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Read Me" sheetId="5" state="visible" r:id="rId5"/>
  </sheets>
  <definedNames>
    <definedName name="_xlnm._FilterDatabase" localSheetId="1" hidden="1">'Raw Data'!$A$1:$K$801</definedName>
    <definedName name="_xlnm._FilterDatabase" localSheetId="2" hidden="1">'Clean Data'!$A$1:$M$801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₹#,##0.00"/>
    <numFmt numFmtId="167" formatCode="0.0%"/>
    <numFmt numFmtId="168" formatCode="₹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22"/>
    </font>
    <font>
      <b val="1"/>
      <sz val="18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7" fontId="4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'Analysis'!$A$3:$A$14</f>
            </numRef>
          </cat>
          <val>
            <numRef>
              <f>'Analysis'!$B$3:$B$14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'Analysis'!$A$19:$A$25</f>
            </numRef>
          </cat>
          <val>
            <numRef>
              <f>'Analysis'!$C$19:$C$25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SALES PERFORMANCE DASHBOARD</t>
        </is>
      </c>
    </row>
    <row r="2"/>
    <row r="4">
      <c r="A4" s="2" t="inlineStr">
        <is>
          <t>TOTAL SALES</t>
        </is>
      </c>
      <c r="C4" s="2" t="inlineStr">
        <is>
          <t>TOTAL PROFIT</t>
        </is>
      </c>
      <c r="E4" s="2" t="inlineStr">
        <is>
          <t>ORDERS</t>
        </is>
      </c>
      <c r="G4" s="2" t="inlineStr">
        <is>
          <t>PROFIT MARGIN</t>
        </is>
      </c>
      <c r="I4" s="2" t="inlineStr">
        <is>
          <t>AVG ORDER VALUE</t>
        </is>
      </c>
    </row>
    <row r="5">
      <c r="A5" s="3" t="n">
        <v>34250730.08</v>
      </c>
      <c r="C5" s="3" t="n">
        <v>8260285.32</v>
      </c>
      <c r="E5" s="4" t="n">
        <v>800</v>
      </c>
      <c r="G5" s="5" t="n">
        <v>0.241171072870748</v>
      </c>
      <c r="I5" s="3" t="n">
        <v>42813.4126</v>
      </c>
    </row>
    <row r="6"/>
    <row r="8">
      <c r="A8" s="6" t="inlineStr">
        <is>
          <t>KEY BUSINESS INSIGHTS</t>
        </is>
      </c>
    </row>
    <row r="9">
      <c r="A9" t="inlineStr">
        <is>
          <t>• Top product by sales: Laptop (₹18,437,493)</t>
        </is>
      </c>
    </row>
    <row r="10">
      <c r="A10" t="inlineStr">
        <is>
          <t>• Top region by sales: South (₹9,521,997)</t>
        </is>
      </c>
    </row>
    <row r="11">
      <c r="A11" t="inlineStr">
        <is>
          <t>• Strongest sales month: Apr</t>
        </is>
      </c>
    </row>
    <row r="12">
      <c r="A12" t="inlineStr">
        <is>
          <t>• Overall profit margin: 24.1%</t>
        </is>
      </c>
    </row>
  </sheetData>
  <mergeCells count="15">
    <mergeCell ref="A4:B4"/>
    <mergeCell ref="G4:H4"/>
    <mergeCell ref="E4:F4"/>
    <mergeCell ref="A11:F11"/>
    <mergeCell ref="I4:J4"/>
    <mergeCell ref="A10:F10"/>
    <mergeCell ref="A9:F9"/>
    <mergeCell ref="A1:L2"/>
    <mergeCell ref="C5:D6"/>
    <mergeCell ref="A5:B6"/>
    <mergeCell ref="G5:H6"/>
    <mergeCell ref="E5:F6"/>
    <mergeCell ref="A12:F12"/>
    <mergeCell ref="I5:J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3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7" t="inlineStr">
        <is>
          <t>Order ID</t>
        </is>
      </c>
      <c r="B1" s="7" t="inlineStr">
        <is>
          <t>Date</t>
        </is>
      </c>
      <c r="C1" s="7" t="inlineStr">
        <is>
          <t>Product</t>
        </is>
      </c>
      <c r="D1" s="7" t="inlineStr">
        <is>
          <t>Category</t>
        </is>
      </c>
      <c r="E1" s="7" t="inlineStr">
        <is>
          <t>Region</t>
        </is>
      </c>
      <c r="F1" s="7" t="inlineStr">
        <is>
          <t>Customer</t>
        </is>
      </c>
      <c r="G1" s="7" t="inlineStr">
        <is>
          <t>Quantity</t>
        </is>
      </c>
      <c r="H1" s="7" t="inlineStr">
        <is>
          <t>Unit Price</t>
        </is>
      </c>
      <c r="I1" s="7" t="inlineStr">
        <is>
          <t>Discount</t>
        </is>
      </c>
      <c r="J1" s="7" t="inlineStr">
        <is>
          <t>Sales</t>
        </is>
      </c>
      <c r="K1" s="7" t="inlineStr">
        <is>
          <t>Profit</t>
        </is>
      </c>
    </row>
    <row r="2">
      <c r="A2" t="inlineStr">
        <is>
          <t>ORD-00001</t>
        </is>
      </c>
      <c r="B2" s="8" t="n">
        <v>45760</v>
      </c>
      <c r="C2" t="inlineStr">
        <is>
          <t>Desk</t>
        </is>
      </c>
      <c r="D2" t="inlineStr">
        <is>
          <t>Furniture</t>
        </is>
      </c>
      <c r="E2" t="inlineStr">
        <is>
          <t>South</t>
        </is>
      </c>
      <c r="F2" t="inlineStr">
        <is>
          <t>Customer 211</t>
        </is>
      </c>
      <c r="G2" t="n">
        <v>4</v>
      </c>
      <c r="H2" s="9" t="n">
        <v>15556.79</v>
      </c>
      <c r="I2" s="10" t="n">
        <v>0.15</v>
      </c>
      <c r="J2" s="9" t="n">
        <v>52893.07</v>
      </c>
      <c r="K2" s="9" t="n">
        <v>6861.68</v>
      </c>
    </row>
    <row r="3">
      <c r="A3" t="inlineStr">
        <is>
          <t>ORD-00002</t>
        </is>
      </c>
      <c r="B3" s="8" t="n">
        <v>45788</v>
      </c>
      <c r="C3" t="inlineStr">
        <is>
          <t>Desk</t>
        </is>
      </c>
      <c r="D3" t="inlineStr">
        <is>
          <t>Furniture</t>
        </is>
      </c>
      <c r="E3" t="inlineStr">
        <is>
          <t>South</t>
        </is>
      </c>
      <c r="F3" t="inlineStr">
        <is>
          <t>Customer 053</t>
        </is>
      </c>
      <c r="G3" t="n">
        <v>3</v>
      </c>
      <c r="H3" s="9" t="n">
        <v>14600.9</v>
      </c>
      <c r="I3" s="10" t="n">
        <v>0.05</v>
      </c>
      <c r="J3" s="9" t="n">
        <v>41612.57</v>
      </c>
      <c r="K3" s="9" t="n">
        <v>13203.3</v>
      </c>
    </row>
    <row r="4">
      <c r="A4" t="inlineStr">
        <is>
          <t>ORD-00003</t>
        </is>
      </c>
      <c r="B4" s="8" t="n">
        <v>45818</v>
      </c>
      <c r="C4" t="inlineStr">
        <is>
          <t>Monitor</t>
        </is>
      </c>
      <c r="D4" t="inlineStr">
        <is>
          <t>Electronics</t>
        </is>
      </c>
      <c r="E4" t="inlineStr">
        <is>
          <t>West</t>
        </is>
      </c>
      <c r="F4" t="inlineStr">
        <is>
          <t>Customer 058</t>
        </is>
      </c>
      <c r="G4" t="n">
        <v>4</v>
      </c>
      <c r="H4" s="9" t="n">
        <v>16562.24</v>
      </c>
      <c r="I4" s="10" t="n">
        <v>0.15</v>
      </c>
      <c r="J4" s="9" t="n">
        <v>56311.63</v>
      </c>
      <c r="K4" s="9" t="n">
        <v>2090.66</v>
      </c>
    </row>
    <row r="5">
      <c r="A5" t="inlineStr">
        <is>
          <t>ORD-00004</t>
        </is>
      </c>
      <c r="B5" s="8" t="n">
        <v>45827</v>
      </c>
      <c r="C5" t="inlineStr">
        <is>
          <t>Office Chair</t>
        </is>
      </c>
      <c r="D5" t="inlineStr">
        <is>
          <t>Furniture</t>
        </is>
      </c>
      <c r="E5" t="inlineStr">
        <is>
          <t>West</t>
        </is>
      </c>
      <c r="F5" t="inlineStr">
        <is>
          <t>Customer 220</t>
        </is>
      </c>
      <c r="G5" t="n">
        <v>5</v>
      </c>
      <c r="H5" s="9" t="n">
        <v>11599.16</v>
      </c>
      <c r="I5" s="10" t="n">
        <v>0</v>
      </c>
      <c r="J5" s="9" t="n">
        <v>57995.8</v>
      </c>
      <c r="K5" s="9" t="n">
        <v>14941.42</v>
      </c>
    </row>
    <row r="6">
      <c r="A6" t="inlineStr">
        <is>
          <t>ORD-00005</t>
        </is>
      </c>
      <c r="B6" s="8" t="n">
        <v>45964</v>
      </c>
      <c r="C6" t="inlineStr">
        <is>
          <t>Mouse</t>
        </is>
      </c>
      <c r="D6" t="inlineStr">
        <is>
          <t>Accessories</t>
        </is>
      </c>
      <c r="E6" t="inlineStr">
        <is>
          <t>East</t>
        </is>
      </c>
      <c r="F6" t="inlineStr">
        <is>
          <t>Customer 021</t>
        </is>
      </c>
      <c r="G6" t="n">
        <v>3</v>
      </c>
      <c r="H6" s="9" t="n">
        <v>1292.78</v>
      </c>
      <c r="I6" s="10" t="n">
        <v>0</v>
      </c>
      <c r="J6" s="9" t="n">
        <v>3878.34</v>
      </c>
      <c r="K6" s="9" t="n">
        <v>1111.72</v>
      </c>
    </row>
    <row r="7">
      <c r="A7" t="inlineStr">
        <is>
          <t>ORD-00006</t>
        </is>
      </c>
      <c r="B7" s="8" t="n">
        <v>45922</v>
      </c>
      <c r="C7" t="inlineStr">
        <is>
          <t>Laptop</t>
        </is>
      </c>
      <c r="D7" t="inlineStr">
        <is>
          <t>Electronics</t>
        </is>
      </c>
      <c r="E7" t="inlineStr">
        <is>
          <t>South</t>
        </is>
      </c>
      <c r="F7" t="inlineStr">
        <is>
          <t>Customer 053</t>
        </is>
      </c>
      <c r="G7" t="n">
        <v>2</v>
      </c>
      <c r="H7" s="9" t="n">
        <v>69842.57000000001</v>
      </c>
      <c r="I7" s="10" t="n">
        <v>0.15</v>
      </c>
      <c r="J7" s="9" t="n">
        <v>118732.37</v>
      </c>
      <c r="K7" s="9" t="n">
        <v>9543.360000000001</v>
      </c>
    </row>
    <row r="8">
      <c r="A8" t="inlineStr">
        <is>
          <t>ORD-00007</t>
        </is>
      </c>
      <c r="B8" s="8" t="n">
        <v>45921</v>
      </c>
      <c r="C8" t="inlineStr">
        <is>
          <t>Monitor</t>
        </is>
      </c>
      <c r="D8" t="inlineStr">
        <is>
          <t>Electronics</t>
        </is>
      </c>
      <c r="E8" t="inlineStr">
        <is>
          <t>East</t>
        </is>
      </c>
      <c r="F8" t="inlineStr">
        <is>
          <t>Customer 035</t>
        </is>
      </c>
      <c r="G8" t="n">
        <v>4</v>
      </c>
      <c r="H8" s="9" t="n">
        <v>18527.8</v>
      </c>
      <c r="I8" s="10" t="n">
        <v>0</v>
      </c>
      <c r="J8" s="9" t="n">
        <v>74111.2</v>
      </c>
      <c r="K8" s="9" t="n">
        <v>19120.74</v>
      </c>
    </row>
    <row r="9">
      <c r="A9" t="inlineStr">
        <is>
          <t>ORD-00008</t>
        </is>
      </c>
      <c r="B9" s="8" t="n">
        <v>45711</v>
      </c>
      <c r="C9" t="inlineStr">
        <is>
          <t>Office Chair</t>
        </is>
      </c>
      <c r="D9" t="inlineStr">
        <is>
          <t>Furniture</t>
        </is>
      </c>
      <c r="E9" t="inlineStr">
        <is>
          <t>South</t>
        </is>
      </c>
      <c r="F9" t="inlineStr">
        <is>
          <t>Customer 004</t>
        </is>
      </c>
      <c r="G9" t="n">
        <v>1</v>
      </c>
      <c r="H9" s="9" t="n">
        <v>12312.04</v>
      </c>
      <c r="I9" s="10" t="n">
        <v>0</v>
      </c>
      <c r="J9" s="9" t="n">
        <v>12312.04</v>
      </c>
      <c r="K9" s="9" t="n">
        <v>3911.02</v>
      </c>
    </row>
    <row r="10">
      <c r="A10" t="inlineStr">
        <is>
          <t>ORD-00009</t>
        </is>
      </c>
      <c r="B10" s="8" t="n">
        <v>45927</v>
      </c>
      <c r="C10" t="inlineStr">
        <is>
          <t>Office Chair</t>
        </is>
      </c>
      <c r="D10" t="inlineStr">
        <is>
          <t>Furniture</t>
        </is>
      </c>
      <c r="E10" t="inlineStr">
        <is>
          <t>East</t>
        </is>
      </c>
      <c r="F10" t="inlineStr">
        <is>
          <t>Customer 048</t>
        </is>
      </c>
      <c r="G10" t="n">
        <v>5</v>
      </c>
      <c r="H10" s="9" t="n">
        <v>12528.26</v>
      </c>
      <c r="I10" s="10" t="n">
        <v>0.15</v>
      </c>
      <c r="J10" s="9" t="n">
        <v>53245.08</v>
      </c>
      <c r="K10" s="9" t="n">
        <v>2637.21</v>
      </c>
    </row>
    <row r="11">
      <c r="A11" t="inlineStr">
        <is>
          <t>ORD-00010</t>
        </is>
      </c>
      <c r="B11" s="8" t="n">
        <v>45995</v>
      </c>
      <c r="C11" t="inlineStr">
        <is>
          <t>Desk</t>
        </is>
      </c>
      <c r="D11" t="inlineStr">
        <is>
          <t>Furniture</t>
        </is>
      </c>
      <c r="E11" t="inlineStr">
        <is>
          <t>East</t>
        </is>
      </c>
      <c r="F11" t="inlineStr">
        <is>
          <t>Customer 053</t>
        </is>
      </c>
      <c r="G11" t="n">
        <v>4</v>
      </c>
      <c r="H11" s="9" t="n">
        <v>14580.79</v>
      </c>
      <c r="I11" s="10" t="n">
        <v>0</v>
      </c>
      <c r="J11" s="9" t="n">
        <v>58323.17</v>
      </c>
      <c r="K11" s="9" t="n">
        <v>17629.03</v>
      </c>
    </row>
    <row r="12">
      <c r="A12" t="inlineStr">
        <is>
          <t>ORD-00011</t>
        </is>
      </c>
      <c r="B12" s="8" t="n">
        <v>45814</v>
      </c>
      <c r="C12" t="inlineStr">
        <is>
          <t>Webcam</t>
        </is>
      </c>
      <c r="D12" t="inlineStr">
        <is>
          <t>Electronics</t>
        </is>
      </c>
      <c r="E12" t="inlineStr">
        <is>
          <t>East</t>
        </is>
      </c>
      <c r="F12" t="inlineStr">
        <is>
          <t>Customer 045</t>
        </is>
      </c>
      <c r="G12" t="n">
        <v>2</v>
      </c>
      <c r="H12" s="9" t="n">
        <v>4577.06</v>
      </c>
      <c r="I12" s="10" t="n">
        <v>0.15</v>
      </c>
      <c r="J12" s="9" t="n">
        <v>7781.01</v>
      </c>
      <c r="K12" s="9" t="n">
        <v>1600.14</v>
      </c>
    </row>
    <row r="13">
      <c r="A13" t="inlineStr">
        <is>
          <t>ORD-00012</t>
        </is>
      </c>
      <c r="B13" s="8" t="n">
        <v>45720</v>
      </c>
      <c r="C13" t="inlineStr">
        <is>
          <t>Laptop</t>
        </is>
      </c>
      <c r="D13" t="inlineStr">
        <is>
          <t>Electronics</t>
        </is>
      </c>
      <c r="E13" t="inlineStr">
        <is>
          <t>East</t>
        </is>
      </c>
      <c r="F13" t="inlineStr">
        <is>
          <t>Customer 243</t>
        </is>
      </c>
      <c r="G13" t="n">
        <v>1</v>
      </c>
      <c r="H13" s="9" t="n">
        <v>67831.35000000001</v>
      </c>
      <c r="I13" s="10" t="n">
        <v>0.15</v>
      </c>
      <c r="J13" s="9" t="n">
        <v>57656.64</v>
      </c>
      <c r="K13" s="9" t="n">
        <v>12905.38</v>
      </c>
    </row>
    <row r="14">
      <c r="A14" t="inlineStr">
        <is>
          <t>ORD-00013</t>
        </is>
      </c>
      <c r="B14" s="8" t="n">
        <v>45698</v>
      </c>
      <c r="C14" t="inlineStr">
        <is>
          <t xml:space="preserve"> laptop </t>
        </is>
      </c>
      <c r="D14" t="inlineStr">
        <is>
          <t>Electronics</t>
        </is>
      </c>
      <c r="E14" t="inlineStr">
        <is>
          <t>West</t>
        </is>
      </c>
      <c r="F14" t="inlineStr">
        <is>
          <t>Customer 135</t>
        </is>
      </c>
      <c r="G14" t="n">
        <v>3</v>
      </c>
      <c r="H14" s="9" t="n">
        <v>66101.98</v>
      </c>
      <c r="I14" s="10" t="n">
        <v>0.1</v>
      </c>
      <c r="J14" s="9" t="n">
        <v>178475.36</v>
      </c>
      <c r="K14" s="9" t="n">
        <v>18787.47</v>
      </c>
    </row>
    <row r="15">
      <c r="A15" t="inlineStr">
        <is>
          <t>ORD-00014</t>
        </is>
      </c>
      <c r="B15" s="8" t="n">
        <v>45873</v>
      </c>
      <c r="C15" t="inlineStr">
        <is>
          <t>Laptop</t>
        </is>
      </c>
      <c r="D15" t="inlineStr">
        <is>
          <t>Electronics</t>
        </is>
      </c>
      <c r="E15" t="inlineStr">
        <is>
          <t>North</t>
        </is>
      </c>
      <c r="F15" t="inlineStr">
        <is>
          <t>Customer 099</t>
        </is>
      </c>
      <c r="G15" t="n">
        <v>4</v>
      </c>
      <c r="H15" s="9" t="n">
        <v>60461.01</v>
      </c>
      <c r="I15" s="10" t="n">
        <v>0</v>
      </c>
      <c r="J15" s="9" t="n">
        <v>241844.03</v>
      </c>
      <c r="K15" s="9" t="n">
        <v>76858.89</v>
      </c>
    </row>
    <row r="16">
      <c r="A16" t="inlineStr">
        <is>
          <t>ORD-00015</t>
        </is>
      </c>
      <c r="B16" s="8" t="n">
        <v>45788</v>
      </c>
      <c r="C16" t="inlineStr">
        <is>
          <t>Mouse</t>
        </is>
      </c>
      <c r="D16" t="inlineStr">
        <is>
          <t>Accessories</t>
        </is>
      </c>
      <c r="E16" t="inlineStr">
        <is>
          <t>North</t>
        </is>
      </c>
      <c r="F16" t="inlineStr">
        <is>
          <t>Customer 005</t>
        </is>
      </c>
      <c r="G16" t="n">
        <v>3</v>
      </c>
      <c r="H16" s="9" t="n">
        <v>1177.52</v>
      </c>
      <c r="I16" s="10" t="n">
        <v>0.05</v>
      </c>
      <c r="J16" s="9" t="n">
        <v>3355.94</v>
      </c>
      <c r="K16" s="9" t="n">
        <v>479.22</v>
      </c>
    </row>
    <row r="17">
      <c r="A17" t="inlineStr">
        <is>
          <t>ORD-00016</t>
        </is>
      </c>
      <c r="B17" s="8" t="n">
        <v>45836</v>
      </c>
      <c r="C17" t="inlineStr">
        <is>
          <t>Monitor</t>
        </is>
      </c>
      <c r="D17" t="inlineStr">
        <is>
          <t>Electronics</t>
        </is>
      </c>
      <c r="E17" t="inlineStr">
        <is>
          <t>East</t>
        </is>
      </c>
      <c r="F17" t="inlineStr">
        <is>
          <t>Customer 096</t>
        </is>
      </c>
      <c r="G17" t="n">
        <v>3</v>
      </c>
      <c r="H17" s="9" t="n">
        <v>17791.32</v>
      </c>
      <c r="I17" s="10" t="n">
        <v>0.05</v>
      </c>
      <c r="J17" s="9" t="n">
        <v>50705.26</v>
      </c>
      <c r="K17" s="9" t="n">
        <v>17342.06</v>
      </c>
    </row>
    <row r="18">
      <c r="A18" t="inlineStr">
        <is>
          <t>ORD-00017</t>
        </is>
      </c>
      <c r="B18" s="8" t="n">
        <v>45888</v>
      </c>
      <c r="C18" t="inlineStr">
        <is>
          <t>Desk</t>
        </is>
      </c>
      <c r="D18" t="inlineStr">
        <is>
          <t>Furniture</t>
        </is>
      </c>
      <c r="E18" t="inlineStr">
        <is>
          <t>North</t>
        </is>
      </c>
      <c r="F18" t="inlineStr">
        <is>
          <t>Customer 143</t>
        </is>
      </c>
      <c r="G18" t="n">
        <v>1</v>
      </c>
      <c r="H18" s="9" t="n">
        <v>15020.57</v>
      </c>
      <c r="I18" s="10" t="n">
        <v>0</v>
      </c>
      <c r="J18" s="9" t="n">
        <v>15020.57</v>
      </c>
      <c r="K18" s="9" t="n">
        <v>2981.38</v>
      </c>
    </row>
    <row r="19">
      <c r="A19" t="inlineStr">
        <is>
          <t>ORD-00018</t>
        </is>
      </c>
      <c r="B19" s="8" t="n">
        <v>45743</v>
      </c>
      <c r="C19" t="inlineStr">
        <is>
          <t>Keyboard</t>
        </is>
      </c>
      <c r="D19" t="inlineStr">
        <is>
          <t>Accessories</t>
        </is>
      </c>
      <c r="E19" t="inlineStr">
        <is>
          <t>West</t>
        </is>
      </c>
      <c r="F19" t="inlineStr">
        <is>
          <t>Customer 066</t>
        </is>
      </c>
      <c r="G19" t="n">
        <v>5</v>
      </c>
      <c r="H19" s="9" t="n">
        <v>2330.79</v>
      </c>
      <c r="I19" s="10" t="n">
        <v>0</v>
      </c>
      <c r="J19" s="9" t="n">
        <v>11653.96</v>
      </c>
      <c r="K19" s="9" t="n">
        <v>3753.15</v>
      </c>
    </row>
    <row r="20">
      <c r="A20" t="inlineStr">
        <is>
          <t>ORD-00019</t>
        </is>
      </c>
      <c r="B20" s="8" t="n">
        <v>45765</v>
      </c>
      <c r="C20" t="inlineStr">
        <is>
          <t>Monitor</t>
        </is>
      </c>
      <c r="D20" t="inlineStr">
        <is>
          <t>Electronics</t>
        </is>
      </c>
      <c r="E20" t="inlineStr">
        <is>
          <t>West</t>
        </is>
      </c>
      <c r="F20" t="inlineStr">
        <is>
          <t>Customer 084</t>
        </is>
      </c>
      <c r="G20" t="n">
        <v>5</v>
      </c>
      <c r="H20" s="9" t="n">
        <v>16863.82</v>
      </c>
      <c r="I20" s="10" t="n">
        <v>0</v>
      </c>
      <c r="J20" s="9" t="n">
        <v>84319.12</v>
      </c>
      <c r="K20" s="9" t="n">
        <v>24342.35</v>
      </c>
    </row>
    <row r="21">
      <c r="A21" t="inlineStr">
        <is>
          <t>ORD-00020</t>
        </is>
      </c>
      <c r="B21" s="8" t="n">
        <v>45847</v>
      </c>
      <c r="C21" t="inlineStr">
        <is>
          <t>Office Chair</t>
        </is>
      </c>
      <c r="D21" t="inlineStr">
        <is>
          <t>Furniture</t>
        </is>
      </c>
      <c r="E21" t="inlineStr">
        <is>
          <t>North</t>
        </is>
      </c>
      <c r="F21" t="inlineStr">
        <is>
          <t>Customer 129</t>
        </is>
      </c>
      <c r="G21" t="n">
        <v>3</v>
      </c>
      <c r="H21" s="9" t="n">
        <v>11274.41</v>
      </c>
      <c r="I21" s="10" t="n">
        <v>0</v>
      </c>
      <c r="J21" s="9" t="n">
        <v>33823.23</v>
      </c>
      <c r="K21" s="9" t="n">
        <v>10442.6</v>
      </c>
    </row>
    <row r="22">
      <c r="A22" t="inlineStr">
        <is>
          <t>ORD-00021</t>
        </is>
      </c>
      <c r="B22" s="8" t="n">
        <v>46016</v>
      </c>
      <c r="C22" t="inlineStr">
        <is>
          <t>Laptop</t>
        </is>
      </c>
      <c r="D22" t="inlineStr">
        <is>
          <t>Electronics</t>
        </is>
      </c>
      <c r="E22" t="inlineStr">
        <is>
          <t>South</t>
        </is>
      </c>
      <c r="F22" t="inlineStr">
        <is>
          <t>Customer 200</t>
        </is>
      </c>
      <c r="G22" t="n">
        <v>3</v>
      </c>
      <c r="H22" s="9" t="n">
        <v>68307.35000000001</v>
      </c>
      <c r="I22" s="10" t="n">
        <v>0</v>
      </c>
      <c r="J22" s="9" t="n">
        <v>204922.06</v>
      </c>
      <c r="K22" s="9" t="n">
        <v>42593.85</v>
      </c>
    </row>
    <row r="23">
      <c r="A23" t="inlineStr">
        <is>
          <t>ORD-00022</t>
        </is>
      </c>
      <c r="B23" s="8" t="n">
        <v>45809</v>
      </c>
      <c r="C23" t="inlineStr">
        <is>
          <t>Keyboard</t>
        </is>
      </c>
      <c r="D23" t="inlineStr">
        <is>
          <t>Accessories</t>
        </is>
      </c>
      <c r="E23" t="inlineStr">
        <is>
          <t>East</t>
        </is>
      </c>
      <c r="F23" t="inlineStr">
        <is>
          <t>Customer 059</t>
        </is>
      </c>
      <c r="G23" t="n">
        <v>1</v>
      </c>
      <c r="H23" s="9" t="n">
        <v>2576.97</v>
      </c>
      <c r="I23" s="10" t="n">
        <v>0.05</v>
      </c>
      <c r="J23" s="9" t="n">
        <v>2448.13</v>
      </c>
      <c r="K23" s="9" t="n">
        <v>711.55</v>
      </c>
    </row>
    <row r="24">
      <c r="A24" t="inlineStr">
        <is>
          <t>ORD-00023</t>
        </is>
      </c>
      <c r="B24" s="8" t="n">
        <v>45925</v>
      </c>
      <c r="C24" t="inlineStr">
        <is>
          <t>Office Chair</t>
        </is>
      </c>
      <c r="D24" t="inlineStr">
        <is>
          <t>Furniture</t>
        </is>
      </c>
      <c r="E24" t="inlineStr">
        <is>
          <t>South</t>
        </is>
      </c>
      <c r="F24" t="inlineStr">
        <is>
          <t>Customer 039</t>
        </is>
      </c>
      <c r="G24" t="n">
        <v>1</v>
      </c>
      <c r="H24" s="9" t="n">
        <v>11164.59</v>
      </c>
      <c r="I24" s="10" t="n">
        <v>0</v>
      </c>
      <c r="J24" s="9" t="n">
        <v>11164.59</v>
      </c>
      <c r="K24" s="9" t="n">
        <v>3675.57</v>
      </c>
    </row>
    <row r="25">
      <c r="A25" t="inlineStr">
        <is>
          <t>ORD-00024</t>
        </is>
      </c>
      <c r="B25" s="8" t="n">
        <v>45770</v>
      </c>
      <c r="C25" t="inlineStr">
        <is>
          <t>Monitor</t>
        </is>
      </c>
      <c r="D25" t="inlineStr">
        <is>
          <t>Electronics</t>
        </is>
      </c>
      <c r="E25" t="inlineStr">
        <is>
          <t>South</t>
        </is>
      </c>
      <c r="F25" t="inlineStr">
        <is>
          <t>Customer 130</t>
        </is>
      </c>
      <c r="G25" t="n">
        <v>3</v>
      </c>
      <c r="H25" s="9" t="n">
        <v>17380.34</v>
      </c>
      <c r="I25" s="10" t="n">
        <v>0</v>
      </c>
      <c r="J25" s="9" t="n">
        <v>52141.02</v>
      </c>
      <c r="K25" s="9" t="n">
        <v>19428.92</v>
      </c>
    </row>
    <row r="26">
      <c r="A26" t="inlineStr">
        <is>
          <t>ORD-00025</t>
        </is>
      </c>
      <c r="B26" s="8" t="n">
        <v>45710</v>
      </c>
      <c r="C26" t="inlineStr">
        <is>
          <t>Mouse</t>
        </is>
      </c>
      <c r="D26" t="inlineStr">
        <is>
          <t>Accessories</t>
        </is>
      </c>
      <c r="E26" t="inlineStr">
        <is>
          <t>West</t>
        </is>
      </c>
      <c r="F26" t="inlineStr">
        <is>
          <t>Customer 218</t>
        </is>
      </c>
      <c r="G26" t="n">
        <v>5</v>
      </c>
      <c r="H26" s="9" t="n">
        <v>1225.8</v>
      </c>
      <c r="I26" s="10" t="n">
        <v>0</v>
      </c>
      <c r="J26" s="9" t="n">
        <v>6128.98</v>
      </c>
      <c r="K26" s="9" t="n">
        <v>1494.61</v>
      </c>
    </row>
    <row r="27">
      <c r="A27" t="inlineStr">
        <is>
          <t>ORD-00026</t>
        </is>
      </c>
      <c r="B27" s="8" t="n">
        <v>45951</v>
      </c>
      <c r="C27" t="inlineStr">
        <is>
          <t>Webcam</t>
        </is>
      </c>
      <c r="D27" t="inlineStr">
        <is>
          <t>Electronics</t>
        </is>
      </c>
      <c r="E27" t="inlineStr">
        <is>
          <t>West</t>
        </is>
      </c>
      <c r="F27" t="inlineStr">
        <is>
          <t>Customer 069</t>
        </is>
      </c>
      <c r="G27" t="n">
        <v>4</v>
      </c>
      <c r="H27" s="9" t="n">
        <v>4406.15</v>
      </c>
      <c r="I27" s="10" t="n">
        <v>0</v>
      </c>
      <c r="J27" s="9" t="n">
        <v>17624.6</v>
      </c>
      <c r="K27" s="9" t="n">
        <v>5843.76</v>
      </c>
    </row>
    <row r="28">
      <c r="A28" t="inlineStr">
        <is>
          <t>ORD-00027</t>
        </is>
      </c>
      <c r="B28" s="8" t="n">
        <v>45754</v>
      </c>
      <c r="C28" t="inlineStr">
        <is>
          <t>Mouse</t>
        </is>
      </c>
      <c r="D28" t="inlineStr">
        <is>
          <t>Accessories</t>
        </is>
      </c>
      <c r="E28" t="inlineStr">
        <is>
          <t>North</t>
        </is>
      </c>
      <c r="F28" t="inlineStr">
        <is>
          <t>Customer 124</t>
        </is>
      </c>
      <c r="G28" t="n">
        <v>2</v>
      </c>
      <c r="H28" s="9" t="n">
        <v>1206.87</v>
      </c>
      <c r="I28" s="10" t="n">
        <v>0.05</v>
      </c>
      <c r="J28" s="9" t="n">
        <v>2293.05</v>
      </c>
      <c r="K28" s="9" t="n">
        <v>752.95</v>
      </c>
    </row>
    <row r="29">
      <c r="A29" t="inlineStr">
        <is>
          <t>ORD-00028</t>
        </is>
      </c>
      <c r="B29" s="8" t="n">
        <v>46003</v>
      </c>
      <c r="C29" t="inlineStr">
        <is>
          <t>Keyboard</t>
        </is>
      </c>
      <c r="D29" t="inlineStr">
        <is>
          <t>Accessories</t>
        </is>
      </c>
      <c r="E29" t="inlineStr">
        <is>
          <t>East</t>
        </is>
      </c>
      <c r="F29" t="inlineStr">
        <is>
          <t>Customer 147</t>
        </is>
      </c>
      <c r="G29" t="n">
        <v>5</v>
      </c>
      <c r="H29" s="9" t="n">
        <v>2430.38</v>
      </c>
      <c r="I29" s="10" t="n">
        <v>0.1</v>
      </c>
      <c r="J29" s="9" t="n">
        <v>10936.73</v>
      </c>
      <c r="K29" s="9" t="n">
        <v>2867.27</v>
      </c>
    </row>
    <row r="30">
      <c r="A30" t="inlineStr">
        <is>
          <t>ORD-00029</t>
        </is>
      </c>
      <c r="B30" s="8" t="n">
        <v>46017</v>
      </c>
      <c r="C30" t="inlineStr">
        <is>
          <t>Mouse</t>
        </is>
      </c>
      <c r="D30" t="inlineStr">
        <is>
          <t>Accessories</t>
        </is>
      </c>
      <c r="E30" t="inlineStr">
        <is>
          <t>North</t>
        </is>
      </c>
      <c r="F30" t="inlineStr">
        <is>
          <t>Customer 011</t>
        </is>
      </c>
      <c r="G30" t="n">
        <v>4</v>
      </c>
      <c r="H30" s="9" t="n">
        <v>1180.33</v>
      </c>
      <c r="I30" s="10" t="n">
        <v>0.15</v>
      </c>
      <c r="J30" s="9" t="n">
        <v>4013.14</v>
      </c>
      <c r="K30" s="9" t="n">
        <v>597.01</v>
      </c>
    </row>
    <row r="31">
      <c r="A31" t="inlineStr">
        <is>
          <t>ORD-00030</t>
        </is>
      </c>
      <c r="B31" s="8" t="n">
        <v>45756</v>
      </c>
      <c r="C31" t="inlineStr">
        <is>
          <t>Mouse</t>
        </is>
      </c>
      <c r="D31" t="inlineStr">
        <is>
          <t>Accessories</t>
        </is>
      </c>
      <c r="E31" t="inlineStr">
        <is>
          <t>East</t>
        </is>
      </c>
      <c r="F31" t="inlineStr">
        <is>
          <t>Customer 144</t>
        </is>
      </c>
      <c r="G31" t="n">
        <v>1</v>
      </c>
      <c r="H31" s="9" t="n">
        <v>1281.54</v>
      </c>
      <c r="I31" s="10" t="n">
        <v>0</v>
      </c>
      <c r="J31" s="9" t="n">
        <v>1281.54</v>
      </c>
      <c r="K31" s="9" t="n">
        <v>262.12</v>
      </c>
    </row>
    <row r="32">
      <c r="A32" t="inlineStr">
        <is>
          <t>ORD-00031</t>
        </is>
      </c>
      <c r="B32" s="8" t="n">
        <v>45911</v>
      </c>
      <c r="C32" t="inlineStr">
        <is>
          <t>Monitor</t>
        </is>
      </c>
      <c r="D32" t="inlineStr">
        <is>
          <t>Electronics</t>
        </is>
      </c>
      <c r="E32" t="inlineStr">
        <is>
          <t>West</t>
        </is>
      </c>
      <c r="F32" t="inlineStr">
        <is>
          <t>Customer 197</t>
        </is>
      </c>
      <c r="G32" t="n">
        <v>1</v>
      </c>
      <c r="H32" s="9" t="n">
        <v>17311.19</v>
      </c>
      <c r="I32" s="10" t="n">
        <v>0.05</v>
      </c>
      <c r="J32" s="9" t="n">
        <v>16445.63</v>
      </c>
      <c r="K32" s="9" t="n">
        <v>2263.43</v>
      </c>
    </row>
    <row r="33">
      <c r="A33" t="inlineStr">
        <is>
          <t>ORD-00032</t>
        </is>
      </c>
      <c r="B33" s="8" t="n">
        <v>45865</v>
      </c>
      <c r="C33" t="inlineStr">
        <is>
          <t>Headphones</t>
        </is>
      </c>
      <c r="D33" t="inlineStr">
        <is>
          <t>Accessories</t>
        </is>
      </c>
      <c r="E33" t="inlineStr">
        <is>
          <t>East</t>
        </is>
      </c>
      <c r="F33" t="inlineStr">
        <is>
          <t>Customer 148</t>
        </is>
      </c>
      <c r="G33" t="n">
        <v>3</v>
      </c>
      <c r="H33" s="9" t="n">
        <v>3376.17</v>
      </c>
      <c r="I33" s="10" t="n">
        <v>0</v>
      </c>
      <c r="J33" s="9" t="n">
        <v>10128.5</v>
      </c>
      <c r="K33" s="9" t="n">
        <v>2430.12</v>
      </c>
    </row>
    <row r="34">
      <c r="A34" t="inlineStr">
        <is>
          <t>ORD-00033</t>
        </is>
      </c>
      <c r="B34" s="8" t="n">
        <v>45761</v>
      </c>
      <c r="C34" t="inlineStr">
        <is>
          <t>Webcam</t>
        </is>
      </c>
      <c r="D34" t="inlineStr">
        <is>
          <t>Electronics</t>
        </is>
      </c>
      <c r="E34" t="inlineStr">
        <is>
          <t>West</t>
        </is>
      </c>
      <c r="F34" t="inlineStr">
        <is>
          <t>Customer 227</t>
        </is>
      </c>
      <c r="G34" t="n">
        <v>1</v>
      </c>
      <c r="H34" s="9" t="n">
        <v>4200.58</v>
      </c>
      <c r="I34" s="10" t="n">
        <v>0.05</v>
      </c>
      <c r="J34" s="9" t="n">
        <v>3990.55</v>
      </c>
      <c r="K34" s="9" t="n">
        <v>1250.4</v>
      </c>
    </row>
    <row r="35">
      <c r="A35" t="inlineStr">
        <is>
          <t>ORD-00034</t>
        </is>
      </c>
      <c r="B35" s="8" t="n">
        <v>45995</v>
      </c>
      <c r="C35" t="inlineStr">
        <is>
          <t>Webcam</t>
        </is>
      </c>
      <c r="D35" t="inlineStr">
        <is>
          <t>Electronics</t>
        </is>
      </c>
      <c r="E35" t="inlineStr">
        <is>
          <t>South</t>
        </is>
      </c>
      <c r="F35" t="inlineStr">
        <is>
          <t>Customer 054</t>
        </is>
      </c>
      <c r="G35" t="n">
        <v>1</v>
      </c>
      <c r="H35" s="9" t="n">
        <v>4143.64</v>
      </c>
      <c r="I35" s="10" t="n">
        <v>0.05</v>
      </c>
      <c r="J35" s="9" t="n">
        <v>3936.46</v>
      </c>
      <c r="K35" s="9" t="n">
        <v>1234.14</v>
      </c>
    </row>
    <row r="36">
      <c r="A36" t="inlineStr">
        <is>
          <t>ORD-00035</t>
        </is>
      </c>
      <c r="B36" s="8" t="n">
        <v>45934</v>
      </c>
      <c r="C36" t="inlineStr">
        <is>
          <t>Keyboard</t>
        </is>
      </c>
      <c r="D36" t="inlineStr">
        <is>
          <t>Accessories</t>
        </is>
      </c>
      <c r="E36" t="inlineStr">
        <is>
          <t>West</t>
        </is>
      </c>
      <c r="F36" t="inlineStr">
        <is>
          <t>Customer 148</t>
        </is>
      </c>
      <c r="G36" t="n">
        <v>5</v>
      </c>
      <c r="H36" s="9" t="n">
        <v>2584.87</v>
      </c>
      <c r="I36" s="10" t="n">
        <v>0</v>
      </c>
      <c r="J36" s="9" t="n">
        <v>12924.36</v>
      </c>
      <c r="K36" s="9" t="n">
        <v>4298</v>
      </c>
    </row>
    <row r="37">
      <c r="A37" t="inlineStr">
        <is>
          <t>ORD-00036</t>
        </is>
      </c>
      <c r="B37" s="8" t="n">
        <v>45679</v>
      </c>
      <c r="C37" t="inlineStr">
        <is>
          <t>Webcam</t>
        </is>
      </c>
      <c r="D37" t="inlineStr">
        <is>
          <t>Electronics</t>
        </is>
      </c>
      <c r="E37" t="inlineStr">
        <is>
          <t>South</t>
        </is>
      </c>
      <c r="F37" t="inlineStr">
        <is>
          <t>Customer 158</t>
        </is>
      </c>
      <c r="G37" t="n">
        <v>3</v>
      </c>
      <c r="H37" s="9" t="n">
        <v>4549.18</v>
      </c>
      <c r="I37" s="10" t="n">
        <v>0.05</v>
      </c>
      <c r="J37" s="9" t="n">
        <v>12965.17</v>
      </c>
      <c r="K37" s="9" t="n">
        <v>4248</v>
      </c>
    </row>
    <row r="38">
      <c r="A38" t="inlineStr">
        <is>
          <t>ORD-00037</t>
        </is>
      </c>
      <c r="B38" s="8" t="n">
        <v>45934</v>
      </c>
      <c r="C38" t="inlineStr">
        <is>
          <t>Office Chair</t>
        </is>
      </c>
      <c r="D38" t="inlineStr">
        <is>
          <t>Furniture</t>
        </is>
      </c>
      <c r="E38" t="inlineStr">
        <is>
          <t>South</t>
        </is>
      </c>
      <c r="F38" t="inlineStr">
        <is>
          <t>Customer 097</t>
        </is>
      </c>
      <c r="G38" t="n">
        <v>5</v>
      </c>
      <c r="H38" s="9" t="n">
        <v>12779.71</v>
      </c>
      <c r="I38" s="10" t="n">
        <v>0.05</v>
      </c>
      <c r="J38" s="9" t="n">
        <v>60703.62</v>
      </c>
      <c r="K38" s="9" t="n">
        <v>15535.09</v>
      </c>
    </row>
    <row r="39">
      <c r="A39" t="inlineStr">
        <is>
          <t>ORD-00038</t>
        </is>
      </c>
      <c r="B39" s="8" t="n">
        <v>45692</v>
      </c>
      <c r="C39" t="inlineStr">
        <is>
          <t>Mouse</t>
        </is>
      </c>
      <c r="D39" t="inlineStr">
        <is>
          <t>Accessories</t>
        </is>
      </c>
      <c r="E39" t="inlineStr">
        <is>
          <t>West</t>
        </is>
      </c>
      <c r="F39" t="inlineStr">
        <is>
          <t>Customer 049</t>
        </is>
      </c>
      <c r="G39" t="n">
        <v>1</v>
      </c>
      <c r="H39" s="9" t="n">
        <v>1242.71</v>
      </c>
      <c r="I39" s="10" t="n">
        <v>0</v>
      </c>
      <c r="J39" s="9" t="n">
        <v>1242.71</v>
      </c>
      <c r="K39" s="9" t="n">
        <v>402.45</v>
      </c>
    </row>
    <row r="40">
      <c r="A40" t="inlineStr">
        <is>
          <t>ORD-00039</t>
        </is>
      </c>
      <c r="B40" s="8" t="n">
        <v>45663</v>
      </c>
      <c r="C40" t="inlineStr">
        <is>
          <t>Webcam</t>
        </is>
      </c>
      <c r="D40" t="inlineStr">
        <is>
          <t>Electronics</t>
        </is>
      </c>
      <c r="E40" t="inlineStr">
        <is>
          <t>East</t>
        </is>
      </c>
      <c r="F40" t="inlineStr">
        <is>
          <t>Customer 124</t>
        </is>
      </c>
      <c r="G40" t="n">
        <v>1</v>
      </c>
      <c r="H40" s="9" t="n">
        <v>4478.36</v>
      </c>
      <c r="I40" s="10" t="n">
        <v>0.15</v>
      </c>
      <c r="J40" s="9" t="n">
        <v>3806.61</v>
      </c>
      <c r="K40" s="9" t="n">
        <v>779.63</v>
      </c>
    </row>
    <row r="41">
      <c r="A41" t="inlineStr">
        <is>
          <t>ORD-00040</t>
        </is>
      </c>
      <c r="B41" s="8" t="n">
        <v>45756</v>
      </c>
      <c r="C41" t="inlineStr">
        <is>
          <t>Laptop</t>
        </is>
      </c>
      <c r="D41" t="inlineStr">
        <is>
          <t>Electronics</t>
        </is>
      </c>
      <c r="E41" t="inlineStr">
        <is>
          <t>West</t>
        </is>
      </c>
      <c r="F41" t="inlineStr">
        <is>
          <t>Customer 225</t>
        </is>
      </c>
      <c r="G41" t="n">
        <v>5</v>
      </c>
      <c r="H41" s="9" t="n">
        <v>64253.12</v>
      </c>
      <c r="I41" s="10" t="n">
        <v>0.15</v>
      </c>
      <c r="J41" s="9" t="n">
        <v>273075.74</v>
      </c>
      <c r="K41" s="9" t="n">
        <v>11780.5</v>
      </c>
    </row>
    <row r="42">
      <c r="A42" t="inlineStr">
        <is>
          <t>ORD-00041</t>
        </is>
      </c>
      <c r="B42" s="8" t="n">
        <v>45785</v>
      </c>
      <c r="C42" t="inlineStr">
        <is>
          <t>Mouse</t>
        </is>
      </c>
      <c r="D42" t="inlineStr">
        <is>
          <t>Accessories</t>
        </is>
      </c>
      <c r="E42" t="inlineStr">
        <is>
          <t>South</t>
        </is>
      </c>
      <c r="F42" t="inlineStr">
        <is>
          <t>Customer 025</t>
        </is>
      </c>
      <c r="G42" t="n">
        <v>5</v>
      </c>
      <c r="H42" s="9" t="n">
        <v>1267.42</v>
      </c>
      <c r="I42" s="10" t="n">
        <v>0</v>
      </c>
      <c r="J42" s="9" t="n">
        <v>6337.09</v>
      </c>
      <c r="K42" s="9" t="n">
        <v>2006.42</v>
      </c>
    </row>
    <row r="43">
      <c r="A43" t="inlineStr">
        <is>
          <t>ORD-00042</t>
        </is>
      </c>
      <c r="B43" s="8" t="n">
        <v>45999</v>
      </c>
      <c r="C43" t="inlineStr">
        <is>
          <t>Monitor</t>
        </is>
      </c>
      <c r="D43" t="inlineStr">
        <is>
          <t>Electronics</t>
        </is>
      </c>
      <c r="E43" t="inlineStr">
        <is>
          <t>East</t>
        </is>
      </c>
      <c r="F43" t="inlineStr">
        <is>
          <t>Customer 194</t>
        </is>
      </c>
      <c r="G43" t="n">
        <v>2</v>
      </c>
      <c r="H43" s="9" t="n">
        <v>16762.8</v>
      </c>
      <c r="I43" s="10" t="n">
        <v>0.15</v>
      </c>
      <c r="J43" s="9" t="n">
        <v>28496.76</v>
      </c>
      <c r="K43" s="9" t="n">
        <v>6310.06</v>
      </c>
    </row>
    <row r="44">
      <c r="A44" t="inlineStr">
        <is>
          <t>ORD-00043</t>
        </is>
      </c>
      <c r="B44" s="8" t="n">
        <v>45956</v>
      </c>
      <c r="C44" t="inlineStr">
        <is>
          <t>Desk</t>
        </is>
      </c>
      <c r="D44" t="inlineStr">
        <is>
          <t>Furniture</t>
        </is>
      </c>
      <c r="E44" t="inlineStr">
        <is>
          <t>South</t>
        </is>
      </c>
      <c r="F44" t="inlineStr">
        <is>
          <t>Customer 176</t>
        </is>
      </c>
      <c r="G44" t="n">
        <v>3</v>
      </c>
      <c r="H44" s="9" t="n">
        <v>14574.12</v>
      </c>
      <c r="I44" s="10" t="n">
        <v>0</v>
      </c>
      <c r="J44" s="9" t="n">
        <v>43722.37</v>
      </c>
      <c r="K44" s="9" t="n">
        <v>9193.33</v>
      </c>
    </row>
    <row r="45">
      <c r="A45" t="inlineStr">
        <is>
          <t>ORD-00044</t>
        </is>
      </c>
      <c r="B45" s="8" t="n">
        <v>45670</v>
      </c>
      <c r="C45" t="inlineStr">
        <is>
          <t>Desk</t>
        </is>
      </c>
      <c r="D45" t="inlineStr">
        <is>
          <t>Furniture</t>
        </is>
      </c>
      <c r="E45" t="inlineStr">
        <is>
          <t>West</t>
        </is>
      </c>
      <c r="F45" t="inlineStr">
        <is>
          <t>Customer 250</t>
        </is>
      </c>
      <c r="G45" t="n">
        <v>5</v>
      </c>
      <c r="H45" s="9" t="n">
        <v>14807.47</v>
      </c>
      <c r="I45" s="10" t="n">
        <v>0</v>
      </c>
      <c r="J45" s="9" t="n">
        <v>74037.37</v>
      </c>
      <c r="K45" s="9" t="n">
        <v>24340.42</v>
      </c>
    </row>
    <row r="46">
      <c r="A46" t="inlineStr">
        <is>
          <t>ORD-00045</t>
        </is>
      </c>
      <c r="B46" s="8" t="n">
        <v>45799</v>
      </c>
      <c r="C46" t="inlineStr">
        <is>
          <t>Desk</t>
        </is>
      </c>
      <c r="D46" t="inlineStr">
        <is>
          <t>Furniture</t>
        </is>
      </c>
      <c r="E46" t="inlineStr">
        <is>
          <t>West</t>
        </is>
      </c>
      <c r="F46" t="inlineStr">
        <is>
          <t>Customer 115</t>
        </is>
      </c>
      <c r="G46" t="n">
        <v>1</v>
      </c>
      <c r="H46" s="9" t="n">
        <v>14266.26</v>
      </c>
      <c r="I46" s="10" t="n">
        <v>0.05</v>
      </c>
      <c r="J46" s="9" t="n">
        <v>13552.94</v>
      </c>
      <c r="K46" s="9" t="n">
        <v>4505.45</v>
      </c>
    </row>
    <row r="47">
      <c r="A47" t="inlineStr">
        <is>
          <t>ORD-00046</t>
        </is>
      </c>
      <c r="B47" s="8" t="n">
        <v>45708</v>
      </c>
      <c r="C47" t="inlineStr">
        <is>
          <t>Desk</t>
        </is>
      </c>
      <c r="D47" t="inlineStr">
        <is>
          <t>Furniture</t>
        </is>
      </c>
      <c r="E47" t="inlineStr">
        <is>
          <t>North</t>
        </is>
      </c>
      <c r="F47" t="inlineStr">
        <is>
          <t>Customer 186</t>
        </is>
      </c>
      <c r="G47" t="n">
        <v>4</v>
      </c>
      <c r="H47" s="9" t="n">
        <v>14852.34</v>
      </c>
      <c r="I47" s="10" t="n">
        <v>0.05</v>
      </c>
      <c r="J47" s="9" t="n">
        <v>56438.88</v>
      </c>
      <c r="K47" s="9" t="n">
        <v>11620.16</v>
      </c>
    </row>
    <row r="48">
      <c r="A48" t="inlineStr">
        <is>
          <t>ORD-00047</t>
        </is>
      </c>
      <c r="B48" s="8" t="n">
        <v>45827</v>
      </c>
      <c r="C48" t="inlineStr">
        <is>
          <t>Desk</t>
        </is>
      </c>
      <c r="D48" t="inlineStr">
        <is>
          <t>Furniture</t>
        </is>
      </c>
      <c r="E48" t="inlineStr">
        <is>
          <t>South</t>
        </is>
      </c>
      <c r="F48" t="inlineStr">
        <is>
          <t>Customer 015</t>
        </is>
      </c>
      <c r="G48" t="n">
        <v>5</v>
      </c>
      <c r="H48" s="9" t="n">
        <v>15864.97</v>
      </c>
      <c r="I48" s="10" t="n">
        <v>0.1</v>
      </c>
      <c r="J48" s="9" t="n">
        <v>71392.37</v>
      </c>
      <c r="K48" s="9" t="n">
        <v>18240.73</v>
      </c>
    </row>
    <row r="49">
      <c r="A49" t="inlineStr">
        <is>
          <t>ORD-00048</t>
        </is>
      </c>
      <c r="B49" s="8" t="n">
        <v>45765</v>
      </c>
      <c r="C49" t="inlineStr">
        <is>
          <t>Office Chair</t>
        </is>
      </c>
      <c r="D49" t="inlineStr">
        <is>
          <t>Furniture</t>
        </is>
      </c>
      <c r="E49" t="inlineStr">
        <is>
          <t>North</t>
        </is>
      </c>
      <c r="F49" t="inlineStr">
        <is>
          <t>Customer 103</t>
        </is>
      </c>
      <c r="G49" t="n">
        <v>3</v>
      </c>
      <c r="H49" s="9" t="n">
        <v>12042.71</v>
      </c>
      <c r="I49" s="10" t="n">
        <v>0</v>
      </c>
      <c r="J49" s="9" t="n">
        <v>36128.12</v>
      </c>
      <c r="K49" s="9" t="n">
        <v>8165</v>
      </c>
    </row>
    <row r="50">
      <c r="A50" t="inlineStr">
        <is>
          <t>ORD-00049</t>
        </is>
      </c>
      <c r="B50" s="8" t="n">
        <v>45965</v>
      </c>
      <c r="C50" t="inlineStr">
        <is>
          <t>Mouse</t>
        </is>
      </c>
      <c r="D50" t="inlineStr">
        <is>
          <t>Accessories</t>
        </is>
      </c>
      <c r="E50" t="inlineStr">
        <is>
          <t>West</t>
        </is>
      </c>
      <c r="F50" t="inlineStr">
        <is>
          <t>Customer 013</t>
        </is>
      </c>
      <c r="G50" t="n">
        <v>5</v>
      </c>
      <c r="H50" s="9" t="n">
        <v>1182.98</v>
      </c>
      <c r="I50" s="10" t="n">
        <v>0</v>
      </c>
      <c r="J50" s="9" t="n">
        <v>5914.9</v>
      </c>
      <c r="K50" s="9" t="n">
        <v>1420.15</v>
      </c>
    </row>
    <row r="51">
      <c r="A51" t="inlineStr">
        <is>
          <t>ORD-00050</t>
        </is>
      </c>
      <c r="B51" s="8" t="n">
        <v>45932</v>
      </c>
      <c r="C51" t="inlineStr">
        <is>
          <t>Monitor</t>
        </is>
      </c>
      <c r="D51" t="inlineStr">
        <is>
          <t>Electronics</t>
        </is>
      </c>
      <c r="E51" t="inlineStr">
        <is>
          <t>West</t>
        </is>
      </c>
      <c r="F51" t="inlineStr">
        <is>
          <t>Customer 058</t>
        </is>
      </c>
      <c r="G51" t="n">
        <v>4</v>
      </c>
      <c r="H51" s="9" t="n">
        <v>16678.27</v>
      </c>
      <c r="I51" s="10" t="n">
        <v>0.1</v>
      </c>
      <c r="J51" s="9" t="n">
        <v>60041.79</v>
      </c>
      <c r="K51" s="9" t="n">
        <v>13358.35</v>
      </c>
    </row>
    <row r="52">
      <c r="A52" t="inlineStr">
        <is>
          <t>ORD-00051</t>
        </is>
      </c>
      <c r="B52" s="8" t="n">
        <v>45786</v>
      </c>
      <c r="C52" t="inlineStr">
        <is>
          <t>Desk</t>
        </is>
      </c>
      <c r="D52" t="inlineStr">
        <is>
          <t>Furniture</t>
        </is>
      </c>
      <c r="E52" t="inlineStr">
        <is>
          <t>South</t>
        </is>
      </c>
      <c r="F52" t="inlineStr">
        <is>
          <t>Customer 122</t>
        </is>
      </c>
      <c r="G52" t="n">
        <v>2</v>
      </c>
      <c r="H52" s="9" t="n">
        <v>16110.36</v>
      </c>
      <c r="I52" s="10" t="n">
        <v>0</v>
      </c>
      <c r="J52" s="9" t="n">
        <v>32220.71</v>
      </c>
      <c r="K52" s="9" t="n">
        <v>6856.7</v>
      </c>
    </row>
    <row r="53">
      <c r="A53" t="inlineStr">
        <is>
          <t>ORD-00052</t>
        </is>
      </c>
      <c r="B53" s="8" t="n">
        <v>45894</v>
      </c>
      <c r="C53" t="inlineStr">
        <is>
          <t>Laptop</t>
        </is>
      </c>
      <c r="D53" t="inlineStr">
        <is>
          <t>Electronics</t>
        </is>
      </c>
      <c r="E53" t="inlineStr">
        <is>
          <t>North</t>
        </is>
      </c>
      <c r="F53" t="inlineStr">
        <is>
          <t>Customer 129</t>
        </is>
      </c>
      <c r="G53" t="n">
        <v>2</v>
      </c>
      <c r="H53" s="9" t="n">
        <v>60776.28</v>
      </c>
      <c r="I53" s="10" t="n">
        <v>0</v>
      </c>
      <c r="J53" s="9" t="n">
        <v>121552.56</v>
      </c>
      <c r="K53" s="9" t="n">
        <v>41744.41</v>
      </c>
    </row>
    <row r="54">
      <c r="A54" t="inlineStr">
        <is>
          <t>ORD-00053</t>
        </is>
      </c>
      <c r="B54" s="8" t="n">
        <v>45904</v>
      </c>
      <c r="C54" t="inlineStr">
        <is>
          <t>Webcam</t>
        </is>
      </c>
      <c r="D54" t="inlineStr">
        <is>
          <t>Electronics</t>
        </is>
      </c>
      <c r="E54" t="inlineStr">
        <is>
          <t>East</t>
        </is>
      </c>
      <c r="F54" t="inlineStr">
        <is>
          <t>Customer 076</t>
        </is>
      </c>
      <c r="G54" t="n">
        <v>5</v>
      </c>
      <c r="H54" s="9" t="n">
        <v>4539.13</v>
      </c>
      <c r="I54" s="10" t="n">
        <v>0.1</v>
      </c>
      <c r="J54" s="9" t="n">
        <v>20426.11</v>
      </c>
      <c r="K54" s="9" t="n">
        <v>3578.11</v>
      </c>
    </row>
    <row r="55">
      <c r="A55" t="inlineStr">
        <is>
          <t>ORD-00054</t>
        </is>
      </c>
      <c r="B55" s="8" t="n">
        <v>45726</v>
      </c>
      <c r="C55" t="inlineStr">
        <is>
          <t>Monitor</t>
        </is>
      </c>
      <c r="D55" t="inlineStr">
        <is>
          <t>Electronics</t>
        </is>
      </c>
      <c r="E55" t="inlineStr">
        <is>
          <t>East</t>
        </is>
      </c>
      <c r="F55" t="inlineStr">
        <is>
          <t>Customer 241</t>
        </is>
      </c>
      <c r="G55" t="n">
        <v>3</v>
      </c>
      <c r="H55" s="9" t="n">
        <v>16601.45</v>
      </c>
      <c r="I55" s="10" t="n">
        <v>0.1</v>
      </c>
      <c r="J55" s="9" t="n">
        <v>44823.92</v>
      </c>
      <c r="K55" s="9" t="n">
        <v>12789.04</v>
      </c>
    </row>
    <row r="56">
      <c r="A56" t="inlineStr">
        <is>
          <t>ORD-00055</t>
        </is>
      </c>
      <c r="B56" s="8" t="n">
        <v>45998</v>
      </c>
      <c r="C56" t="inlineStr">
        <is>
          <t>Office Chair</t>
        </is>
      </c>
      <c r="D56" t="inlineStr">
        <is>
          <t>Furniture</t>
        </is>
      </c>
      <c r="E56" t="inlineStr">
        <is>
          <t>East</t>
        </is>
      </c>
      <c r="F56" t="inlineStr">
        <is>
          <t>Customer 100</t>
        </is>
      </c>
      <c r="G56" t="n">
        <v>4</v>
      </c>
      <c r="H56" s="9" t="n">
        <v>11072.95</v>
      </c>
      <c r="I56" s="10" t="n">
        <v>0</v>
      </c>
      <c r="J56" s="9" t="n">
        <v>44291.8</v>
      </c>
      <c r="K56" s="9" t="n">
        <v>10068.73</v>
      </c>
    </row>
    <row r="57">
      <c r="A57" t="inlineStr">
        <is>
          <t>ORD-00056</t>
        </is>
      </c>
      <c r="B57" s="8" t="n">
        <v>45947</v>
      </c>
      <c r="C57" t="inlineStr">
        <is>
          <t>Laptop</t>
        </is>
      </c>
      <c r="D57" t="inlineStr">
        <is>
          <t>Electronics</t>
        </is>
      </c>
      <c r="E57" t="inlineStr">
        <is>
          <t xml:space="preserve"> south</t>
        </is>
      </c>
      <c r="F57" t="inlineStr">
        <is>
          <t>Customer 223</t>
        </is>
      </c>
      <c r="G57" t="n">
        <v>5</v>
      </c>
      <c r="H57" s="9" t="n">
        <v>66204.84</v>
      </c>
      <c r="I57" s="10" t="n">
        <v>0</v>
      </c>
      <c r="J57" s="9" t="n">
        <v>331024.21</v>
      </c>
      <c r="K57" s="9" t="n">
        <v>83742.92</v>
      </c>
    </row>
    <row r="58">
      <c r="A58" t="inlineStr">
        <is>
          <t>ORD-00057</t>
        </is>
      </c>
      <c r="B58" s="8" t="n">
        <v>45661</v>
      </c>
      <c r="C58" t="inlineStr">
        <is>
          <t>Monitor</t>
        </is>
      </c>
      <c r="D58" t="inlineStr">
        <is>
          <t>Electronics</t>
        </is>
      </c>
      <c r="E58" t="inlineStr">
        <is>
          <t>West</t>
        </is>
      </c>
      <c r="F58" t="inlineStr">
        <is>
          <t>Customer 024</t>
        </is>
      </c>
      <c r="G58" t="n">
        <v>2</v>
      </c>
      <c r="H58" s="9" t="n">
        <v>18002.99</v>
      </c>
      <c r="I58" s="10" t="n">
        <v>0.15</v>
      </c>
      <c r="J58" s="9" t="n">
        <v>30605.09</v>
      </c>
      <c r="K58" s="9" t="n">
        <v>4397.21</v>
      </c>
    </row>
    <row r="59">
      <c r="A59" t="inlineStr">
        <is>
          <t>ORD-00058</t>
        </is>
      </c>
      <c r="B59" s="8" t="n">
        <v>45809</v>
      </c>
      <c r="C59" t="inlineStr">
        <is>
          <t>Webcam</t>
        </is>
      </c>
      <c r="D59" t="inlineStr">
        <is>
          <t>Electronics</t>
        </is>
      </c>
      <c r="E59" t="inlineStr">
        <is>
          <t>West</t>
        </is>
      </c>
      <c r="F59" t="inlineStr">
        <is>
          <t>Customer 178</t>
        </is>
      </c>
      <c r="G59" t="n">
        <v>2</v>
      </c>
      <c r="H59" s="9" t="n">
        <v>4561.76</v>
      </c>
      <c r="I59" s="10" t="n">
        <v>0</v>
      </c>
      <c r="J59" s="9" t="n">
        <v>9123.52</v>
      </c>
      <c r="K59" s="9" t="n">
        <v>1751.3</v>
      </c>
    </row>
    <row r="60">
      <c r="A60" t="inlineStr">
        <is>
          <t>ORD-00059</t>
        </is>
      </c>
      <c r="B60" s="8" t="n">
        <v>45925</v>
      </c>
      <c r="C60" t="inlineStr">
        <is>
          <t>Keyboard</t>
        </is>
      </c>
      <c r="D60" t="inlineStr">
        <is>
          <t>Accessories</t>
        </is>
      </c>
      <c r="E60" t="inlineStr">
        <is>
          <t>East</t>
        </is>
      </c>
      <c r="F60" t="inlineStr">
        <is>
          <t>Customer 065</t>
        </is>
      </c>
      <c r="G60" t="n">
        <v>4</v>
      </c>
      <c r="H60" s="9" t="n">
        <v>2624.48</v>
      </c>
      <c r="I60" s="10" t="n">
        <v>0</v>
      </c>
      <c r="J60" s="9" t="n">
        <v>10497.93</v>
      </c>
      <c r="K60" s="9" t="n">
        <v>2266.21</v>
      </c>
    </row>
    <row r="61">
      <c r="A61" t="inlineStr">
        <is>
          <t>ORD-00060</t>
        </is>
      </c>
      <c r="B61" s="8" t="n">
        <v>45959</v>
      </c>
      <c r="C61" t="inlineStr">
        <is>
          <t>Laptop</t>
        </is>
      </c>
      <c r="D61" t="inlineStr">
        <is>
          <t>Electronics</t>
        </is>
      </c>
      <c r="E61" t="inlineStr">
        <is>
          <t>South</t>
        </is>
      </c>
      <c r="F61" t="inlineStr">
        <is>
          <t>Customer 243</t>
        </is>
      </c>
      <c r="G61" t="n">
        <v>2</v>
      </c>
      <c r="H61" s="9" t="n">
        <v>62649.2</v>
      </c>
      <c r="I61" s="10" t="n">
        <v>0</v>
      </c>
      <c r="J61" s="9" t="n">
        <v>125298.39</v>
      </c>
      <c r="K61" s="9" t="n">
        <v>42235.85</v>
      </c>
    </row>
    <row r="62">
      <c r="A62" t="inlineStr">
        <is>
          <t>ORD-00061</t>
        </is>
      </c>
      <c r="B62" s="8" t="n">
        <v>45747</v>
      </c>
      <c r="C62" t="inlineStr">
        <is>
          <t>Monitor</t>
        </is>
      </c>
      <c r="D62" t="inlineStr">
        <is>
          <t>Electronics</t>
        </is>
      </c>
      <c r="E62" t="inlineStr">
        <is>
          <t>South</t>
        </is>
      </c>
      <c r="F62" t="inlineStr">
        <is>
          <t>Customer 162</t>
        </is>
      </c>
      <c r="G62" t="n">
        <v>3</v>
      </c>
      <c r="H62" s="9" t="n">
        <v>18448.48</v>
      </c>
      <c r="I62" s="10" t="n">
        <v>0</v>
      </c>
      <c r="J62" s="9" t="n">
        <v>55345.44</v>
      </c>
      <c r="K62" s="9" t="n">
        <v>16765.28</v>
      </c>
    </row>
    <row r="63">
      <c r="A63" t="inlineStr">
        <is>
          <t>ORD-00062</t>
        </is>
      </c>
      <c r="B63" s="8" t="n">
        <v>45732</v>
      </c>
      <c r="C63" t="inlineStr">
        <is>
          <t>Keyboard</t>
        </is>
      </c>
      <c r="D63" t="inlineStr">
        <is>
          <t>Accessories</t>
        </is>
      </c>
      <c r="E63" t="inlineStr">
        <is>
          <t>North</t>
        </is>
      </c>
      <c r="F63" t="inlineStr">
        <is>
          <t>Customer 120</t>
        </is>
      </c>
      <c r="G63" t="n">
        <v>1</v>
      </c>
      <c r="H63" s="9" t="n">
        <v>2577.16</v>
      </c>
      <c r="I63" s="10" t="n">
        <v>0.05</v>
      </c>
      <c r="J63" s="9" t="n">
        <v>2448.3</v>
      </c>
      <c r="K63" s="9" t="n">
        <v>670.92</v>
      </c>
    </row>
    <row r="64">
      <c r="A64" t="inlineStr">
        <is>
          <t>ORD-00063</t>
        </is>
      </c>
      <c r="B64" s="8" t="n">
        <v>45849</v>
      </c>
      <c r="C64" t="inlineStr">
        <is>
          <t>Mouse</t>
        </is>
      </c>
      <c r="D64" t="inlineStr">
        <is>
          <t>Accessories</t>
        </is>
      </c>
      <c r="E64" t="inlineStr">
        <is>
          <t>East</t>
        </is>
      </c>
      <c r="F64" t="inlineStr">
        <is>
          <t>Customer 177</t>
        </is>
      </c>
      <c r="G64" t="n">
        <v>1</v>
      </c>
      <c r="H64" s="9" t="n">
        <v>1158.15</v>
      </c>
      <c r="I64" s="10" t="n">
        <v>0.1</v>
      </c>
      <c r="J64" s="9" t="n">
        <v>1042.34</v>
      </c>
      <c r="K64" s="9" t="n">
        <v>283.18</v>
      </c>
    </row>
    <row r="65">
      <c r="A65" t="inlineStr">
        <is>
          <t>ORD-00064</t>
        </is>
      </c>
      <c r="B65" s="8" t="n">
        <v>45847</v>
      </c>
      <c r="C65" t="inlineStr">
        <is>
          <t>Keyboard</t>
        </is>
      </c>
      <c r="D65" t="inlineStr">
        <is>
          <t>Accessories</t>
        </is>
      </c>
      <c r="E65" t="inlineStr">
        <is>
          <t>West</t>
        </is>
      </c>
      <c r="F65" t="inlineStr">
        <is>
          <t>Customer 037</t>
        </is>
      </c>
      <c r="G65" t="n">
        <v>4</v>
      </c>
      <c r="H65" s="9" t="n">
        <v>2610.57</v>
      </c>
      <c r="I65" s="10" t="n">
        <v>0</v>
      </c>
      <c r="J65" s="9" t="n">
        <v>10442.26</v>
      </c>
      <c r="K65" s="9" t="n">
        <v>3256.31</v>
      </c>
    </row>
    <row r="66">
      <c r="A66" t="inlineStr">
        <is>
          <t>ORD-00065</t>
        </is>
      </c>
      <c r="B66" s="8" t="n">
        <v>45943</v>
      </c>
      <c r="C66" t="inlineStr">
        <is>
          <t>Mouse</t>
        </is>
      </c>
      <c r="D66" t="inlineStr">
        <is>
          <t>Accessories</t>
        </is>
      </c>
      <c r="E66" t="inlineStr">
        <is>
          <t>North</t>
        </is>
      </c>
      <c r="F66" t="inlineStr">
        <is>
          <t>Customer 113</t>
        </is>
      </c>
      <c r="G66" t="n">
        <v>1</v>
      </c>
      <c r="H66" s="9" t="n">
        <v>1246.06</v>
      </c>
      <c r="I66" s="10" t="n">
        <v>0.05</v>
      </c>
      <c r="J66" s="9" t="n">
        <v>1183.76</v>
      </c>
      <c r="K66" s="9" t="n">
        <v>351.83</v>
      </c>
    </row>
    <row r="67">
      <c r="A67" t="inlineStr">
        <is>
          <t>ORD-00066</t>
        </is>
      </c>
      <c r="B67" s="8" t="n">
        <v>45834</v>
      </c>
      <c r="C67" t="inlineStr">
        <is>
          <t>Office Chair</t>
        </is>
      </c>
      <c r="D67" t="inlineStr">
        <is>
          <t>Furniture</t>
        </is>
      </c>
      <c r="E67" t="inlineStr">
        <is>
          <t>West</t>
        </is>
      </c>
      <c r="F67" t="inlineStr">
        <is>
          <t>Customer 140</t>
        </is>
      </c>
      <c r="G67" t="n">
        <v>4</v>
      </c>
      <c r="H67" s="9" t="n">
        <v>11654.5</v>
      </c>
      <c r="I67" s="10" t="n">
        <v>0.1</v>
      </c>
      <c r="J67" s="9" t="n">
        <v>41956.18</v>
      </c>
      <c r="K67" s="9" t="n">
        <v>4703.54</v>
      </c>
    </row>
    <row r="68">
      <c r="A68" t="inlineStr">
        <is>
          <t>ORD-00067</t>
        </is>
      </c>
      <c r="B68" s="8" t="n">
        <v>45880</v>
      </c>
      <c r="C68" t="inlineStr">
        <is>
          <t>Headphones</t>
        </is>
      </c>
      <c r="D68" t="inlineStr">
        <is>
          <t>Accessories</t>
        </is>
      </c>
      <c r="E68" t="inlineStr">
        <is>
          <t>West</t>
        </is>
      </c>
      <c r="F68" t="inlineStr">
        <is>
          <t>Customer 052</t>
        </is>
      </c>
      <c r="G68" t="n">
        <v>1</v>
      </c>
      <c r="H68" s="9" t="n">
        <v>3418.75</v>
      </c>
      <c r="I68" s="10" t="n">
        <v>0.1</v>
      </c>
      <c r="J68" s="9" t="n">
        <v>3076.87</v>
      </c>
      <c r="K68" s="9" t="n">
        <v>303.04</v>
      </c>
    </row>
    <row r="69">
      <c r="A69" t="inlineStr">
        <is>
          <t>ORD-00068</t>
        </is>
      </c>
      <c r="B69" s="8" t="n">
        <v>45682</v>
      </c>
      <c r="C69" t="inlineStr">
        <is>
          <t>Keyboard</t>
        </is>
      </c>
      <c r="D69" t="inlineStr">
        <is>
          <t>Accessories</t>
        </is>
      </c>
      <c r="E69" t="inlineStr">
        <is>
          <t>West</t>
        </is>
      </c>
      <c r="F69" t="inlineStr">
        <is>
          <t>Customer 123</t>
        </is>
      </c>
      <c r="G69" t="n">
        <v>2</v>
      </c>
      <c r="H69" s="9" t="n">
        <v>2479.38</v>
      </c>
      <c r="I69" s="10" t="n">
        <v>0.05</v>
      </c>
      <c r="J69" s="9" t="n">
        <v>4710.82</v>
      </c>
      <c r="K69" s="9" t="n">
        <v>1345.6</v>
      </c>
    </row>
    <row r="70">
      <c r="A70" t="inlineStr">
        <is>
          <t>ORD-00069</t>
        </is>
      </c>
      <c r="B70" s="8" t="n">
        <v>45838</v>
      </c>
      <c r="C70" t="inlineStr">
        <is>
          <t>Headphones</t>
        </is>
      </c>
      <c r="D70" t="inlineStr">
        <is>
          <t>Accessories</t>
        </is>
      </c>
      <c r="E70" t="inlineStr">
        <is>
          <t>South</t>
        </is>
      </c>
      <c r="F70" t="inlineStr">
        <is>
          <t>Customer 186</t>
        </is>
      </c>
      <c r="G70" t="n">
        <v>4</v>
      </c>
      <c r="H70" s="9" t="n">
        <v>3657.53</v>
      </c>
      <c r="I70" s="10" t="n">
        <v>0.15</v>
      </c>
      <c r="J70" s="9" t="n">
        <v>12435.59</v>
      </c>
      <c r="K70" s="9" t="n">
        <v>3032.92</v>
      </c>
    </row>
    <row r="71">
      <c r="A71" t="inlineStr">
        <is>
          <t>ORD-00070</t>
        </is>
      </c>
      <c r="B71" s="8" t="n">
        <v>45803</v>
      </c>
      <c r="C71" t="inlineStr">
        <is>
          <t>Desk</t>
        </is>
      </c>
      <c r="D71" t="inlineStr">
        <is>
          <t>Furniture</t>
        </is>
      </c>
      <c r="E71" t="inlineStr">
        <is>
          <t>East</t>
        </is>
      </c>
      <c r="F71" t="inlineStr">
        <is>
          <t>Customer 076</t>
        </is>
      </c>
      <c r="G71" t="n">
        <v>2</v>
      </c>
      <c r="H71" s="9" t="n">
        <v>15930.49</v>
      </c>
      <c r="I71" s="10" t="n">
        <v>0</v>
      </c>
      <c r="J71" s="9" t="n">
        <v>31860.98</v>
      </c>
      <c r="K71" s="9" t="n">
        <v>9871.07</v>
      </c>
    </row>
    <row r="72">
      <c r="A72" t="inlineStr">
        <is>
          <t>ORD-00071</t>
        </is>
      </c>
      <c r="B72" s="8" t="n">
        <v>45831</v>
      </c>
      <c r="C72" t="inlineStr">
        <is>
          <t>Laptop</t>
        </is>
      </c>
      <c r="D72" t="inlineStr">
        <is>
          <t>Electronics</t>
        </is>
      </c>
      <c r="E72" t="inlineStr">
        <is>
          <t>North</t>
        </is>
      </c>
      <c r="F72" t="inlineStr">
        <is>
          <t>Customer 168</t>
        </is>
      </c>
      <c r="G72" t="n">
        <v>2</v>
      </c>
      <c r="H72" s="9" t="n">
        <v>68815.42999999999</v>
      </c>
      <c r="I72" s="10" t="n">
        <v>0.1</v>
      </c>
      <c r="J72" s="9" t="n">
        <v>123867.78</v>
      </c>
      <c r="K72" s="9" t="n">
        <v>15456.48</v>
      </c>
    </row>
    <row r="73">
      <c r="A73" t="inlineStr">
        <is>
          <t>ORD-00072</t>
        </is>
      </c>
      <c r="B73" s="8" t="n">
        <v>45822</v>
      </c>
      <c r="C73" t="inlineStr">
        <is>
          <t>Monitor</t>
        </is>
      </c>
      <c r="D73" t="inlineStr">
        <is>
          <t>Electronics</t>
        </is>
      </c>
      <c r="E73" t="inlineStr">
        <is>
          <t>South</t>
        </is>
      </c>
      <c r="F73" t="inlineStr">
        <is>
          <t>Customer 083</t>
        </is>
      </c>
      <c r="G73" t="n">
        <v>1</v>
      </c>
      <c r="H73" s="9" t="n">
        <v>18593.98</v>
      </c>
      <c r="I73" s="10" t="n">
        <v>0.1</v>
      </c>
      <c r="J73" s="9" t="n">
        <v>16734.58</v>
      </c>
      <c r="K73" s="9" t="n">
        <v>4903.79</v>
      </c>
    </row>
    <row r="74">
      <c r="A74" t="inlineStr">
        <is>
          <t>ORD-00073</t>
        </is>
      </c>
      <c r="B74" s="8" t="n">
        <v>45874</v>
      </c>
      <c r="C74" t="inlineStr">
        <is>
          <t>Webcam</t>
        </is>
      </c>
      <c r="D74" t="inlineStr">
        <is>
          <t>Electronics</t>
        </is>
      </c>
      <c r="E74" t="inlineStr">
        <is>
          <t>North</t>
        </is>
      </c>
      <c r="F74" t="inlineStr">
        <is>
          <t>Customer 132</t>
        </is>
      </c>
      <c r="G74" t="n">
        <v>5</v>
      </c>
      <c r="H74" s="9" t="n">
        <v>4725.22</v>
      </c>
      <c r="I74" s="10" t="n">
        <v>0</v>
      </c>
      <c r="J74" s="9" t="n">
        <v>23626.08</v>
      </c>
      <c r="K74" s="9" t="n">
        <v>4501.96</v>
      </c>
    </row>
    <row r="75">
      <c r="A75" t="inlineStr">
        <is>
          <t>ORD-00074</t>
        </is>
      </c>
      <c r="B75" s="8" t="n">
        <v>45748</v>
      </c>
      <c r="C75" t="inlineStr">
        <is>
          <t>Mouse</t>
        </is>
      </c>
      <c r="D75" t="inlineStr">
        <is>
          <t>Accessories</t>
        </is>
      </c>
      <c r="E75" t="inlineStr">
        <is>
          <t>South</t>
        </is>
      </c>
      <c r="F75" t="inlineStr">
        <is>
          <t>Customer 090</t>
        </is>
      </c>
      <c r="G75" t="n">
        <v>4</v>
      </c>
      <c r="H75" s="9" t="n">
        <v>1253.21</v>
      </c>
      <c r="I75" s="10" t="n">
        <v>0</v>
      </c>
      <c r="J75" s="9" t="n">
        <v>5012.85</v>
      </c>
      <c r="K75" s="9" t="n">
        <v>1345.04</v>
      </c>
    </row>
    <row r="76">
      <c r="A76" t="inlineStr">
        <is>
          <t>ORD-00075</t>
        </is>
      </c>
      <c r="B76" s="8" t="n">
        <v>45805</v>
      </c>
      <c r="C76" t="inlineStr">
        <is>
          <t>Keyboard</t>
        </is>
      </c>
      <c r="D76" t="inlineStr">
        <is>
          <t>Accessories</t>
        </is>
      </c>
      <c r="E76" t="inlineStr">
        <is>
          <t>West</t>
        </is>
      </c>
      <c r="F76" t="inlineStr">
        <is>
          <t>Customer 200</t>
        </is>
      </c>
      <c r="G76" t="n">
        <v>3</v>
      </c>
      <c r="H76" s="9" t="n">
        <v>2462.08</v>
      </c>
      <c r="I76" s="10" t="n">
        <v>0</v>
      </c>
      <c r="J76" s="9" t="n">
        <v>7386.24</v>
      </c>
      <c r="K76" s="9" t="n">
        <v>1962.56</v>
      </c>
    </row>
    <row r="77">
      <c r="A77" t="inlineStr">
        <is>
          <t>ORD-00076</t>
        </is>
      </c>
      <c r="B77" s="8" t="n">
        <v>45848</v>
      </c>
      <c r="C77" t="inlineStr">
        <is>
          <t>Headphones</t>
        </is>
      </c>
      <c r="D77" t="inlineStr">
        <is>
          <t>Accessories</t>
        </is>
      </c>
      <c r="E77" t="inlineStr">
        <is>
          <t>West</t>
        </is>
      </c>
      <c r="F77" t="inlineStr">
        <is>
          <t>Customer 113</t>
        </is>
      </c>
      <c r="G77" t="n">
        <v>1</v>
      </c>
      <c r="H77" s="9" t="n">
        <v>3601.38</v>
      </c>
      <c r="I77" s="10" t="n">
        <v>0.1</v>
      </c>
      <c r="J77" s="9" t="n">
        <v>3241.24</v>
      </c>
      <c r="K77" s="9" t="n">
        <v>837.3200000000001</v>
      </c>
    </row>
    <row r="78">
      <c r="A78" t="inlineStr">
        <is>
          <t>ORD-00077</t>
        </is>
      </c>
      <c r="B78" s="8" t="n">
        <v>45817</v>
      </c>
      <c r="C78" t="inlineStr">
        <is>
          <t>Laptop</t>
        </is>
      </c>
      <c r="D78" t="inlineStr">
        <is>
          <t>Electronics</t>
        </is>
      </c>
      <c r="E78" t="inlineStr">
        <is>
          <t>North</t>
        </is>
      </c>
      <c r="F78" t="inlineStr">
        <is>
          <t>Customer 061</t>
        </is>
      </c>
      <c r="G78" t="n">
        <v>1</v>
      </c>
      <c r="H78" s="9" t="n">
        <v>69817.50999999999</v>
      </c>
      <c r="I78" s="10" t="n">
        <v>0</v>
      </c>
      <c r="J78" s="9" t="n">
        <v>69817.50999999999</v>
      </c>
      <c r="K78" s="9" t="n">
        <v>26360.94</v>
      </c>
    </row>
    <row r="79">
      <c r="A79" t="inlineStr">
        <is>
          <t>ORD-00078</t>
        </is>
      </c>
      <c r="B79" s="8" t="n">
        <v>45821</v>
      </c>
      <c r="C79" t="inlineStr">
        <is>
          <t>Desk</t>
        </is>
      </c>
      <c r="D79" t="inlineStr">
        <is>
          <t>Furniture</t>
        </is>
      </c>
      <c r="E79" t="inlineStr">
        <is>
          <t>East</t>
        </is>
      </c>
      <c r="F79" t="inlineStr">
        <is>
          <t>Customer 147</t>
        </is>
      </c>
      <c r="G79" t="n">
        <v>5</v>
      </c>
      <c r="H79" s="9" t="n">
        <v>16019.14</v>
      </c>
      <c r="I79" s="10" t="n">
        <v>0</v>
      </c>
      <c r="J79" s="9" t="n">
        <v>80095.72</v>
      </c>
      <c r="K79" s="9" t="n">
        <v>15712.93</v>
      </c>
    </row>
    <row r="80">
      <c r="A80" t="inlineStr">
        <is>
          <t>ORD-00079</t>
        </is>
      </c>
      <c r="B80" s="8" t="n">
        <v>45658</v>
      </c>
      <c r="C80" t="inlineStr">
        <is>
          <t>Mouse</t>
        </is>
      </c>
      <c r="D80" t="inlineStr">
        <is>
          <t>Accessories</t>
        </is>
      </c>
      <c r="E80" t="inlineStr">
        <is>
          <t>North</t>
        </is>
      </c>
      <c r="F80" t="inlineStr">
        <is>
          <t>Customer 054</t>
        </is>
      </c>
      <c r="G80" t="n">
        <v>1</v>
      </c>
      <c r="H80" s="9" t="n">
        <v>1224.84</v>
      </c>
      <c r="I80" s="10" t="n">
        <v>0.05</v>
      </c>
      <c r="J80" s="9" t="n">
        <v>1163.6</v>
      </c>
      <c r="K80" s="9" t="n">
        <v>233.76</v>
      </c>
    </row>
    <row r="81">
      <c r="A81" t="inlineStr">
        <is>
          <t>ORD-00080</t>
        </is>
      </c>
      <c r="B81" s="8" t="n">
        <v>45881</v>
      </c>
      <c r="C81" t="inlineStr">
        <is>
          <t>Office Chair</t>
        </is>
      </c>
      <c r="D81" t="inlineStr">
        <is>
          <t>Furniture</t>
        </is>
      </c>
      <c r="E81" t="inlineStr">
        <is>
          <t>West</t>
        </is>
      </c>
      <c r="F81" t="inlineStr">
        <is>
          <t>Customer 200</t>
        </is>
      </c>
      <c r="G81" t="n">
        <v>3</v>
      </c>
      <c r="H81" s="9" t="n">
        <v>11127.26</v>
      </c>
      <c r="I81" s="10" t="n">
        <v>0.15</v>
      </c>
      <c r="J81" s="9" t="n">
        <v>28374.51</v>
      </c>
      <c r="K81" s="9" t="n">
        <v>5802</v>
      </c>
    </row>
    <row r="82">
      <c r="A82" t="inlineStr">
        <is>
          <t>ORD-00081</t>
        </is>
      </c>
      <c r="B82" s="8" t="n">
        <v>45821</v>
      </c>
      <c r="C82" t="inlineStr">
        <is>
          <t>Office Chair</t>
        </is>
      </c>
      <c r="D82" t="inlineStr">
        <is>
          <t>Furniture</t>
        </is>
      </c>
      <c r="E82" t="inlineStr">
        <is>
          <t>South</t>
        </is>
      </c>
      <c r="F82" t="inlineStr">
        <is>
          <t>Customer 136</t>
        </is>
      </c>
      <c r="G82" t="n">
        <v>4</v>
      </c>
      <c r="H82" s="9" t="n">
        <v>11684.47</v>
      </c>
      <c r="I82" s="10" t="n">
        <v>0</v>
      </c>
      <c r="J82" s="9" t="n">
        <v>46737.87</v>
      </c>
      <c r="K82" s="9" t="n">
        <v>16174.29</v>
      </c>
    </row>
    <row r="83">
      <c r="A83" t="inlineStr">
        <is>
          <t>ORD-00082</t>
        </is>
      </c>
      <c r="B83" s="8" t="n">
        <v>45849</v>
      </c>
      <c r="C83" t="inlineStr">
        <is>
          <t>Monitor</t>
        </is>
      </c>
      <c r="D83" t="inlineStr">
        <is>
          <t>Electronics</t>
        </is>
      </c>
      <c r="E83" t="inlineStr">
        <is>
          <t>East</t>
        </is>
      </c>
      <c r="F83" t="inlineStr">
        <is>
          <t>Customer 246</t>
        </is>
      </c>
      <c r="G83" t="n">
        <v>4</v>
      </c>
      <c r="H83" s="9" t="n">
        <v>16783.88</v>
      </c>
      <c r="I83" s="10" t="n">
        <v>0.05</v>
      </c>
      <c r="J83" s="9" t="n">
        <v>63778.73</v>
      </c>
      <c r="K83" s="9" t="n">
        <v>9071.42</v>
      </c>
    </row>
    <row r="84">
      <c r="A84" t="inlineStr">
        <is>
          <t>ORD-00083</t>
        </is>
      </c>
      <c r="B84" s="8" t="n">
        <v>45897</v>
      </c>
      <c r="C84" t="inlineStr">
        <is>
          <t>Desk</t>
        </is>
      </c>
      <c r="D84" t="inlineStr">
        <is>
          <t>Furniture</t>
        </is>
      </c>
      <c r="E84" t="inlineStr">
        <is>
          <t>North</t>
        </is>
      </c>
      <c r="F84" t="inlineStr">
        <is>
          <t>Customer 141</t>
        </is>
      </c>
      <c r="G84" t="n">
        <v>1</v>
      </c>
      <c r="H84" s="9" t="n">
        <v>14786.9</v>
      </c>
      <c r="I84" s="10" t="n">
        <v>0</v>
      </c>
      <c r="J84" s="9" t="n">
        <v>14786.9</v>
      </c>
      <c r="K84" s="9" t="n">
        <v>3836.37</v>
      </c>
    </row>
    <row r="85">
      <c r="A85" t="inlineStr">
        <is>
          <t>ORD-00084</t>
        </is>
      </c>
      <c r="B85" s="8" t="n">
        <v>45960</v>
      </c>
      <c r="C85" t="inlineStr">
        <is>
          <t>Office Chair</t>
        </is>
      </c>
      <c r="D85" t="inlineStr">
        <is>
          <t>Furniture</t>
        </is>
      </c>
      <c r="E85" t="inlineStr">
        <is>
          <t>North</t>
        </is>
      </c>
      <c r="F85" t="inlineStr">
        <is>
          <t>Customer 194</t>
        </is>
      </c>
      <c r="G85" t="n">
        <v>3</v>
      </c>
      <c r="H85" s="9" t="n">
        <v>12863.62</v>
      </c>
      <c r="I85" s="10" t="n">
        <v>0.1</v>
      </c>
      <c r="J85" s="9" t="n">
        <v>34731.76</v>
      </c>
      <c r="K85" s="9" t="n">
        <v>5204.21</v>
      </c>
    </row>
    <row r="86">
      <c r="A86" t="inlineStr">
        <is>
          <t>ORD-00085</t>
        </is>
      </c>
      <c r="B86" s="8" t="n">
        <v>45722</v>
      </c>
      <c r="C86" t="inlineStr">
        <is>
          <t>Monitor</t>
        </is>
      </c>
      <c r="D86" t="inlineStr">
        <is>
          <t>Electronics</t>
        </is>
      </c>
      <c r="E86" t="inlineStr">
        <is>
          <t>South</t>
        </is>
      </c>
      <c r="F86" t="inlineStr">
        <is>
          <t>Customer 224</t>
        </is>
      </c>
      <c r="G86" t="n">
        <v>2</v>
      </c>
      <c r="H86" s="9" t="n">
        <v>17034.72</v>
      </c>
      <c r="I86" s="10" t="n">
        <v>0.05</v>
      </c>
      <c r="J86" s="9" t="n">
        <v>32365.97</v>
      </c>
      <c r="K86" s="9" t="n">
        <v>8440.67</v>
      </c>
    </row>
    <row r="87">
      <c r="A87" t="inlineStr">
        <is>
          <t>ORD-00086</t>
        </is>
      </c>
      <c r="B87" s="8" t="n">
        <v>45972</v>
      </c>
      <c r="C87" t="inlineStr">
        <is>
          <t>Desk</t>
        </is>
      </c>
      <c r="D87" t="inlineStr">
        <is>
          <t>Furniture</t>
        </is>
      </c>
      <c r="E87" t="inlineStr">
        <is>
          <t>East</t>
        </is>
      </c>
      <c r="F87" t="inlineStr">
        <is>
          <t>Customer 177</t>
        </is>
      </c>
      <c r="G87" t="n">
        <v>1</v>
      </c>
      <c r="H87" s="9" t="n">
        <v>15598.99</v>
      </c>
      <c r="I87" s="10" t="n">
        <v>0</v>
      </c>
      <c r="J87" s="9" t="n">
        <v>15598.99</v>
      </c>
      <c r="K87" s="9" t="n">
        <v>4701.57</v>
      </c>
    </row>
    <row r="88">
      <c r="A88" t="inlineStr">
        <is>
          <t>ORD-00087</t>
        </is>
      </c>
      <c r="B88" s="8" t="n">
        <v>45968</v>
      </c>
      <c r="C88" t="inlineStr">
        <is>
          <t>Headphones</t>
        </is>
      </c>
      <c r="D88" t="inlineStr">
        <is>
          <t>Accessories</t>
        </is>
      </c>
      <c r="E88" t="inlineStr">
        <is>
          <t>South</t>
        </is>
      </c>
      <c r="F88" t="inlineStr">
        <is>
          <t>Customer 220</t>
        </is>
      </c>
      <c r="G88" t="n">
        <v>1</v>
      </c>
      <c r="H88" s="9" t="n">
        <v>3452.3</v>
      </c>
      <c r="I88" s="10" t="n">
        <v>0.05</v>
      </c>
      <c r="J88" s="9" t="n">
        <v>3279.68</v>
      </c>
      <c r="K88" s="9" t="n">
        <v>950.48</v>
      </c>
    </row>
    <row r="89">
      <c r="A89" t="inlineStr">
        <is>
          <t>ORD-00088</t>
        </is>
      </c>
      <c r="B89" s="8" t="n">
        <v>45710</v>
      </c>
      <c r="C89" t="inlineStr">
        <is>
          <t>Laptop</t>
        </is>
      </c>
      <c r="D89" t="inlineStr">
        <is>
          <t>Electronics</t>
        </is>
      </c>
      <c r="E89" t="inlineStr">
        <is>
          <t>North</t>
        </is>
      </c>
      <c r="F89" t="inlineStr">
        <is>
          <t>Customer 202</t>
        </is>
      </c>
      <c r="G89" t="n">
        <v>5</v>
      </c>
      <c r="H89" s="9" t="n">
        <v>70165.02</v>
      </c>
      <c r="I89" s="10" t="n">
        <v>0.15</v>
      </c>
      <c r="J89" s="9" t="n">
        <v>298201.35</v>
      </c>
      <c r="K89" s="9" t="n">
        <v>41717.9</v>
      </c>
    </row>
    <row r="90">
      <c r="A90" t="inlineStr">
        <is>
          <t>ORD-00089</t>
        </is>
      </c>
      <c r="B90" s="8" t="n">
        <v>45708</v>
      </c>
      <c r="C90" t="inlineStr">
        <is>
          <t>Monitor</t>
        </is>
      </c>
      <c r="D90" t="inlineStr">
        <is>
          <t>Electronics</t>
        </is>
      </c>
      <c r="E90" t="inlineStr">
        <is>
          <t>North</t>
        </is>
      </c>
      <c r="F90" t="inlineStr">
        <is>
          <t>Customer 205</t>
        </is>
      </c>
      <c r="G90" t="n">
        <v>3</v>
      </c>
      <c r="H90" s="9" t="n">
        <v>17857.57</v>
      </c>
      <c r="I90" s="10" t="n">
        <v>0</v>
      </c>
      <c r="J90" s="9" t="n">
        <v>53572.7</v>
      </c>
      <c r="K90" s="9" t="n">
        <v>18973.74</v>
      </c>
    </row>
    <row r="91">
      <c r="A91" t="inlineStr">
        <is>
          <t>ORD-00090</t>
        </is>
      </c>
      <c r="B91" s="8" t="n">
        <v>45729</v>
      </c>
      <c r="C91" t="inlineStr">
        <is>
          <t>Mouse</t>
        </is>
      </c>
      <c r="D91" t="inlineStr">
        <is>
          <t>Accessories</t>
        </is>
      </c>
      <c r="E91" t="inlineStr">
        <is>
          <t>East</t>
        </is>
      </c>
      <c r="F91" t="inlineStr">
        <is>
          <t>Customer 154</t>
        </is>
      </c>
      <c r="G91" t="n">
        <v>1</v>
      </c>
      <c r="H91" s="9" t="n">
        <v>1222.68</v>
      </c>
      <c r="I91" s="10" t="n">
        <v>0.05</v>
      </c>
      <c r="J91" s="9" t="n">
        <v>1161.55</v>
      </c>
      <c r="K91" s="9" t="n">
        <v>315.9</v>
      </c>
    </row>
    <row r="92">
      <c r="A92" t="inlineStr">
        <is>
          <t>ORD-00091</t>
        </is>
      </c>
      <c r="B92" s="8" t="n">
        <v>45711</v>
      </c>
      <c r="C92" t="inlineStr">
        <is>
          <t>Monitor</t>
        </is>
      </c>
      <c r="D92" t="inlineStr">
        <is>
          <t>Electronics</t>
        </is>
      </c>
      <c r="E92" t="inlineStr">
        <is>
          <t>West</t>
        </is>
      </c>
      <c r="F92" t="inlineStr">
        <is>
          <t>Customer 133</t>
        </is>
      </c>
      <c r="G92" t="n">
        <v>2</v>
      </c>
      <c r="H92" s="9" t="n">
        <v>18954.35</v>
      </c>
      <c r="I92" s="10" t="n">
        <v>0.05</v>
      </c>
      <c r="J92" s="9" t="n">
        <v>36013.26</v>
      </c>
      <c r="K92" s="9" t="n">
        <v>10176.38</v>
      </c>
    </row>
    <row r="93">
      <c r="A93" t="inlineStr">
        <is>
          <t>ORD-00092</t>
        </is>
      </c>
      <c r="B93" s="8" t="n">
        <v>45864</v>
      </c>
      <c r="C93" t="inlineStr">
        <is>
          <t>Office Chair</t>
        </is>
      </c>
      <c r="D93" t="inlineStr">
        <is>
          <t>Furniture</t>
        </is>
      </c>
      <c r="E93" t="inlineStr">
        <is>
          <t>North</t>
        </is>
      </c>
      <c r="F93" t="inlineStr">
        <is>
          <t>Customer 085</t>
        </is>
      </c>
      <c r="G93" t="n">
        <v>3</v>
      </c>
      <c r="H93" s="9" t="n">
        <v>11297.31</v>
      </c>
      <c r="I93" s="10" t="n">
        <v>0</v>
      </c>
      <c r="J93" s="9" t="n">
        <v>33891.93</v>
      </c>
      <c r="K93" s="9" t="n">
        <v>12683.83</v>
      </c>
    </row>
    <row r="94">
      <c r="A94" t="inlineStr">
        <is>
          <t>ORD-00093</t>
        </is>
      </c>
      <c r="B94" s="8" t="n">
        <v>45883</v>
      </c>
      <c r="C94" t="inlineStr">
        <is>
          <t>Office Chair</t>
        </is>
      </c>
      <c r="D94" t="inlineStr">
        <is>
          <t>Furniture</t>
        </is>
      </c>
      <c r="E94" t="inlineStr">
        <is>
          <t>South</t>
        </is>
      </c>
      <c r="F94" t="inlineStr">
        <is>
          <t>Customer 050</t>
        </is>
      </c>
      <c r="G94" t="n">
        <v>2</v>
      </c>
      <c r="H94" s="9" t="n">
        <v>12774.05</v>
      </c>
      <c r="I94" s="10" t="n">
        <v>0.1</v>
      </c>
      <c r="J94" s="9" t="n">
        <v>22993.29</v>
      </c>
      <c r="K94" s="9" t="n">
        <v>3999.49</v>
      </c>
    </row>
    <row r="95">
      <c r="A95" t="inlineStr">
        <is>
          <t>ORD-00094</t>
        </is>
      </c>
      <c r="B95" s="8" t="n">
        <v>45965</v>
      </c>
      <c r="C95" t="inlineStr">
        <is>
          <t>Monitor</t>
        </is>
      </c>
      <c r="D95" t="inlineStr">
        <is>
          <t>Electronics</t>
        </is>
      </c>
      <c r="E95" t="inlineStr">
        <is>
          <t>North</t>
        </is>
      </c>
      <c r="F95" t="inlineStr">
        <is>
          <t>Customer 166</t>
        </is>
      </c>
      <c r="G95" t="n">
        <v>2</v>
      </c>
      <c r="H95" s="9" t="n">
        <v>17819.93</v>
      </c>
      <c r="I95" s="10" t="n">
        <v>0</v>
      </c>
      <c r="J95" s="9" t="n">
        <v>35639.86</v>
      </c>
      <c r="K95" s="9" t="n">
        <v>7098.33</v>
      </c>
    </row>
    <row r="96">
      <c r="A96" t="inlineStr">
        <is>
          <t>ORD-00095</t>
        </is>
      </c>
      <c r="B96" s="8" t="n">
        <v>45942</v>
      </c>
      <c r="C96" t="inlineStr">
        <is>
          <t>Laptop</t>
        </is>
      </c>
      <c r="D96" t="inlineStr">
        <is>
          <t>Electronics</t>
        </is>
      </c>
      <c r="E96" t="inlineStr">
        <is>
          <t>West</t>
        </is>
      </c>
      <c r="F96" t="inlineStr">
        <is>
          <t>Customer 138</t>
        </is>
      </c>
      <c r="G96" t="n">
        <v>4</v>
      </c>
      <c r="H96" s="9" t="n">
        <v>65245.46</v>
      </c>
      <c r="I96" s="10" t="n">
        <v>0</v>
      </c>
      <c r="J96" s="9" t="n">
        <v>260981.85</v>
      </c>
      <c r="K96" s="9" t="n">
        <v>62758.73</v>
      </c>
    </row>
    <row r="97">
      <c r="A97" t="inlineStr">
        <is>
          <t>ORD-00096</t>
        </is>
      </c>
      <c r="B97" s="8" t="n">
        <v>45691</v>
      </c>
      <c r="C97" t="inlineStr">
        <is>
          <t>Webcam</t>
        </is>
      </c>
      <c r="D97" t="inlineStr">
        <is>
          <t>Electronics</t>
        </is>
      </c>
      <c r="E97" t="inlineStr">
        <is>
          <t>South</t>
        </is>
      </c>
      <c r="F97" t="inlineStr">
        <is>
          <t>Customer 053</t>
        </is>
      </c>
      <c r="G97" t="n">
        <v>1</v>
      </c>
      <c r="H97" s="9" t="n">
        <v>4325.94</v>
      </c>
      <c r="I97" s="10" t="n">
        <v>0.05</v>
      </c>
      <c r="J97" s="9" t="n">
        <v>4109.64</v>
      </c>
      <c r="K97" s="9" t="n">
        <v>1030.32</v>
      </c>
    </row>
    <row r="98">
      <c r="A98" t="inlineStr">
        <is>
          <t>ORD-00097</t>
        </is>
      </c>
      <c r="B98" s="8" t="n">
        <v>45768</v>
      </c>
      <c r="C98" t="inlineStr">
        <is>
          <t>Monitor</t>
        </is>
      </c>
      <c r="D98" t="inlineStr">
        <is>
          <t>Electronics</t>
        </is>
      </c>
      <c r="E98" t="inlineStr">
        <is>
          <t>North</t>
        </is>
      </c>
      <c r="F98" t="inlineStr">
        <is>
          <t>Customer 151</t>
        </is>
      </c>
      <c r="G98" t="n">
        <v>5</v>
      </c>
      <c r="H98" s="9" t="n">
        <v>18229.39</v>
      </c>
      <c r="I98" s="10" t="n">
        <v>0</v>
      </c>
      <c r="J98" s="9" t="n">
        <v>91146.96000000001</v>
      </c>
      <c r="K98" s="9" t="n">
        <v>28409.35</v>
      </c>
    </row>
    <row r="99">
      <c r="A99" t="inlineStr">
        <is>
          <t>ORD-00098</t>
        </is>
      </c>
      <c r="B99" s="8" t="n">
        <v>45841</v>
      </c>
      <c r="C99" t="inlineStr">
        <is>
          <t>Desk</t>
        </is>
      </c>
      <c r="D99" t="inlineStr">
        <is>
          <t>Furniture</t>
        </is>
      </c>
      <c r="E99" t="inlineStr">
        <is>
          <t>North</t>
        </is>
      </c>
      <c r="F99" t="inlineStr">
        <is>
          <t>Customer 195</t>
        </is>
      </c>
      <c r="G99" t="n">
        <v>3</v>
      </c>
      <c r="H99" s="9" t="n">
        <v>15338.1</v>
      </c>
      <c r="I99" s="10" t="n">
        <v>0</v>
      </c>
      <c r="J99" s="9" t="n">
        <v>46014.3</v>
      </c>
      <c r="K99" s="9" t="n">
        <v>15811.62</v>
      </c>
    </row>
    <row r="100">
      <c r="A100" t="inlineStr">
        <is>
          <t>ORD-00099</t>
        </is>
      </c>
      <c r="B100" s="8" t="n">
        <v>45708</v>
      </c>
      <c r="C100" t="inlineStr">
        <is>
          <t>Webcam</t>
        </is>
      </c>
      <c r="D100" t="inlineStr">
        <is>
          <t>Electronics</t>
        </is>
      </c>
      <c r="E100" t="inlineStr">
        <is>
          <t>East</t>
        </is>
      </c>
      <c r="F100" t="inlineStr">
        <is>
          <t>Customer 021</t>
        </is>
      </c>
      <c r="G100" t="n">
        <v>3</v>
      </c>
      <c r="H100" s="9" t="n">
        <v>4840.64</v>
      </c>
      <c r="I100" s="10" t="n">
        <v>0.05</v>
      </c>
      <c r="J100" s="9" t="n">
        <v>13795.82</v>
      </c>
      <c r="K100" s="9" t="n">
        <v>3043.98</v>
      </c>
    </row>
    <row r="101">
      <c r="A101" t="inlineStr">
        <is>
          <t>ORD-00100</t>
        </is>
      </c>
      <c r="B101" s="8" t="n">
        <v>45658</v>
      </c>
      <c r="C101" t="inlineStr">
        <is>
          <t>Headphones</t>
        </is>
      </c>
      <c r="D101" t="inlineStr">
        <is>
          <t>Accessories</t>
        </is>
      </c>
      <c r="E101" t="inlineStr">
        <is>
          <t>North</t>
        </is>
      </c>
      <c r="F101" t="inlineStr">
        <is>
          <t>Customer 233</t>
        </is>
      </c>
      <c r="G101" t="n">
        <v>2</v>
      </c>
      <c r="H101" s="9" t="n">
        <v>3319.13</v>
      </c>
      <c r="I101" s="10" t="n">
        <v>0</v>
      </c>
      <c r="J101" s="9" t="n">
        <v>6638.25</v>
      </c>
      <c r="K101" s="9" t="n">
        <v>2404.77</v>
      </c>
    </row>
    <row r="102">
      <c r="A102" t="inlineStr">
        <is>
          <t>ORD-00101</t>
        </is>
      </c>
      <c r="B102" s="8" t="n">
        <v>45730</v>
      </c>
      <c r="C102" t="inlineStr">
        <is>
          <t>Mouse</t>
        </is>
      </c>
      <c r="D102" t="inlineStr">
        <is>
          <t>Accessories</t>
        </is>
      </c>
      <c r="E102" t="inlineStr">
        <is>
          <t>South</t>
        </is>
      </c>
      <c r="F102" t="inlineStr">
        <is>
          <t>Customer 249</t>
        </is>
      </c>
      <c r="G102" t="n">
        <v>2</v>
      </c>
      <c r="H102" s="9" t="n">
        <v>1128.72</v>
      </c>
      <c r="I102" s="10" t="n">
        <v>0.1</v>
      </c>
      <c r="J102" s="9" t="n">
        <v>2031.7</v>
      </c>
      <c r="K102" s="9" t="n">
        <v>483.05</v>
      </c>
    </row>
    <row r="103">
      <c r="A103" t="inlineStr">
        <is>
          <t>ORD-00102</t>
        </is>
      </c>
      <c r="B103" s="8" t="n">
        <v>45705</v>
      </c>
      <c r="C103" t="inlineStr">
        <is>
          <t>Desk</t>
        </is>
      </c>
      <c r="D103" t="inlineStr">
        <is>
          <t>Furniture</t>
        </is>
      </c>
      <c r="E103" t="inlineStr">
        <is>
          <t>North</t>
        </is>
      </c>
      <c r="F103" t="inlineStr">
        <is>
          <t>Customer 081</t>
        </is>
      </c>
      <c r="G103" t="n">
        <v>1</v>
      </c>
      <c r="H103" s="9" t="n">
        <v>15027.98</v>
      </c>
      <c r="I103" s="10" t="n">
        <v>0.05</v>
      </c>
      <c r="J103" s="9" t="n">
        <v>14276.58</v>
      </c>
      <c r="K103" s="9" t="n">
        <v>4487.42</v>
      </c>
    </row>
    <row r="104">
      <c r="A104" t="inlineStr">
        <is>
          <t>ORD-00103</t>
        </is>
      </c>
      <c r="B104" s="8" t="n">
        <v>45864</v>
      </c>
      <c r="C104" t="inlineStr">
        <is>
          <t>Monitor</t>
        </is>
      </c>
      <c r="D104" t="inlineStr">
        <is>
          <t>Electronics</t>
        </is>
      </c>
      <c r="E104" t="inlineStr">
        <is>
          <t>East</t>
        </is>
      </c>
      <c r="F104" t="inlineStr">
        <is>
          <t>Customer 010</t>
        </is>
      </c>
      <c r="G104" t="n">
        <v>4</v>
      </c>
      <c r="H104" s="9" t="n">
        <v>18714.99</v>
      </c>
      <c r="I104" s="10" t="n">
        <v>0.1</v>
      </c>
      <c r="J104" s="9" t="n">
        <v>67373.96000000001</v>
      </c>
      <c r="K104" s="9" t="n">
        <v>18198.14</v>
      </c>
    </row>
    <row r="105">
      <c r="A105" t="inlineStr">
        <is>
          <t>ORD-00104</t>
        </is>
      </c>
      <c r="B105" s="8" t="n">
        <v>45811</v>
      </c>
      <c r="C105" t="inlineStr">
        <is>
          <t>Webcam</t>
        </is>
      </c>
      <c r="D105" t="inlineStr">
        <is>
          <t>Electronics</t>
        </is>
      </c>
      <c r="E105" t="inlineStr">
        <is>
          <t>South</t>
        </is>
      </c>
      <c r="F105" t="inlineStr">
        <is>
          <t>Customer 187</t>
        </is>
      </c>
      <c r="G105" t="n">
        <v>2</v>
      </c>
      <c r="H105" s="9" t="n">
        <v>4522.51</v>
      </c>
      <c r="I105" s="10" t="n">
        <v>0.1</v>
      </c>
      <c r="J105" s="9" t="n">
        <v>8140.52</v>
      </c>
      <c r="K105" s="9" t="n">
        <v>1229.19</v>
      </c>
    </row>
    <row r="106">
      <c r="A106" t="inlineStr">
        <is>
          <t>ORD-00105</t>
        </is>
      </c>
      <c r="B106" s="8" t="n">
        <v>45896</v>
      </c>
      <c r="C106" t="inlineStr">
        <is>
          <t>Webcam</t>
        </is>
      </c>
      <c r="D106" t="inlineStr">
        <is>
          <t>Electronics</t>
        </is>
      </c>
      <c r="E106" t="inlineStr">
        <is>
          <t>West</t>
        </is>
      </c>
      <c r="F106" t="inlineStr">
        <is>
          <t>Customer 237</t>
        </is>
      </c>
      <c r="G106" t="n">
        <v>3</v>
      </c>
      <c r="H106" s="9" t="n">
        <v>4784.55</v>
      </c>
      <c r="I106" s="10" t="n">
        <v>0.1</v>
      </c>
      <c r="J106" s="9" t="n">
        <v>12918.28</v>
      </c>
      <c r="K106" s="9" t="n">
        <v>2550.13</v>
      </c>
    </row>
    <row r="107">
      <c r="A107" t="inlineStr">
        <is>
          <t>ORD-00106</t>
        </is>
      </c>
      <c r="B107" s="8" t="n">
        <v>45776</v>
      </c>
      <c r="C107" t="inlineStr">
        <is>
          <t>Monitor</t>
        </is>
      </c>
      <c r="D107" t="inlineStr">
        <is>
          <t>Electronics</t>
        </is>
      </c>
      <c r="E107" t="inlineStr">
        <is>
          <t>North</t>
        </is>
      </c>
      <c r="F107" t="inlineStr">
        <is>
          <t>Customer 028</t>
        </is>
      </c>
      <c r="G107" t="n">
        <v>2</v>
      </c>
      <c r="H107" s="9" t="n">
        <v>17703.83</v>
      </c>
      <c r="I107" s="10" t="n">
        <v>0</v>
      </c>
      <c r="J107" s="9" t="n">
        <v>35407.66</v>
      </c>
      <c r="K107" s="9" t="n">
        <v>12712.28</v>
      </c>
    </row>
    <row r="108">
      <c r="A108" t="inlineStr">
        <is>
          <t>ORD-00107</t>
        </is>
      </c>
      <c r="B108" s="8" t="n">
        <v>45682</v>
      </c>
      <c r="C108" t="inlineStr">
        <is>
          <t>Monitor</t>
        </is>
      </c>
      <c r="D108" t="inlineStr">
        <is>
          <t>Electronics</t>
        </is>
      </c>
      <c r="E108" t="inlineStr">
        <is>
          <t>North</t>
        </is>
      </c>
      <c r="F108" t="inlineStr">
        <is>
          <t>Customer 013</t>
        </is>
      </c>
      <c r="G108" t="n">
        <v>1</v>
      </c>
      <c r="H108" s="9" t="n">
        <v>16816.91</v>
      </c>
      <c r="I108" s="10" t="n">
        <v>0.1</v>
      </c>
      <c r="J108" s="9" t="n">
        <v>15135.22</v>
      </c>
      <c r="K108" s="9" t="n">
        <v>2908.2</v>
      </c>
    </row>
    <row r="109">
      <c r="A109" t="inlineStr">
        <is>
          <t>ORD-00108</t>
        </is>
      </c>
      <c r="B109" s="8" t="n">
        <v>45768</v>
      </c>
      <c r="C109" t="inlineStr">
        <is>
          <t>Mouse</t>
        </is>
      </c>
      <c r="D109" t="inlineStr">
        <is>
          <t>Accessories</t>
        </is>
      </c>
      <c r="E109" t="inlineStr">
        <is>
          <t>West</t>
        </is>
      </c>
      <c r="F109" t="inlineStr">
        <is>
          <t>Customer 111</t>
        </is>
      </c>
      <c r="G109" t="n">
        <v>1</v>
      </c>
      <c r="H109" s="9" t="n">
        <v>1255.52</v>
      </c>
      <c r="I109" s="10" t="n">
        <v>0.05</v>
      </c>
      <c r="J109" s="9" t="n">
        <v>1192.74</v>
      </c>
      <c r="K109" s="9" t="n">
        <v>289.16</v>
      </c>
    </row>
    <row r="110">
      <c r="A110" t="inlineStr">
        <is>
          <t>ORD-00109</t>
        </is>
      </c>
      <c r="B110" s="8" t="n">
        <v>45699</v>
      </c>
      <c r="C110" t="inlineStr">
        <is>
          <t>Office Chair</t>
        </is>
      </c>
      <c r="D110" t="inlineStr">
        <is>
          <t>Furniture</t>
        </is>
      </c>
      <c r="E110" t="inlineStr">
        <is>
          <t>North</t>
        </is>
      </c>
      <c r="F110" t="inlineStr">
        <is>
          <t>Customer 101</t>
        </is>
      </c>
      <c r="G110" t="n">
        <v>2</v>
      </c>
      <c r="H110" s="9" t="n">
        <v>12166.15</v>
      </c>
      <c r="I110" s="10" t="n">
        <v>0.05</v>
      </c>
      <c r="J110" s="9" t="n">
        <v>23115.68</v>
      </c>
      <c r="K110" s="9" t="n">
        <v>5282.74</v>
      </c>
    </row>
    <row r="111">
      <c r="A111" t="inlineStr">
        <is>
          <t>ORD-00110</t>
        </is>
      </c>
      <c r="B111" s="8" t="n">
        <v>46022</v>
      </c>
      <c r="C111" t="inlineStr">
        <is>
          <t>Office Chair</t>
        </is>
      </c>
      <c r="D111" t="inlineStr">
        <is>
          <t>Furniture</t>
        </is>
      </c>
      <c r="E111" t="inlineStr">
        <is>
          <t>South</t>
        </is>
      </c>
      <c r="F111" t="inlineStr">
        <is>
          <t>Customer 229</t>
        </is>
      </c>
      <c r="G111" t="n">
        <v>4</v>
      </c>
      <c r="H111" s="9" t="n">
        <v>12135.89</v>
      </c>
      <c r="I111" s="10" t="n">
        <v>0.05</v>
      </c>
      <c r="J111" s="9" t="n">
        <v>46116.4</v>
      </c>
      <c r="K111" s="9" t="n">
        <v>12562.14</v>
      </c>
    </row>
    <row r="112">
      <c r="A112" t="inlineStr">
        <is>
          <t>ORD-00111</t>
        </is>
      </c>
      <c r="B112" s="8" t="n">
        <v>45769</v>
      </c>
      <c r="C112" t="inlineStr">
        <is>
          <t>Laptop</t>
        </is>
      </c>
      <c r="D112" t="inlineStr">
        <is>
          <t>Electronics</t>
        </is>
      </c>
      <c r="E112" t="inlineStr">
        <is>
          <t>West</t>
        </is>
      </c>
      <c r="F112" t="inlineStr">
        <is>
          <t>Customer 094</t>
        </is>
      </c>
      <c r="G112" t="n">
        <v>1</v>
      </c>
      <c r="H112" s="9" t="n">
        <v>62143.46</v>
      </c>
      <c r="I112" s="10" t="n">
        <v>0</v>
      </c>
      <c r="J112" s="9" t="n">
        <v>62143.46</v>
      </c>
      <c r="K112" s="9" t="n">
        <v>19073.61</v>
      </c>
    </row>
    <row r="113">
      <c r="A113" t="inlineStr">
        <is>
          <t>ORD-00112</t>
        </is>
      </c>
      <c r="B113" s="8" t="n">
        <v>45693</v>
      </c>
      <c r="C113" t="inlineStr">
        <is>
          <t>Keyboard</t>
        </is>
      </c>
      <c r="D113" t="inlineStr">
        <is>
          <t>Accessories</t>
        </is>
      </c>
      <c r="E113" t="inlineStr">
        <is>
          <t>West</t>
        </is>
      </c>
      <c r="F113" t="inlineStr">
        <is>
          <t>Customer 223</t>
        </is>
      </c>
      <c r="G113" t="n">
        <v>1</v>
      </c>
      <c r="H113" s="9" t="n">
        <v>2509.8</v>
      </c>
      <c r="I113" s="10" t="n">
        <v>0</v>
      </c>
      <c r="J113" s="9" t="n">
        <v>2509.8</v>
      </c>
      <c r="K113" s="9" t="n">
        <v>747.72</v>
      </c>
    </row>
    <row r="114">
      <c r="A114" t="inlineStr">
        <is>
          <t>ORD-00113</t>
        </is>
      </c>
      <c r="B114" s="8" t="n">
        <v>45775</v>
      </c>
      <c r="C114" t="inlineStr">
        <is>
          <t>Office Chair</t>
        </is>
      </c>
      <c r="D114" t="inlineStr">
        <is>
          <t>Furniture</t>
        </is>
      </c>
      <c r="E114" t="inlineStr">
        <is>
          <t>North</t>
        </is>
      </c>
      <c r="F114" t="inlineStr">
        <is>
          <t>Customer 094</t>
        </is>
      </c>
      <c r="G114" t="n">
        <v>2</v>
      </c>
      <c r="H114" s="9" t="n">
        <v>12801.4</v>
      </c>
      <c r="I114" s="10" t="n">
        <v>0.05</v>
      </c>
      <c r="J114" s="9" t="n">
        <v>24322.66</v>
      </c>
      <c r="K114" s="9" t="n">
        <v>8421.780000000001</v>
      </c>
    </row>
    <row r="115">
      <c r="A115" t="inlineStr">
        <is>
          <t>ORD-00114</t>
        </is>
      </c>
      <c r="B115" s="8" t="n">
        <v>45683</v>
      </c>
      <c r="C115" t="inlineStr">
        <is>
          <t>Webcam</t>
        </is>
      </c>
      <c r="D115" t="inlineStr">
        <is>
          <t>Electronics</t>
        </is>
      </c>
      <c r="E115" t="inlineStr">
        <is>
          <t>East</t>
        </is>
      </c>
      <c r="F115" t="inlineStr">
        <is>
          <t>Customer 173</t>
        </is>
      </c>
      <c r="G115" t="n">
        <v>3</v>
      </c>
      <c r="H115" s="9" t="n">
        <v>4657.29</v>
      </c>
      <c r="I115" s="10" t="n">
        <v>0.1</v>
      </c>
      <c r="J115" s="9" t="n">
        <v>12574.68</v>
      </c>
      <c r="K115" s="9" t="n">
        <v>2417.03</v>
      </c>
    </row>
    <row r="116">
      <c r="A116" t="inlineStr">
        <is>
          <t>ORD-00115</t>
        </is>
      </c>
      <c r="B116" s="8" t="n">
        <v>45882</v>
      </c>
      <c r="C116" t="inlineStr">
        <is>
          <t>Mouse</t>
        </is>
      </c>
      <c r="D116" t="inlineStr">
        <is>
          <t>Accessories</t>
        </is>
      </c>
      <c r="E116" t="inlineStr">
        <is>
          <t>West</t>
        </is>
      </c>
      <c r="F116" t="inlineStr">
        <is>
          <t>Customer 113</t>
        </is>
      </c>
      <c r="G116" t="n">
        <v>5</v>
      </c>
      <c r="H116" s="9" t="n">
        <v>1166.15</v>
      </c>
      <c r="I116" s="10" t="n">
        <v>0</v>
      </c>
      <c r="J116" s="9" t="n">
        <v>5830.73</v>
      </c>
      <c r="K116" s="9" t="n">
        <v>1719.56</v>
      </c>
    </row>
    <row r="117">
      <c r="A117" t="inlineStr">
        <is>
          <t>ORD-00116</t>
        </is>
      </c>
      <c r="B117" s="8" t="n">
        <v>45796</v>
      </c>
      <c r="C117" t="inlineStr">
        <is>
          <t>Mouse</t>
        </is>
      </c>
      <c r="D117" t="inlineStr">
        <is>
          <t>Accessories</t>
        </is>
      </c>
      <c r="E117" t="inlineStr">
        <is>
          <t>East</t>
        </is>
      </c>
      <c r="F117" t="inlineStr">
        <is>
          <t>Customer 100</t>
        </is>
      </c>
      <c r="G117" t="n">
        <v>1</v>
      </c>
      <c r="H117" s="9" t="n">
        <v>1159.42</v>
      </c>
      <c r="I117" s="10" t="n">
        <v>0.05</v>
      </c>
      <c r="J117" s="9" t="n">
        <v>1101.45</v>
      </c>
      <c r="K117" s="9" t="n">
        <v>247.83</v>
      </c>
    </row>
    <row r="118">
      <c r="A118" t="inlineStr">
        <is>
          <t>ORD-00117</t>
        </is>
      </c>
      <c r="B118" s="8" t="n">
        <v>45918</v>
      </c>
      <c r="C118" t="inlineStr">
        <is>
          <t>Headphones</t>
        </is>
      </c>
      <c r="D118" t="inlineStr">
        <is>
          <t>Accessories</t>
        </is>
      </c>
      <c r="E118" t="inlineStr">
        <is>
          <t>East</t>
        </is>
      </c>
      <c r="F118" t="inlineStr">
        <is>
          <t>Customer 138</t>
        </is>
      </c>
      <c r="G118" t="n">
        <v>3</v>
      </c>
      <c r="H118" s="9" t="n">
        <v>3426.77</v>
      </c>
      <c r="I118" s="10" t="n">
        <v>0.05</v>
      </c>
      <c r="J118" s="9" t="n">
        <v>9766.290000000001</v>
      </c>
      <c r="K118" s="9" t="n">
        <v>2458.5</v>
      </c>
    </row>
    <row r="119">
      <c r="A119" t="inlineStr">
        <is>
          <t>ORD-00118</t>
        </is>
      </c>
      <c r="B119" s="8" t="n">
        <v>45758</v>
      </c>
      <c r="C119" t="inlineStr">
        <is>
          <t>Mouse</t>
        </is>
      </c>
      <c r="D119" t="inlineStr">
        <is>
          <t>Accessories</t>
        </is>
      </c>
      <c r="E119" t="inlineStr">
        <is>
          <t>North</t>
        </is>
      </c>
      <c r="F119" t="inlineStr">
        <is>
          <t>Customer 017</t>
        </is>
      </c>
      <c r="G119" t="n">
        <v>2</v>
      </c>
      <c r="H119" s="9" t="n">
        <v>1259.5</v>
      </c>
      <c r="I119" s="10" t="n">
        <v>0</v>
      </c>
      <c r="J119" s="9" t="n">
        <v>2518.99</v>
      </c>
      <c r="K119" s="9" t="n">
        <v>828.9299999999999</v>
      </c>
    </row>
    <row r="120">
      <c r="A120" t="inlineStr">
        <is>
          <t>ORD-00119</t>
        </is>
      </c>
      <c r="B120" s="8" t="n">
        <v>45752</v>
      </c>
      <c r="C120" t="inlineStr">
        <is>
          <t>Laptop</t>
        </is>
      </c>
      <c r="D120" t="inlineStr">
        <is>
          <t>Electronics</t>
        </is>
      </c>
      <c r="E120" t="inlineStr">
        <is>
          <t>North</t>
        </is>
      </c>
      <c r="F120" t="inlineStr">
        <is>
          <t>Customer 069</t>
        </is>
      </c>
      <c r="G120" t="n">
        <v>3</v>
      </c>
      <c r="H120" s="9" t="n">
        <v>66103.46000000001</v>
      </c>
      <c r="I120" s="10" t="n">
        <v>0.05</v>
      </c>
      <c r="J120" s="9" t="n">
        <v>188394.86</v>
      </c>
      <c r="K120" s="9" t="n">
        <v>33939.26</v>
      </c>
    </row>
    <row r="121">
      <c r="A121" t="inlineStr">
        <is>
          <t>ORD-00120</t>
        </is>
      </c>
      <c r="B121" s="8" t="n">
        <v>45794</v>
      </c>
      <c r="C121" t="inlineStr">
        <is>
          <t>Office Chair</t>
        </is>
      </c>
      <c r="D121" t="inlineStr">
        <is>
          <t>Furniture</t>
        </is>
      </c>
      <c r="E121" t="inlineStr">
        <is>
          <t>South</t>
        </is>
      </c>
      <c r="F121" t="inlineStr">
        <is>
          <t>Customer 076</t>
        </is>
      </c>
      <c r="G121" t="n">
        <v>4</v>
      </c>
      <c r="H121" s="9" t="n">
        <v>11278.65</v>
      </c>
      <c r="I121" s="10" t="n">
        <v>0.15</v>
      </c>
      <c r="J121" s="9" t="n">
        <v>38347.41</v>
      </c>
      <c r="K121" s="9" t="n">
        <v>3781.8</v>
      </c>
    </row>
    <row r="122">
      <c r="A122" t="inlineStr">
        <is>
          <t>ORD-00121</t>
        </is>
      </c>
      <c r="B122" s="8" t="n">
        <v>46006</v>
      </c>
      <c r="C122" t="inlineStr">
        <is>
          <t>Keyboard</t>
        </is>
      </c>
      <c r="D122" t="inlineStr">
        <is>
          <t>Accessories</t>
        </is>
      </c>
      <c r="E122" t="inlineStr">
        <is>
          <t>West</t>
        </is>
      </c>
      <c r="F122" t="inlineStr">
        <is>
          <t>Customer 011</t>
        </is>
      </c>
      <c r="G122" t="n">
        <v>3</v>
      </c>
      <c r="H122" s="9" t="n">
        <v>2588.64</v>
      </c>
      <c r="I122" s="10" t="n">
        <v>0.15</v>
      </c>
      <c r="J122" s="9" t="n">
        <v>6601.03</v>
      </c>
      <c r="K122" s="9" t="n">
        <v>1711.46</v>
      </c>
    </row>
    <row r="123">
      <c r="A123" t="inlineStr">
        <is>
          <t>ORD-00122</t>
        </is>
      </c>
      <c r="B123" s="8" t="n">
        <v>45662</v>
      </c>
      <c r="C123" t="inlineStr">
        <is>
          <t>Laptop</t>
        </is>
      </c>
      <c r="D123" t="inlineStr">
        <is>
          <t>Electronics</t>
        </is>
      </c>
      <c r="E123" t="inlineStr">
        <is>
          <t>East</t>
        </is>
      </c>
      <c r="F123" t="inlineStr">
        <is>
          <t>Customer 123</t>
        </is>
      </c>
      <c r="G123" t="n">
        <v>5</v>
      </c>
      <c r="H123" s="9" t="n">
        <v>61502.02</v>
      </c>
      <c r="I123" s="10" t="n">
        <v>0</v>
      </c>
      <c r="J123" s="9" t="n">
        <v>307510.11</v>
      </c>
      <c r="K123" s="9" t="n">
        <v>106751.16</v>
      </c>
    </row>
    <row r="124">
      <c r="A124" t="inlineStr">
        <is>
          <t>ORD-00123</t>
        </is>
      </c>
      <c r="B124" s="8" t="n">
        <v>45953</v>
      </c>
      <c r="C124" t="inlineStr">
        <is>
          <t>Office Chair</t>
        </is>
      </c>
      <c r="D124" t="inlineStr">
        <is>
          <t>Furniture</t>
        </is>
      </c>
      <c r="E124" t="inlineStr">
        <is>
          <t>West</t>
        </is>
      </c>
      <c r="F124" t="inlineStr">
        <is>
          <t>Customer 039</t>
        </is>
      </c>
      <c r="G124" t="n">
        <v>2</v>
      </c>
      <c r="H124" s="9" t="n">
        <v>11647.1</v>
      </c>
      <c r="I124" s="10" t="n">
        <v>0.15</v>
      </c>
      <c r="J124" s="9" t="n">
        <v>19800.07</v>
      </c>
      <c r="K124" s="9" t="n">
        <v>2616.84</v>
      </c>
    </row>
    <row r="125">
      <c r="A125" t="inlineStr">
        <is>
          <t>ORD-00124</t>
        </is>
      </c>
      <c r="B125" s="8" t="n">
        <v>45810</v>
      </c>
      <c r="C125" t="inlineStr">
        <is>
          <t>Webcam</t>
        </is>
      </c>
      <c r="D125" t="inlineStr">
        <is>
          <t>Electronics</t>
        </is>
      </c>
      <c r="E125" t="inlineStr">
        <is>
          <t>North</t>
        </is>
      </c>
      <c r="F125" t="inlineStr">
        <is>
          <t>Customer 225</t>
        </is>
      </c>
      <c r="G125" t="n">
        <v>3</v>
      </c>
      <c r="H125" s="9" t="n">
        <v>4528.64</v>
      </c>
      <c r="I125" s="10" t="n">
        <v>0.05</v>
      </c>
      <c r="J125" s="9" t="n">
        <v>12906.63</v>
      </c>
      <c r="K125" s="9" t="n">
        <v>3291.21</v>
      </c>
    </row>
    <row r="126">
      <c r="A126" t="inlineStr">
        <is>
          <t>ORD-00125</t>
        </is>
      </c>
      <c r="B126" s="8" t="n">
        <v>45855</v>
      </c>
      <c r="C126" t="inlineStr">
        <is>
          <t>Desk</t>
        </is>
      </c>
      <c r="D126" t="inlineStr">
        <is>
          <t>Furniture</t>
        </is>
      </c>
      <c r="E126" t="inlineStr">
        <is>
          <t>South</t>
        </is>
      </c>
      <c r="F126" t="inlineStr">
        <is>
          <t>Customer 067</t>
        </is>
      </c>
      <c r="G126" t="n">
        <v>2</v>
      </c>
      <c r="H126" s="9" t="n">
        <v>15975.53</v>
      </c>
      <c r="I126" s="10" t="n">
        <v>0.05</v>
      </c>
      <c r="J126" s="9" t="n">
        <v>30353.51</v>
      </c>
      <c r="K126" s="9" t="n">
        <v>6554.84</v>
      </c>
    </row>
    <row r="127">
      <c r="A127" t="inlineStr">
        <is>
          <t>ORD-00126</t>
        </is>
      </c>
      <c r="B127" s="8" t="n">
        <v>45814</v>
      </c>
      <c r="C127" t="inlineStr">
        <is>
          <t>Desk</t>
        </is>
      </c>
      <c r="D127" t="inlineStr">
        <is>
          <t>Furniture</t>
        </is>
      </c>
      <c r="E127" t="inlineStr">
        <is>
          <t>North</t>
        </is>
      </c>
      <c r="F127" t="inlineStr">
        <is>
          <t>Customer 244</t>
        </is>
      </c>
      <c r="G127" t="n">
        <v>3</v>
      </c>
      <c r="H127" s="9" t="n">
        <v>14134.25</v>
      </c>
      <c r="I127" s="10" t="n">
        <v>0</v>
      </c>
      <c r="J127" s="9" t="n">
        <v>42402.76</v>
      </c>
      <c r="K127" s="9" t="n">
        <v>9379.280000000001</v>
      </c>
    </row>
    <row r="128">
      <c r="A128" t="inlineStr">
        <is>
          <t>ORD-00127</t>
        </is>
      </c>
      <c r="B128" s="8" t="n">
        <v>45946</v>
      </c>
      <c r="C128" t="inlineStr">
        <is>
          <t>Office Chair</t>
        </is>
      </c>
      <c r="D128" t="inlineStr">
        <is>
          <t>Furniture</t>
        </is>
      </c>
      <c r="E128" t="inlineStr">
        <is>
          <t>South</t>
        </is>
      </c>
      <c r="F128" t="inlineStr">
        <is>
          <t>Customer 196</t>
        </is>
      </c>
      <c r="G128" t="n">
        <v>3</v>
      </c>
      <c r="H128" s="9" t="n">
        <v>11331.22</v>
      </c>
      <c r="I128" s="10" t="n">
        <v>0.1</v>
      </c>
      <c r="J128" s="9" t="n">
        <v>30594.28</v>
      </c>
      <c r="K128" s="9" t="n">
        <v>7398.91</v>
      </c>
    </row>
    <row r="129">
      <c r="A129" t="inlineStr">
        <is>
          <t>ORD-00128</t>
        </is>
      </c>
      <c r="B129" s="8" t="n">
        <v>45951</v>
      </c>
      <c r="C129" t="inlineStr">
        <is>
          <t>Office Chair</t>
        </is>
      </c>
      <c r="D129" t="inlineStr">
        <is>
          <t>Furniture</t>
        </is>
      </c>
      <c r="E129" t="inlineStr">
        <is>
          <t>North</t>
        </is>
      </c>
      <c r="F129" t="inlineStr">
        <is>
          <t>Customer 159</t>
        </is>
      </c>
      <c r="G129" t="n">
        <v>2</v>
      </c>
      <c r="H129" s="9" t="n">
        <v>12723.39</v>
      </c>
      <c r="I129" s="10" t="n">
        <v>0.1</v>
      </c>
      <c r="J129" s="9" t="n">
        <v>22902.1</v>
      </c>
      <c r="K129" s="9" t="n">
        <v>5384.12</v>
      </c>
    </row>
    <row r="130">
      <c r="A130" t="inlineStr">
        <is>
          <t>ORD-00129</t>
        </is>
      </c>
      <c r="B130" s="8" t="n">
        <v>45793</v>
      </c>
      <c r="C130" t="inlineStr">
        <is>
          <t>Desk</t>
        </is>
      </c>
      <c r="D130" t="inlineStr">
        <is>
          <t>Furniture</t>
        </is>
      </c>
      <c r="E130" t="inlineStr">
        <is>
          <t>North</t>
        </is>
      </c>
      <c r="F130" t="inlineStr">
        <is>
          <t>Customer 157</t>
        </is>
      </c>
      <c r="G130" t="n">
        <v>4</v>
      </c>
      <c r="H130" s="9" t="n">
        <v>15249.5</v>
      </c>
      <c r="I130" s="10" t="n">
        <v>0.05</v>
      </c>
      <c r="J130" s="9" t="n">
        <v>57948.1</v>
      </c>
      <c r="K130" s="9" t="n">
        <v>14001.62</v>
      </c>
    </row>
    <row r="131">
      <c r="A131" t="inlineStr">
        <is>
          <t>ORD-00130</t>
        </is>
      </c>
      <c r="B131" s="8" t="n">
        <v>45900</v>
      </c>
      <c r="C131" t="inlineStr">
        <is>
          <t>Desk</t>
        </is>
      </c>
      <c r="D131" t="inlineStr">
        <is>
          <t>Furniture</t>
        </is>
      </c>
      <c r="E131" t="inlineStr">
        <is>
          <t>West</t>
        </is>
      </c>
      <c r="F131" t="inlineStr">
        <is>
          <t>Customer 036</t>
        </is>
      </c>
      <c r="G131" t="n">
        <v>4</v>
      </c>
      <c r="H131" s="9" t="n">
        <v>15528.09</v>
      </c>
      <c r="I131" s="10" t="n">
        <v>0.1</v>
      </c>
      <c r="J131" s="9" t="n">
        <v>55901.12</v>
      </c>
      <c r="K131" s="9" t="n">
        <v>9426.82</v>
      </c>
    </row>
    <row r="132">
      <c r="A132" t="inlineStr">
        <is>
          <t>ORD-00131</t>
        </is>
      </c>
      <c r="B132" s="8" t="n">
        <v>46017</v>
      </c>
      <c r="C132" t="inlineStr">
        <is>
          <t>Monitor</t>
        </is>
      </c>
      <c r="D132" t="inlineStr">
        <is>
          <t>Electronics</t>
        </is>
      </c>
      <c r="E132" t="inlineStr">
        <is>
          <t>South</t>
        </is>
      </c>
      <c r="F132" t="inlineStr">
        <is>
          <t>Customer 134</t>
        </is>
      </c>
      <c r="G132" t="n">
        <v>3</v>
      </c>
      <c r="H132" s="9" t="n">
        <v>18941.18</v>
      </c>
      <c r="I132" s="10" t="n">
        <v>0.05</v>
      </c>
      <c r="J132" s="9" t="n">
        <v>53982.36</v>
      </c>
      <c r="K132" s="9" t="n">
        <v>7852.16</v>
      </c>
    </row>
    <row r="133">
      <c r="A133" t="inlineStr">
        <is>
          <t>ORD-00132</t>
        </is>
      </c>
      <c r="B133" s="8" t="n">
        <v>45867</v>
      </c>
      <c r="C133" t="inlineStr">
        <is>
          <t>Webcam</t>
        </is>
      </c>
      <c r="D133" t="inlineStr">
        <is>
          <t>Electronics</t>
        </is>
      </c>
      <c r="E133" t="inlineStr">
        <is>
          <t>North</t>
        </is>
      </c>
      <c r="F133" t="inlineStr">
        <is>
          <t>Customer 225</t>
        </is>
      </c>
      <c r="G133" t="n">
        <v>2</v>
      </c>
      <c r="H133" s="9" t="n">
        <v>4250.41</v>
      </c>
      <c r="I133" s="10" t="n">
        <v>0.15</v>
      </c>
      <c r="J133" s="9" t="n">
        <v>7225.7</v>
      </c>
      <c r="K133" s="9" t="n">
        <v>958.5</v>
      </c>
    </row>
    <row r="134">
      <c r="A134" t="inlineStr">
        <is>
          <t>ORD-00133</t>
        </is>
      </c>
      <c r="B134" s="8" t="n">
        <v>45790</v>
      </c>
      <c r="C134" t="inlineStr">
        <is>
          <t>Desk</t>
        </is>
      </c>
      <c r="D134" t="inlineStr">
        <is>
          <t>Furniture</t>
        </is>
      </c>
      <c r="E134" t="inlineStr">
        <is>
          <t>West</t>
        </is>
      </c>
      <c r="F134" t="inlineStr">
        <is>
          <t>Customer 037</t>
        </is>
      </c>
      <c r="G134" t="n">
        <v>4</v>
      </c>
      <c r="H134" s="9" t="n">
        <v>14045.31</v>
      </c>
      <c r="I134" s="10" t="n">
        <v>0.05</v>
      </c>
      <c r="J134" s="9" t="n">
        <v>53372.18</v>
      </c>
      <c r="K134" s="9" t="n">
        <v>8216.5</v>
      </c>
    </row>
    <row r="135">
      <c r="A135" t="inlineStr">
        <is>
          <t>ORD-00134</t>
        </is>
      </c>
      <c r="B135" s="8" t="n">
        <v>45708</v>
      </c>
      <c r="C135" t="inlineStr">
        <is>
          <t>Webcam</t>
        </is>
      </c>
      <c r="D135" t="inlineStr">
        <is>
          <t>Electronics</t>
        </is>
      </c>
      <c r="E135" t="inlineStr">
        <is>
          <t>North</t>
        </is>
      </c>
      <c r="F135" t="inlineStr">
        <is>
          <t>Customer 206</t>
        </is>
      </c>
      <c r="G135" t="n">
        <v>2</v>
      </c>
      <c r="H135" s="9" t="n">
        <v>4409.59</v>
      </c>
      <c r="I135" s="10" t="n">
        <v>0.1</v>
      </c>
      <c r="J135" s="9" t="n">
        <v>7937.27</v>
      </c>
      <c r="K135" s="9" t="n">
        <v>2347.81</v>
      </c>
    </row>
    <row r="136">
      <c r="A136" t="inlineStr">
        <is>
          <t>ORD-00135</t>
        </is>
      </c>
      <c r="B136" s="8" t="n">
        <v>46003</v>
      </c>
      <c r="C136" t="inlineStr">
        <is>
          <t>Webcam</t>
        </is>
      </c>
      <c r="D136" t="inlineStr">
        <is>
          <t>Electronics</t>
        </is>
      </c>
      <c r="E136" t="inlineStr">
        <is>
          <t>South</t>
        </is>
      </c>
      <c r="F136" t="inlineStr">
        <is>
          <t>Customer 164</t>
        </is>
      </c>
      <c r="G136" t="n">
        <v>1</v>
      </c>
      <c r="H136" s="9" t="n">
        <v>4464.6</v>
      </c>
      <c r="I136" s="10" t="n">
        <v>0.15</v>
      </c>
      <c r="J136" s="9" t="n">
        <v>3794.91</v>
      </c>
      <c r="K136" s="9" t="n">
        <v>925.75</v>
      </c>
    </row>
    <row r="137">
      <c r="A137" t="inlineStr">
        <is>
          <t>ORD-00136</t>
        </is>
      </c>
      <c r="B137" s="8" t="n">
        <v>45806</v>
      </c>
      <c r="C137" t="inlineStr">
        <is>
          <t>Office Chair</t>
        </is>
      </c>
      <c r="D137" t="inlineStr">
        <is>
          <t>Furniture</t>
        </is>
      </c>
      <c r="E137" t="inlineStr">
        <is>
          <t>East</t>
        </is>
      </c>
      <c r="F137" t="inlineStr">
        <is>
          <t>Customer 201</t>
        </is>
      </c>
      <c r="G137" t="n">
        <v>1</v>
      </c>
      <c r="H137" s="9" t="n">
        <v>11637.97</v>
      </c>
      <c r="I137" s="10" t="n">
        <v>0</v>
      </c>
      <c r="J137" s="9" t="n">
        <v>11637.97</v>
      </c>
      <c r="K137" s="9" t="n">
        <v>3893.14</v>
      </c>
    </row>
    <row r="138">
      <c r="A138" t="inlineStr">
        <is>
          <t>ORD-00137</t>
        </is>
      </c>
      <c r="B138" s="8" t="n">
        <v>45948</v>
      </c>
      <c r="C138" t="inlineStr">
        <is>
          <t>Headphones</t>
        </is>
      </c>
      <c r="D138" t="inlineStr">
        <is>
          <t>Accessories</t>
        </is>
      </c>
      <c r="E138" t="inlineStr">
        <is>
          <t>East</t>
        </is>
      </c>
      <c r="F138" t="inlineStr">
        <is>
          <t>Customer 244</t>
        </is>
      </c>
      <c r="G138" t="n">
        <v>1</v>
      </c>
      <c r="H138" s="9" t="n">
        <v>3661.16</v>
      </c>
      <c r="I138" s="10" t="n">
        <v>0</v>
      </c>
      <c r="J138" s="9" t="n">
        <v>3661.16</v>
      </c>
      <c r="K138" s="9" t="n">
        <v>949.1799999999999</v>
      </c>
    </row>
    <row r="139">
      <c r="A139" t="inlineStr">
        <is>
          <t>ORD-00138</t>
        </is>
      </c>
      <c r="B139" s="8" t="n">
        <v>46004</v>
      </c>
      <c r="C139" t="inlineStr">
        <is>
          <t>Laptop</t>
        </is>
      </c>
      <c r="D139" t="inlineStr">
        <is>
          <t>Electronics</t>
        </is>
      </c>
      <c r="E139" t="inlineStr">
        <is>
          <t>North</t>
        </is>
      </c>
      <c r="F139" t="inlineStr">
        <is>
          <t>Customer 128</t>
        </is>
      </c>
      <c r="G139" t="n">
        <v>2</v>
      </c>
      <c r="H139" s="9" t="n">
        <v>63402</v>
      </c>
      <c r="I139" s="10" t="n">
        <v>0.15</v>
      </c>
      <c r="J139" s="9" t="n">
        <v>107783.4</v>
      </c>
      <c r="K139" s="9" t="n">
        <v>20365.91</v>
      </c>
    </row>
    <row r="140">
      <c r="A140" t="inlineStr">
        <is>
          <t>ORD-00139</t>
        </is>
      </c>
      <c r="B140" s="8" t="n">
        <v>45837</v>
      </c>
      <c r="C140" t="inlineStr">
        <is>
          <t>Keyboard</t>
        </is>
      </c>
      <c r="D140" t="inlineStr">
        <is>
          <t>Accessories</t>
        </is>
      </c>
      <c r="E140" t="inlineStr">
        <is>
          <t>South</t>
        </is>
      </c>
      <c r="F140" t="inlineStr">
        <is>
          <t>Customer 245</t>
        </is>
      </c>
      <c r="G140" t="n">
        <v>3</v>
      </c>
      <c r="H140" s="9" t="n">
        <v>2356.34</v>
      </c>
      <c r="I140" s="10" t="n">
        <v>0.05</v>
      </c>
      <c r="J140" s="9" t="n">
        <v>6715.58</v>
      </c>
      <c r="K140" s="9" t="n">
        <v>2083.4</v>
      </c>
    </row>
    <row r="141">
      <c r="A141" t="inlineStr">
        <is>
          <t>ORD-00140</t>
        </is>
      </c>
      <c r="B141" s="8" t="n">
        <v>45813</v>
      </c>
      <c r="C141" t="inlineStr">
        <is>
          <t>Webcam</t>
        </is>
      </c>
      <c r="D141" t="inlineStr">
        <is>
          <t>Electronics</t>
        </is>
      </c>
      <c r="E141" t="inlineStr">
        <is>
          <t>South</t>
        </is>
      </c>
      <c r="F141" t="inlineStr">
        <is>
          <t>Customer 213</t>
        </is>
      </c>
      <c r="G141" t="n">
        <v>1</v>
      </c>
      <c r="H141" s="9" t="n">
        <v>4558.02</v>
      </c>
      <c r="I141" s="10" t="n">
        <v>0</v>
      </c>
      <c r="J141" s="9" t="n">
        <v>4558.02</v>
      </c>
      <c r="K141" s="9" t="n">
        <v>1155.67</v>
      </c>
    </row>
    <row r="142">
      <c r="A142" t="inlineStr">
        <is>
          <t>ORD-00141</t>
        </is>
      </c>
      <c r="B142" s="8" t="n">
        <v>45720</v>
      </c>
      <c r="C142" t="inlineStr">
        <is>
          <t>Laptop</t>
        </is>
      </c>
      <c r="D142" t="inlineStr">
        <is>
          <t>Electronics</t>
        </is>
      </c>
      <c r="E142" t="inlineStr">
        <is>
          <t>North</t>
        </is>
      </c>
      <c r="F142" t="inlineStr">
        <is>
          <t>Customer 104</t>
        </is>
      </c>
      <c r="G142" t="n">
        <v>1</v>
      </c>
      <c r="H142" s="9" t="n">
        <v>61346.09</v>
      </c>
      <c r="I142" s="10" t="n">
        <v>0.15</v>
      </c>
      <c r="J142" s="9" t="n">
        <v>52144.18</v>
      </c>
      <c r="K142" s="9" t="n">
        <v>9022.49</v>
      </c>
    </row>
    <row r="143">
      <c r="A143" t="inlineStr">
        <is>
          <t>ORD-00142</t>
        </is>
      </c>
      <c r="B143" s="8" t="n">
        <v>45868</v>
      </c>
      <c r="C143" t="inlineStr">
        <is>
          <t>Laptop</t>
        </is>
      </c>
      <c r="D143" t="inlineStr">
        <is>
          <t>Electronics</t>
        </is>
      </c>
      <c r="E143" t="inlineStr">
        <is>
          <t>South</t>
        </is>
      </c>
      <c r="F143" t="inlineStr">
        <is>
          <t>Customer 032</t>
        </is>
      </c>
      <c r="G143" t="n">
        <v>1</v>
      </c>
      <c r="H143" s="9" t="n">
        <v>63932.11</v>
      </c>
      <c r="I143" s="10" t="n">
        <v>0</v>
      </c>
      <c r="J143" s="9" t="n">
        <v>63932.11</v>
      </c>
      <c r="K143" s="9" t="n">
        <v>18837.1</v>
      </c>
    </row>
    <row r="144">
      <c r="A144" t="inlineStr">
        <is>
          <t>ORD-00143</t>
        </is>
      </c>
      <c r="B144" s="8" t="n">
        <v>45676</v>
      </c>
      <c r="C144" t="inlineStr">
        <is>
          <t>Office Chair</t>
        </is>
      </c>
      <c r="D144" t="inlineStr">
        <is>
          <t>Furniture</t>
        </is>
      </c>
      <c r="E144" t="inlineStr">
        <is>
          <t>South</t>
        </is>
      </c>
      <c r="F144" t="inlineStr">
        <is>
          <t>Customer 001</t>
        </is>
      </c>
      <c r="G144" t="n">
        <v>5</v>
      </c>
      <c r="H144" s="9" t="n">
        <v>11765.23</v>
      </c>
      <c r="I144" s="10" t="n">
        <v>0.05</v>
      </c>
      <c r="J144" s="9" t="n">
        <v>55884.86</v>
      </c>
      <c r="K144" s="9" t="n">
        <v>9570.26</v>
      </c>
    </row>
    <row r="145">
      <c r="A145" t="inlineStr">
        <is>
          <t>ORD-00144</t>
        </is>
      </c>
      <c r="B145" s="8" t="n">
        <v>45771</v>
      </c>
      <c r="C145" t="inlineStr">
        <is>
          <t>Office Chair</t>
        </is>
      </c>
      <c r="D145" t="inlineStr">
        <is>
          <t>Furniture</t>
        </is>
      </c>
      <c r="E145" t="inlineStr">
        <is>
          <t>South</t>
        </is>
      </c>
      <c r="F145" t="inlineStr">
        <is>
          <t>Customer 166</t>
        </is>
      </c>
      <c r="G145" t="n">
        <v>3</v>
      </c>
      <c r="H145" s="9" t="n">
        <v>12046.83</v>
      </c>
      <c r="I145" s="10" t="n">
        <v>0.05</v>
      </c>
      <c r="J145" s="9" t="n">
        <v>34333.46</v>
      </c>
      <c r="K145" s="9" t="n">
        <v>8740.48</v>
      </c>
    </row>
    <row r="146">
      <c r="A146" t="inlineStr">
        <is>
          <t>ORD-00145</t>
        </is>
      </c>
      <c r="B146" s="8" t="n">
        <v>45945</v>
      </c>
      <c r="C146" t="inlineStr">
        <is>
          <t>Keyboard</t>
        </is>
      </c>
      <c r="D146" t="inlineStr">
        <is>
          <t>Accessories</t>
        </is>
      </c>
      <c r="E146" t="inlineStr">
        <is>
          <t>South</t>
        </is>
      </c>
      <c r="F146" t="inlineStr">
        <is>
          <t>Customer 202</t>
        </is>
      </c>
      <c r="G146" t="n">
        <v>4</v>
      </c>
      <c r="H146" s="9" t="n">
        <v>2644.71</v>
      </c>
      <c r="I146" s="10" t="n">
        <v>0</v>
      </c>
      <c r="J146" s="9" t="n">
        <v>10578.86</v>
      </c>
      <c r="K146" s="9" t="n">
        <v>2018.2</v>
      </c>
    </row>
    <row r="147">
      <c r="A147" t="inlineStr">
        <is>
          <t>ORD-00146</t>
        </is>
      </c>
      <c r="B147" s="8" t="n">
        <v>45835</v>
      </c>
      <c r="C147" t="inlineStr">
        <is>
          <t>Keyboard</t>
        </is>
      </c>
      <c r="D147" t="inlineStr">
        <is>
          <t>Accessories</t>
        </is>
      </c>
      <c r="E147" t="inlineStr">
        <is>
          <t>East</t>
        </is>
      </c>
      <c r="F147" t="inlineStr">
        <is>
          <t>Customer 093</t>
        </is>
      </c>
      <c r="G147" t="n">
        <v>2</v>
      </c>
      <c r="H147" s="9" t="n">
        <v>2310.15</v>
      </c>
      <c r="I147" s="10" t="n">
        <v>0</v>
      </c>
      <c r="J147" s="9" t="n">
        <v>4620.31</v>
      </c>
      <c r="K147" s="9" t="n">
        <v>1611.42</v>
      </c>
    </row>
    <row r="148">
      <c r="A148" t="inlineStr">
        <is>
          <t>ORD-00147</t>
        </is>
      </c>
      <c r="B148" s="8" t="n">
        <v>45912</v>
      </c>
      <c r="C148" t="inlineStr">
        <is>
          <t>Webcam</t>
        </is>
      </c>
      <c r="D148" t="inlineStr">
        <is>
          <t>Electronics</t>
        </is>
      </c>
      <c r="E148" t="inlineStr">
        <is>
          <t>North</t>
        </is>
      </c>
      <c r="F148" t="inlineStr">
        <is>
          <t>Customer 072</t>
        </is>
      </c>
      <c r="G148" t="n">
        <v>1</v>
      </c>
      <c r="H148" s="9" t="n">
        <v>4322.8</v>
      </c>
      <c r="I148" s="10" t="n">
        <v>0.05</v>
      </c>
      <c r="J148" s="9" t="n">
        <v>4106.66</v>
      </c>
      <c r="K148" s="9" t="n">
        <v>1256.97</v>
      </c>
    </row>
    <row r="149">
      <c r="A149" t="inlineStr">
        <is>
          <t>ORD-00148</t>
        </is>
      </c>
      <c r="B149" s="8" t="n">
        <v>45921</v>
      </c>
      <c r="C149" t="inlineStr">
        <is>
          <t>Office Chair</t>
        </is>
      </c>
      <c r="D149" t="inlineStr">
        <is>
          <t>Furniture</t>
        </is>
      </c>
      <c r="E149" t="inlineStr">
        <is>
          <t>South</t>
        </is>
      </c>
      <c r="F149" t="inlineStr">
        <is>
          <t>Customer 035</t>
        </is>
      </c>
      <c r="G149" t="n">
        <v>1</v>
      </c>
      <c r="H149" s="9" t="n">
        <v>11382.81</v>
      </c>
      <c r="I149" s="10" t="n">
        <v>0.1</v>
      </c>
      <c r="J149" s="9" t="n">
        <v>10244.53</v>
      </c>
      <c r="K149" s="9" t="n">
        <v>1701.17</v>
      </c>
    </row>
    <row r="150">
      <c r="A150" t="inlineStr">
        <is>
          <t>ORD-00149</t>
        </is>
      </c>
      <c r="B150" s="8" t="n">
        <v>45880</v>
      </c>
      <c r="C150" t="inlineStr">
        <is>
          <t>Webcam</t>
        </is>
      </c>
      <c r="D150" t="inlineStr">
        <is>
          <t>Electronics</t>
        </is>
      </c>
      <c r="E150" t="inlineStr">
        <is>
          <t>East</t>
        </is>
      </c>
      <c r="F150" t="inlineStr">
        <is>
          <t>Customer 176</t>
        </is>
      </c>
      <c r="G150" t="n">
        <v>3</v>
      </c>
      <c r="H150" s="9" t="n">
        <v>4819.98</v>
      </c>
      <c r="I150" s="10" t="n">
        <v>0.15</v>
      </c>
      <c r="J150" s="9" t="n">
        <v>12290.94</v>
      </c>
      <c r="K150" s="9" t="n">
        <v>2917.78</v>
      </c>
    </row>
    <row r="151">
      <c r="A151" t="inlineStr">
        <is>
          <t>ORD-00150</t>
        </is>
      </c>
      <c r="B151" s="8" t="n">
        <v>45693</v>
      </c>
      <c r="C151" t="inlineStr">
        <is>
          <t>Monitor</t>
        </is>
      </c>
      <c r="D151" t="inlineStr">
        <is>
          <t>Electronics</t>
        </is>
      </c>
      <c r="E151" t="inlineStr">
        <is>
          <t>North</t>
        </is>
      </c>
      <c r="F151" t="inlineStr">
        <is>
          <t>Customer 188</t>
        </is>
      </c>
      <c r="G151" t="n">
        <v>2</v>
      </c>
      <c r="H151" s="9" t="n">
        <v>17158.71</v>
      </c>
      <c r="I151" s="10" t="n">
        <v>0</v>
      </c>
      <c r="J151" s="9" t="n">
        <v>34317.42</v>
      </c>
      <c r="K151" s="9" t="n">
        <v>12858.52</v>
      </c>
    </row>
    <row r="152">
      <c r="A152" t="inlineStr">
        <is>
          <t>ORD-00151</t>
        </is>
      </c>
      <c r="B152" s="8" t="n">
        <v>45852</v>
      </c>
      <c r="C152" t="inlineStr">
        <is>
          <t>Monitor</t>
        </is>
      </c>
      <c r="D152" t="inlineStr">
        <is>
          <t>Electronics</t>
        </is>
      </c>
      <c r="E152" t="inlineStr">
        <is>
          <t>East</t>
        </is>
      </c>
      <c r="F152" t="inlineStr">
        <is>
          <t>Customer 119</t>
        </is>
      </c>
      <c r="G152" t="n">
        <v>2</v>
      </c>
      <c r="H152" s="9" t="n">
        <v>18359.31</v>
      </c>
      <c r="I152" s="10" t="n">
        <v>0.15</v>
      </c>
      <c r="J152" s="9" t="n">
        <v>31210.83</v>
      </c>
      <c r="K152" s="9" t="n">
        <v>5978.78</v>
      </c>
    </row>
    <row r="153">
      <c r="A153" t="inlineStr">
        <is>
          <t>ORD-00152</t>
        </is>
      </c>
      <c r="B153" s="8" t="n">
        <v>45883</v>
      </c>
      <c r="C153" t="inlineStr">
        <is>
          <t>Mouse</t>
        </is>
      </c>
      <c r="D153" t="inlineStr">
        <is>
          <t>Accessories</t>
        </is>
      </c>
      <c r="E153" t="inlineStr">
        <is>
          <t>North</t>
        </is>
      </c>
      <c r="F153" t="inlineStr">
        <is>
          <t>Customer 172</t>
        </is>
      </c>
      <c r="G153" t="n">
        <v>4</v>
      </c>
      <c r="H153" s="9" t="n">
        <v>1182.61</v>
      </c>
      <c r="I153" s="10" t="n">
        <v>0.05</v>
      </c>
      <c r="J153" s="9" t="n">
        <v>4493.91</v>
      </c>
      <c r="K153" s="9" t="n">
        <v>1038.76</v>
      </c>
    </row>
    <row r="154">
      <c r="A154" t="inlineStr">
        <is>
          <t>ORD-00153</t>
        </is>
      </c>
      <c r="B154" s="8" t="n">
        <v>45815</v>
      </c>
      <c r="C154" t="inlineStr">
        <is>
          <t>Keyboard</t>
        </is>
      </c>
      <c r="D154" t="inlineStr">
        <is>
          <t>Accessories</t>
        </is>
      </c>
      <c r="E154" t="inlineStr">
        <is>
          <t>West</t>
        </is>
      </c>
      <c r="F154" t="inlineStr">
        <is>
          <t>Customer 059</t>
        </is>
      </c>
      <c r="G154" t="n">
        <v>4</v>
      </c>
      <c r="H154" s="9" t="n">
        <v>2611.9</v>
      </c>
      <c r="I154" s="10" t="n">
        <v>0.15</v>
      </c>
      <c r="J154" s="9" t="n">
        <v>8880.469999999999</v>
      </c>
      <c r="K154" s="9" t="n">
        <v>2164.25</v>
      </c>
    </row>
    <row r="155">
      <c r="A155" t="inlineStr">
        <is>
          <t>ORD-00154</t>
        </is>
      </c>
      <c r="B155" s="8" t="n">
        <v>45894</v>
      </c>
      <c r="C155" t="inlineStr">
        <is>
          <t>Office Chair</t>
        </is>
      </c>
      <c r="D155" t="inlineStr">
        <is>
          <t>Furniture</t>
        </is>
      </c>
      <c r="E155" t="inlineStr">
        <is>
          <t>North</t>
        </is>
      </c>
      <c r="F155" t="inlineStr">
        <is>
          <t>Customer 103</t>
        </is>
      </c>
      <c r="G155" t="n">
        <v>1</v>
      </c>
      <c r="H155" s="9" t="n">
        <v>12023.92</v>
      </c>
      <c r="I155" s="10" t="n">
        <v>0.05</v>
      </c>
      <c r="J155" s="9" t="n">
        <v>11422.72</v>
      </c>
      <c r="K155" s="9" t="n">
        <v>2184.3</v>
      </c>
    </row>
    <row r="156">
      <c r="A156" t="inlineStr">
        <is>
          <t>ORD-00155</t>
        </is>
      </c>
      <c r="B156" s="8" t="n">
        <v>45755</v>
      </c>
      <c r="C156" t="inlineStr">
        <is>
          <t>Laptop</t>
        </is>
      </c>
      <c r="D156" t="inlineStr">
        <is>
          <t>Electronics</t>
        </is>
      </c>
      <c r="E156" t="inlineStr">
        <is>
          <t>East</t>
        </is>
      </c>
      <c r="F156" t="inlineStr">
        <is>
          <t>Customer 037</t>
        </is>
      </c>
      <c r="G156" t="n">
        <v>3</v>
      </c>
      <c r="H156" s="9" t="n">
        <v>61175.67</v>
      </c>
      <c r="I156" s="10" t="n">
        <v>0</v>
      </c>
      <c r="J156" s="9" t="n">
        <v>183527.02</v>
      </c>
      <c r="K156" s="9" t="n">
        <v>36684.4</v>
      </c>
    </row>
    <row r="157">
      <c r="A157" t="inlineStr">
        <is>
          <t>ORD-00156</t>
        </is>
      </c>
      <c r="B157" s="8" t="n">
        <v>45691</v>
      </c>
      <c r="C157" t="inlineStr">
        <is>
          <t>Keyboard</t>
        </is>
      </c>
      <c r="D157" t="inlineStr">
        <is>
          <t>Accessories</t>
        </is>
      </c>
      <c r="E157" t="inlineStr">
        <is>
          <t>North</t>
        </is>
      </c>
      <c r="F157" t="inlineStr">
        <is>
          <t>Customer 165</t>
        </is>
      </c>
      <c r="G157" t="n">
        <v>2</v>
      </c>
      <c r="H157" s="9" t="n">
        <v>2626.02</v>
      </c>
      <c r="I157" s="10" t="n">
        <v>0.05</v>
      </c>
      <c r="J157" s="9" t="n">
        <v>4989.44</v>
      </c>
      <c r="K157" s="9" t="n">
        <v>1209.98</v>
      </c>
    </row>
    <row r="158">
      <c r="A158" t="inlineStr">
        <is>
          <t>ORD-00157</t>
        </is>
      </c>
      <c r="B158" s="8" t="n">
        <v>45684</v>
      </c>
      <c r="C158" t="inlineStr">
        <is>
          <t>Laptop</t>
        </is>
      </c>
      <c r="D158" t="inlineStr">
        <is>
          <t>Electronics</t>
        </is>
      </c>
      <c r="E158" t="inlineStr">
        <is>
          <t>North</t>
        </is>
      </c>
      <c r="F158" t="inlineStr">
        <is>
          <t>Customer 031</t>
        </is>
      </c>
      <c r="G158" t="n">
        <v>2</v>
      </c>
      <c r="H158" s="9" t="n">
        <v>60908.42</v>
      </c>
      <c r="I158" s="10" t="n">
        <v>0.1</v>
      </c>
      <c r="J158" s="9" t="n">
        <v>109635.15</v>
      </c>
      <c r="K158" s="9" t="n">
        <v>30697.39</v>
      </c>
    </row>
    <row r="159">
      <c r="A159" t="inlineStr">
        <is>
          <t>ORD-00158</t>
        </is>
      </c>
      <c r="B159" s="8" t="n">
        <v>45830</v>
      </c>
      <c r="C159" t="inlineStr">
        <is>
          <t>Office Chair</t>
        </is>
      </c>
      <c r="D159" t="inlineStr">
        <is>
          <t>Furniture</t>
        </is>
      </c>
      <c r="E159" t="inlineStr">
        <is>
          <t>North</t>
        </is>
      </c>
      <c r="F159" t="inlineStr">
        <is>
          <t>Customer 154</t>
        </is>
      </c>
      <c r="G159" t="n">
        <v>3</v>
      </c>
      <c r="H159" s="9" t="n">
        <v>12192.99</v>
      </c>
      <c r="I159" s="10" t="n">
        <v>0.05</v>
      </c>
      <c r="J159" s="9" t="n">
        <v>34750.03</v>
      </c>
      <c r="K159" s="9" t="n">
        <v>7205.79</v>
      </c>
    </row>
    <row r="160">
      <c r="A160" t="inlineStr">
        <is>
          <t>ORD-00159</t>
        </is>
      </c>
      <c r="B160" s="8" t="n">
        <v>45967</v>
      </c>
      <c r="C160" t="inlineStr">
        <is>
          <t>Headphones</t>
        </is>
      </c>
      <c r="D160" t="inlineStr">
        <is>
          <t>Accessories</t>
        </is>
      </c>
      <c r="E160" t="inlineStr">
        <is>
          <t>East</t>
        </is>
      </c>
      <c r="F160" t="inlineStr">
        <is>
          <t>Customer 193</t>
        </is>
      </c>
      <c r="G160" t="n">
        <v>4</v>
      </c>
      <c r="H160" s="9" t="n">
        <v>3456.34</v>
      </c>
      <c r="I160" s="10" t="n">
        <v>0.1</v>
      </c>
      <c r="J160" s="9" t="n">
        <v>12442.82</v>
      </c>
      <c r="K160" s="9" t="n">
        <v>2892.62</v>
      </c>
    </row>
    <row r="161">
      <c r="A161" t="inlineStr">
        <is>
          <t>ORD-00160</t>
        </is>
      </c>
      <c r="B161" s="8" t="n">
        <v>45953</v>
      </c>
      <c r="C161" t="inlineStr">
        <is>
          <t>Keyboard</t>
        </is>
      </c>
      <c r="D161" t="inlineStr">
        <is>
          <t>Accessories</t>
        </is>
      </c>
      <c r="E161" t="inlineStr">
        <is>
          <t>East</t>
        </is>
      </c>
      <c r="F161" t="inlineStr">
        <is>
          <t>Customer 164</t>
        </is>
      </c>
      <c r="G161" t="n">
        <v>5</v>
      </c>
      <c r="H161" s="9" t="n">
        <v>2398.14</v>
      </c>
      <c r="I161" s="10" t="n">
        <v>0.05</v>
      </c>
      <c r="J161" s="9" t="n">
        <v>11391.16</v>
      </c>
      <c r="K161" s="9" t="n">
        <v>3023.35</v>
      </c>
    </row>
    <row r="162">
      <c r="A162" t="inlineStr">
        <is>
          <t>ORD-00161</t>
        </is>
      </c>
      <c r="B162" s="8" t="n">
        <v>45768</v>
      </c>
      <c r="C162" t="inlineStr">
        <is>
          <t>Laptop</t>
        </is>
      </c>
      <c r="D162" t="inlineStr">
        <is>
          <t>Electronics</t>
        </is>
      </c>
      <c r="E162" t="inlineStr">
        <is>
          <t>West</t>
        </is>
      </c>
      <c r="F162" t="inlineStr">
        <is>
          <t>Customer 246</t>
        </is>
      </c>
      <c r="G162" t="n">
        <v>3</v>
      </c>
      <c r="H162" s="9" t="n">
        <v>65690.61</v>
      </c>
      <c r="I162" s="10" t="n">
        <v>0</v>
      </c>
      <c r="J162" s="9" t="n">
        <v>197071.82</v>
      </c>
      <c r="K162" s="9" t="n">
        <v>56124.07</v>
      </c>
    </row>
    <row r="163">
      <c r="A163" t="inlineStr">
        <is>
          <t>ORD-00162</t>
        </is>
      </c>
      <c r="B163" s="8" t="n">
        <v>45884</v>
      </c>
      <c r="C163" t="inlineStr">
        <is>
          <t>Office Chair</t>
        </is>
      </c>
      <c r="D163" t="inlineStr">
        <is>
          <t>Furniture</t>
        </is>
      </c>
      <c r="E163" t="inlineStr">
        <is>
          <t>West</t>
        </is>
      </c>
      <c r="F163" t="inlineStr">
        <is>
          <t>Customer 235</t>
        </is>
      </c>
      <c r="G163" t="n">
        <v>5</v>
      </c>
      <c r="H163" s="9" t="n">
        <v>11558.23</v>
      </c>
      <c r="I163" s="10" t="n">
        <v>0.05</v>
      </c>
      <c r="J163" s="9" t="n">
        <v>54901.59</v>
      </c>
      <c r="K163" s="9" t="n">
        <v>12831.45</v>
      </c>
    </row>
    <row r="164">
      <c r="A164" t="inlineStr">
        <is>
          <t>ORD-00163</t>
        </is>
      </c>
      <c r="B164" s="8" t="n">
        <v>45730</v>
      </c>
      <c r="C164" t="inlineStr">
        <is>
          <t>Laptop</t>
        </is>
      </c>
      <c r="D164" t="inlineStr">
        <is>
          <t>Electronics</t>
        </is>
      </c>
      <c r="E164" t="inlineStr">
        <is>
          <t>North</t>
        </is>
      </c>
      <c r="F164" t="inlineStr">
        <is>
          <t>Customer 040</t>
        </is>
      </c>
      <c r="G164" t="n">
        <v>3</v>
      </c>
      <c r="H164" s="9" t="n">
        <v>63276.14</v>
      </c>
      <c r="I164" s="10" t="n">
        <v>0.05</v>
      </c>
      <c r="J164" s="9" t="n">
        <v>180336.99</v>
      </c>
      <c r="K164" s="9" t="n">
        <v>33375.17</v>
      </c>
    </row>
    <row r="165">
      <c r="A165" t="inlineStr">
        <is>
          <t>ORD-00164</t>
        </is>
      </c>
      <c r="B165" s="8" t="n">
        <v>45696</v>
      </c>
      <c r="C165" t="inlineStr">
        <is>
          <t>Laptop</t>
        </is>
      </c>
      <c r="D165" t="inlineStr">
        <is>
          <t>Electronics</t>
        </is>
      </c>
      <c r="E165" t="inlineStr">
        <is>
          <t>East</t>
        </is>
      </c>
      <c r="F165" t="inlineStr">
        <is>
          <t>Customer 131</t>
        </is>
      </c>
      <c r="G165" t="n">
        <v>1</v>
      </c>
      <c r="H165" s="9" t="n">
        <v>66959.38</v>
      </c>
      <c r="I165" s="10" t="n">
        <v>0.05</v>
      </c>
      <c r="J165" s="9" t="n">
        <v>63611.42</v>
      </c>
      <c r="K165" s="9" t="n">
        <v>16273.44</v>
      </c>
    </row>
    <row r="166">
      <c r="A166" t="inlineStr">
        <is>
          <t>ORD-00165</t>
        </is>
      </c>
      <c r="B166" s="8" t="n">
        <v>45669</v>
      </c>
      <c r="C166" t="inlineStr">
        <is>
          <t>Monitor</t>
        </is>
      </c>
      <c r="D166" t="inlineStr">
        <is>
          <t>Electronics</t>
        </is>
      </c>
      <c r="E166" t="inlineStr">
        <is>
          <t>East</t>
        </is>
      </c>
      <c r="F166" t="inlineStr">
        <is>
          <t>Customer 101</t>
        </is>
      </c>
      <c r="G166" t="n">
        <v>5</v>
      </c>
      <c r="H166" s="9" t="n">
        <v>19346.97</v>
      </c>
      <c r="I166" s="10" t="n">
        <v>0</v>
      </c>
      <c r="J166" s="9" t="n">
        <v>96734.87</v>
      </c>
      <c r="K166" s="9" t="n">
        <v>36657.61</v>
      </c>
    </row>
    <row r="167">
      <c r="A167" t="inlineStr">
        <is>
          <t>ORD-00166</t>
        </is>
      </c>
      <c r="B167" s="8" t="n">
        <v>45968</v>
      </c>
      <c r="C167" t="inlineStr">
        <is>
          <t>Mouse</t>
        </is>
      </c>
      <c r="D167" t="inlineStr">
        <is>
          <t>Accessories</t>
        </is>
      </c>
      <c r="E167" t="inlineStr">
        <is>
          <t>North</t>
        </is>
      </c>
      <c r="F167" t="inlineStr">
        <is>
          <t>Customer 047</t>
        </is>
      </c>
      <c r="G167" t="n">
        <v>3</v>
      </c>
      <c r="H167" s="9" t="n">
        <v>1130.27</v>
      </c>
      <c r="I167" s="10" t="n">
        <v>0.15</v>
      </c>
      <c r="J167" s="9" t="n">
        <v>2882.19</v>
      </c>
      <c r="K167" s="9" t="n">
        <v>135.47</v>
      </c>
    </row>
    <row r="168">
      <c r="A168" t="inlineStr">
        <is>
          <t>ORD-00167</t>
        </is>
      </c>
      <c r="B168" s="8" t="n">
        <v>45855</v>
      </c>
      <c r="C168" t="inlineStr">
        <is>
          <t>Mouse</t>
        </is>
      </c>
      <c r="D168" t="inlineStr">
        <is>
          <t>Accessories</t>
        </is>
      </c>
      <c r="E168" t="inlineStr">
        <is>
          <t>West</t>
        </is>
      </c>
      <c r="F168" t="inlineStr">
        <is>
          <t>Customer 025</t>
        </is>
      </c>
      <c r="G168" t="n">
        <v>3</v>
      </c>
      <c r="H168" s="9" t="n">
        <v>1258.86</v>
      </c>
      <c r="I168" s="10" t="n">
        <v>0.1</v>
      </c>
      <c r="J168" s="9" t="n">
        <v>3398.92</v>
      </c>
      <c r="K168" s="9" t="n">
        <v>559.85</v>
      </c>
    </row>
    <row r="169">
      <c r="A169" t="inlineStr">
        <is>
          <t>ORD-00168</t>
        </is>
      </c>
      <c r="B169" s="8" t="n">
        <v>45683</v>
      </c>
      <c r="C169" t="inlineStr">
        <is>
          <t>Monitor</t>
        </is>
      </c>
      <c r="D169" t="inlineStr">
        <is>
          <t>Electronics</t>
        </is>
      </c>
      <c r="E169" t="inlineStr">
        <is>
          <t>East</t>
        </is>
      </c>
      <c r="F169" t="inlineStr">
        <is>
          <t>Customer 032</t>
        </is>
      </c>
      <c r="G169" t="n">
        <v>1</v>
      </c>
      <c r="H169" s="9" t="n">
        <v>18556.34</v>
      </c>
      <c r="I169" s="10" t="n">
        <v>0.05</v>
      </c>
      <c r="J169" s="9" t="n">
        <v>17628.53</v>
      </c>
      <c r="K169" s="9" t="n">
        <v>5932.11</v>
      </c>
    </row>
    <row r="170">
      <c r="A170" t="inlineStr">
        <is>
          <t>ORD-00169</t>
        </is>
      </c>
      <c r="B170" s="8" t="n">
        <v>45927</v>
      </c>
      <c r="C170" t="inlineStr">
        <is>
          <t>Monitor</t>
        </is>
      </c>
      <c r="D170" t="inlineStr">
        <is>
          <t>Electronics</t>
        </is>
      </c>
      <c r="E170" t="inlineStr">
        <is>
          <t>East</t>
        </is>
      </c>
      <c r="F170" t="inlineStr">
        <is>
          <t>Customer 117</t>
        </is>
      </c>
      <c r="G170" t="n">
        <v>1</v>
      </c>
      <c r="H170" s="9" t="n">
        <v>18195.68</v>
      </c>
      <c r="I170" s="10" t="n">
        <v>0</v>
      </c>
      <c r="J170" s="9" t="n">
        <v>18195.68</v>
      </c>
      <c r="K170" s="9" t="n">
        <v>3582.77</v>
      </c>
    </row>
    <row r="171">
      <c r="A171" t="inlineStr">
        <is>
          <t>ORD-00170</t>
        </is>
      </c>
      <c r="B171" s="8" t="n">
        <v>45739</v>
      </c>
      <c r="C171" t="inlineStr">
        <is>
          <t>Desk</t>
        </is>
      </c>
      <c r="D171" t="inlineStr">
        <is>
          <t>Furniture</t>
        </is>
      </c>
      <c r="E171" t="inlineStr">
        <is>
          <t>East</t>
        </is>
      </c>
      <c r="F171" t="inlineStr">
        <is>
          <t>Customer 222</t>
        </is>
      </c>
      <c r="G171" t="n">
        <v>1</v>
      </c>
      <c r="H171" s="9" t="n">
        <v>14076.68</v>
      </c>
      <c r="I171" s="10" t="n">
        <v>0</v>
      </c>
      <c r="J171" s="9" t="n">
        <v>14076.68</v>
      </c>
      <c r="K171" s="9" t="n">
        <v>4161.73</v>
      </c>
    </row>
    <row r="172">
      <c r="A172" t="inlineStr">
        <is>
          <t>ORD-00171</t>
        </is>
      </c>
      <c r="B172" s="8" t="n">
        <v>45816</v>
      </c>
      <c r="C172" t="inlineStr">
        <is>
          <t>Mouse</t>
        </is>
      </c>
      <c r="D172" t="inlineStr">
        <is>
          <t>Accessories</t>
        </is>
      </c>
      <c r="E172" t="inlineStr">
        <is>
          <t>West</t>
        </is>
      </c>
      <c r="F172" t="inlineStr">
        <is>
          <t>Customer 227</t>
        </is>
      </c>
      <c r="G172" t="n">
        <v>3</v>
      </c>
      <c r="H172" s="9" t="n">
        <v>1263.15</v>
      </c>
      <c r="I172" s="10" t="n">
        <v>0</v>
      </c>
      <c r="J172" s="9" t="n">
        <v>3789.46</v>
      </c>
      <c r="K172" s="9" t="n">
        <v>1411.95</v>
      </c>
    </row>
    <row r="173">
      <c r="A173" t="inlineStr">
        <is>
          <t>ORD-00172</t>
        </is>
      </c>
      <c r="B173" s="8" t="n">
        <v>45840</v>
      </c>
      <c r="C173" t="inlineStr">
        <is>
          <t>Mouse</t>
        </is>
      </c>
      <c r="D173" t="inlineStr">
        <is>
          <t>Accessories</t>
        </is>
      </c>
      <c r="E173" t="inlineStr">
        <is>
          <t>East</t>
        </is>
      </c>
      <c r="F173" t="inlineStr">
        <is>
          <t>Customer 108</t>
        </is>
      </c>
      <c r="G173" t="n">
        <v>4</v>
      </c>
      <c r="H173" s="9" t="n">
        <v>1273.92</v>
      </c>
      <c r="I173" s="10" t="n">
        <v>0.05</v>
      </c>
      <c r="J173" s="9" t="n">
        <v>4840.89</v>
      </c>
      <c r="K173" s="9" t="n">
        <v>1141.16</v>
      </c>
    </row>
    <row r="174">
      <c r="A174" t="inlineStr">
        <is>
          <t>ORD-00173</t>
        </is>
      </c>
      <c r="B174" s="8" t="n">
        <v>45818</v>
      </c>
      <c r="C174" t="inlineStr">
        <is>
          <t>Desk</t>
        </is>
      </c>
      <c r="D174" t="inlineStr">
        <is>
          <t>Furniture</t>
        </is>
      </c>
      <c r="E174" t="inlineStr">
        <is>
          <t>West</t>
        </is>
      </c>
      <c r="F174" t="inlineStr">
        <is>
          <t>Customer 237</t>
        </is>
      </c>
      <c r="G174" t="n">
        <v>1</v>
      </c>
      <c r="H174" s="9" t="n">
        <v>15387.97</v>
      </c>
      <c r="I174" s="10" t="n">
        <v>0.05</v>
      </c>
      <c r="J174" s="9" t="n">
        <v>14618.57</v>
      </c>
      <c r="K174" s="9" t="n">
        <v>2807.21</v>
      </c>
    </row>
    <row r="175">
      <c r="A175" t="inlineStr">
        <is>
          <t>ORD-00174</t>
        </is>
      </c>
      <c r="B175" s="8" t="n">
        <v>45908</v>
      </c>
      <c r="C175" t="inlineStr">
        <is>
          <t>Monitor</t>
        </is>
      </c>
      <c r="D175" t="inlineStr">
        <is>
          <t>Electronics</t>
        </is>
      </c>
      <c r="E175" t="inlineStr">
        <is>
          <t>East</t>
        </is>
      </c>
      <c r="F175" t="inlineStr">
        <is>
          <t>Customer 013</t>
        </is>
      </c>
      <c r="G175" t="n">
        <v>4</v>
      </c>
      <c r="H175" s="9" t="n">
        <v>16630.27</v>
      </c>
      <c r="I175" s="10" t="n">
        <v>0</v>
      </c>
      <c r="J175" s="9" t="n">
        <v>66521.10000000001</v>
      </c>
      <c r="K175" s="9" t="n">
        <v>13702.03</v>
      </c>
    </row>
    <row r="176">
      <c r="A176" t="inlineStr">
        <is>
          <t>ORD-00175</t>
        </is>
      </c>
      <c r="B176" s="8" t="n">
        <v>45686</v>
      </c>
      <c r="C176" t="inlineStr">
        <is>
          <t>Headphones</t>
        </is>
      </c>
      <c r="D176" t="inlineStr">
        <is>
          <t>Accessories</t>
        </is>
      </c>
      <c r="E176" t="inlineStr">
        <is>
          <t>South</t>
        </is>
      </c>
      <c r="F176" t="inlineStr">
        <is>
          <t>Customer 241</t>
        </is>
      </c>
      <c r="G176" t="n">
        <v>2</v>
      </c>
      <c r="H176" s="9" t="n">
        <v>3667.32</v>
      </c>
      <c r="I176" s="10" t="n">
        <v>0.15</v>
      </c>
      <c r="J176" s="9" t="n">
        <v>6234.44</v>
      </c>
      <c r="K176" s="9" t="n">
        <v>223.07</v>
      </c>
    </row>
    <row r="177">
      <c r="A177" t="inlineStr">
        <is>
          <t>ORD-00176</t>
        </is>
      </c>
      <c r="B177" s="8" t="n">
        <v>45923</v>
      </c>
      <c r="C177" t="inlineStr">
        <is>
          <t>Headphones</t>
        </is>
      </c>
      <c r="D177" t="inlineStr">
        <is>
          <t>Accessories</t>
        </is>
      </c>
      <c r="E177" t="inlineStr">
        <is>
          <t>South</t>
        </is>
      </c>
      <c r="F177" t="inlineStr">
        <is>
          <t>Customer 153</t>
        </is>
      </c>
      <c r="G177" t="n">
        <v>5</v>
      </c>
      <c r="H177" s="9" t="n">
        <v>3545.22</v>
      </c>
      <c r="I177" s="10" t="n">
        <v>0.05</v>
      </c>
      <c r="J177" s="9" t="n">
        <v>16839.81</v>
      </c>
      <c r="K177" s="9" t="n">
        <v>4886.43</v>
      </c>
    </row>
    <row r="178">
      <c r="A178" t="inlineStr">
        <is>
          <t>ORD-00177</t>
        </is>
      </c>
      <c r="B178" s="8" t="n">
        <v>45799</v>
      </c>
      <c r="C178" t="inlineStr">
        <is>
          <t>Desk</t>
        </is>
      </c>
      <c r="D178" t="inlineStr">
        <is>
          <t>Furniture</t>
        </is>
      </c>
      <c r="E178" t="inlineStr">
        <is>
          <t>West</t>
        </is>
      </c>
      <c r="F178" t="inlineStr">
        <is>
          <t>Customer 158</t>
        </is>
      </c>
      <c r="G178" t="n">
        <v>4</v>
      </c>
      <c r="H178" s="9" t="n">
        <v>14373.07</v>
      </c>
      <c r="I178" s="10" t="n">
        <v>0.1</v>
      </c>
      <c r="J178" s="9" t="n">
        <v>51743.03</v>
      </c>
      <c r="K178" s="9" t="n">
        <v>14827.55</v>
      </c>
    </row>
    <row r="179">
      <c r="A179" t="inlineStr">
        <is>
          <t>ORD-00178</t>
        </is>
      </c>
      <c r="B179" s="8" t="n">
        <v>45730</v>
      </c>
      <c r="C179" t="inlineStr">
        <is>
          <t>Monitor</t>
        </is>
      </c>
      <c r="D179" t="inlineStr">
        <is>
          <t>Electronics</t>
        </is>
      </c>
      <c r="E179" t="inlineStr">
        <is>
          <t>East</t>
        </is>
      </c>
      <c r="F179" t="inlineStr">
        <is>
          <t>Customer 049</t>
        </is>
      </c>
      <c r="G179" t="n">
        <v>4</v>
      </c>
      <c r="H179" s="9" t="n">
        <v>18256.63</v>
      </c>
      <c r="I179" s="10" t="n">
        <v>0.1</v>
      </c>
      <c r="J179" s="9" t="n">
        <v>65723.88</v>
      </c>
      <c r="K179" s="9" t="n">
        <v>16397.88</v>
      </c>
    </row>
    <row r="180">
      <c r="A180" t="inlineStr">
        <is>
          <t>ORD-00179</t>
        </is>
      </c>
      <c r="B180" s="8" t="n">
        <v>45855</v>
      </c>
      <c r="C180" t="inlineStr">
        <is>
          <t>Laptop</t>
        </is>
      </c>
      <c r="D180" t="inlineStr">
        <is>
          <t>Electronics</t>
        </is>
      </c>
      <c r="E180" t="inlineStr">
        <is>
          <t>East</t>
        </is>
      </c>
      <c r="F180" t="inlineStr">
        <is>
          <t>Customer 184</t>
        </is>
      </c>
      <c r="G180" t="n">
        <v>4</v>
      </c>
      <c r="H180" s="9" t="n">
        <v>69679.60000000001</v>
      </c>
      <c r="I180" s="10" t="n">
        <v>0</v>
      </c>
      <c r="J180" s="9" t="n">
        <v>278718.39</v>
      </c>
      <c r="K180" s="9" t="n">
        <v>62079.22</v>
      </c>
    </row>
    <row r="181">
      <c r="A181" t="inlineStr">
        <is>
          <t>ORD-00180</t>
        </is>
      </c>
      <c r="B181" s="8" t="n">
        <v>45917</v>
      </c>
      <c r="C181" t="inlineStr">
        <is>
          <t>Desk</t>
        </is>
      </c>
      <c r="D181" t="inlineStr">
        <is>
          <t>Furniture</t>
        </is>
      </c>
      <c r="E181" t="inlineStr">
        <is>
          <t>East</t>
        </is>
      </c>
      <c r="F181" t="inlineStr">
        <is>
          <t>Customer 072</t>
        </is>
      </c>
      <c r="G181" t="n">
        <v>3</v>
      </c>
      <c r="H181" s="9" t="n">
        <v>16174.04</v>
      </c>
      <c r="I181" s="10" t="n">
        <v>0.15</v>
      </c>
      <c r="J181" s="9" t="n">
        <v>41243.81</v>
      </c>
      <c r="K181" s="9" t="n">
        <v>3946.28</v>
      </c>
    </row>
    <row r="182">
      <c r="A182" t="inlineStr">
        <is>
          <t>ORD-00181</t>
        </is>
      </c>
      <c r="B182" s="8" t="n">
        <v>45987</v>
      </c>
      <c r="C182" t="inlineStr">
        <is>
          <t>Mouse</t>
        </is>
      </c>
      <c r="D182" t="inlineStr">
        <is>
          <t>Accessories</t>
        </is>
      </c>
      <c r="E182" t="inlineStr">
        <is>
          <t>East</t>
        </is>
      </c>
      <c r="F182" t="inlineStr">
        <is>
          <t>Customer 226</t>
        </is>
      </c>
      <c r="G182" t="n">
        <v>5</v>
      </c>
      <c r="H182" s="9" t="n">
        <v>1220.69</v>
      </c>
      <c r="I182" s="10" t="n">
        <v>0.05</v>
      </c>
      <c r="J182" s="9" t="n">
        <v>5798.26</v>
      </c>
      <c r="K182" s="9" t="n">
        <v>1388.3</v>
      </c>
    </row>
    <row r="183">
      <c r="A183" t="inlineStr">
        <is>
          <t>ORD-00182</t>
        </is>
      </c>
      <c r="B183" s="8" t="n">
        <v>45662</v>
      </c>
      <c r="C183" t="inlineStr">
        <is>
          <t>Laptop</t>
        </is>
      </c>
      <c r="D183" t="inlineStr">
        <is>
          <t>Electronics</t>
        </is>
      </c>
      <c r="E183" t="inlineStr">
        <is>
          <t>North</t>
        </is>
      </c>
      <c r="F183" t="inlineStr">
        <is>
          <t>Customer 054</t>
        </is>
      </c>
      <c r="G183" t="n">
        <v>2</v>
      </c>
      <c r="H183" s="9" t="n">
        <v>69755.61</v>
      </c>
      <c r="I183" s="10" t="n">
        <v>0</v>
      </c>
      <c r="J183" s="9" t="n">
        <v>139511.22</v>
      </c>
      <c r="K183" s="9" t="n">
        <v>29961.27</v>
      </c>
    </row>
    <row r="184">
      <c r="A184" t="inlineStr">
        <is>
          <t>ORD-00183</t>
        </is>
      </c>
      <c r="B184" s="8" t="n">
        <v>45835</v>
      </c>
      <c r="C184" t="inlineStr">
        <is>
          <t>Desk</t>
        </is>
      </c>
      <c r="D184" t="inlineStr">
        <is>
          <t>Furniture</t>
        </is>
      </c>
      <c r="E184" t="inlineStr">
        <is>
          <t>South</t>
        </is>
      </c>
      <c r="F184" t="inlineStr">
        <is>
          <t>Customer 062</t>
        </is>
      </c>
      <c r="G184" t="n">
        <v>1</v>
      </c>
      <c r="H184" s="9" t="n">
        <v>15233.46</v>
      </c>
      <c r="I184" s="10" t="n">
        <v>0.05</v>
      </c>
      <c r="J184" s="9" t="n">
        <v>14471.78</v>
      </c>
      <c r="K184" s="9" t="n">
        <v>3427.43</v>
      </c>
    </row>
    <row r="185">
      <c r="A185" t="inlineStr">
        <is>
          <t>ORD-00184</t>
        </is>
      </c>
      <c r="B185" s="8" t="n">
        <v>45746</v>
      </c>
      <c r="C185" t="inlineStr">
        <is>
          <t>Laptop</t>
        </is>
      </c>
      <c r="D185" t="inlineStr">
        <is>
          <t>Electronics</t>
        </is>
      </c>
      <c r="E185" t="inlineStr">
        <is>
          <t>North</t>
        </is>
      </c>
      <c r="F185" t="inlineStr">
        <is>
          <t>Customer 068</t>
        </is>
      </c>
      <c r="G185" t="n">
        <v>3</v>
      </c>
      <c r="H185" s="9" t="n">
        <v>62134.18</v>
      </c>
      <c r="I185" s="10" t="n">
        <v>0.1</v>
      </c>
      <c r="J185" s="9" t="n">
        <v>167762.29</v>
      </c>
      <c r="K185" s="9" t="n">
        <v>43848.68</v>
      </c>
    </row>
    <row r="186">
      <c r="A186" t="inlineStr">
        <is>
          <t>ORD-00185</t>
        </is>
      </c>
      <c r="B186" s="8" t="n">
        <v>45686</v>
      </c>
      <c r="C186" t="inlineStr">
        <is>
          <t>Office Chair</t>
        </is>
      </c>
      <c r="D186" t="inlineStr">
        <is>
          <t>Furniture</t>
        </is>
      </c>
      <c r="E186" t="inlineStr">
        <is>
          <t>North</t>
        </is>
      </c>
      <c r="F186" t="inlineStr">
        <is>
          <t>Customer 195</t>
        </is>
      </c>
      <c r="G186" t="n">
        <v>5</v>
      </c>
      <c r="H186" s="9" t="n">
        <v>12724.72</v>
      </c>
      <c r="I186" s="10" t="n">
        <v>0</v>
      </c>
      <c r="J186" s="9" t="n">
        <v>63623.62</v>
      </c>
      <c r="K186" s="9" t="n">
        <v>20797.29</v>
      </c>
    </row>
    <row r="187">
      <c r="A187" t="inlineStr">
        <is>
          <t>ORD-00186</t>
        </is>
      </c>
      <c r="B187" s="8" t="n">
        <v>45918</v>
      </c>
      <c r="C187" t="inlineStr">
        <is>
          <t>Laptop</t>
        </is>
      </c>
      <c r="D187" t="inlineStr">
        <is>
          <t>Electronics</t>
        </is>
      </c>
      <c r="E187" t="inlineStr">
        <is>
          <t>East</t>
        </is>
      </c>
      <c r="F187" t="inlineStr">
        <is>
          <t>Customer 187</t>
        </is>
      </c>
      <c r="G187" t="n">
        <v>2</v>
      </c>
      <c r="H187" s="9" t="n">
        <v>68218.97</v>
      </c>
      <c r="I187" s="10" t="n">
        <v>0.1</v>
      </c>
      <c r="J187" s="9" t="n">
        <v>122794.14</v>
      </c>
      <c r="K187" s="9" t="n">
        <v>20322.65</v>
      </c>
    </row>
    <row r="188">
      <c r="A188" t="inlineStr">
        <is>
          <t>ORD-00187</t>
        </is>
      </c>
      <c r="B188" s="8" t="n">
        <v>45747</v>
      </c>
      <c r="C188" t="inlineStr">
        <is>
          <t>Monitor</t>
        </is>
      </c>
      <c r="D188" t="inlineStr">
        <is>
          <t>Electronics</t>
        </is>
      </c>
      <c r="E188" t="inlineStr">
        <is>
          <t>South</t>
        </is>
      </c>
      <c r="F188" t="inlineStr">
        <is>
          <t>Customer 198</t>
        </is>
      </c>
      <c r="G188" t="n">
        <v>4</v>
      </c>
      <c r="H188" s="9" t="n">
        <v>17308.09</v>
      </c>
      <c r="I188" s="10" t="n">
        <v>0</v>
      </c>
      <c r="J188" s="9" t="n">
        <v>69232.36</v>
      </c>
      <c r="K188" s="9" t="n">
        <v>16291.48</v>
      </c>
    </row>
    <row r="189">
      <c r="A189" t="inlineStr">
        <is>
          <t>ORD-00188</t>
        </is>
      </c>
      <c r="B189" s="8" t="n">
        <v>45771</v>
      </c>
      <c r="C189" t="inlineStr">
        <is>
          <t>Headphones</t>
        </is>
      </c>
      <c r="D189" t="inlineStr">
        <is>
          <t>Accessories</t>
        </is>
      </c>
      <c r="E189" t="inlineStr">
        <is>
          <t>West</t>
        </is>
      </c>
      <c r="F189" t="inlineStr">
        <is>
          <t>Customer 045</t>
        </is>
      </c>
      <c r="G189" t="n">
        <v>4</v>
      </c>
      <c r="H189" s="9" t="n">
        <v>3720.91</v>
      </c>
      <c r="I189" s="10" t="n">
        <v>0</v>
      </c>
      <c r="J189" s="9" t="n">
        <v>14883.64</v>
      </c>
      <c r="K189" s="9" t="n">
        <v>2704.43</v>
      </c>
    </row>
    <row r="190">
      <c r="A190" t="inlineStr">
        <is>
          <t>ORD-00189</t>
        </is>
      </c>
      <c r="B190" s="8" t="n">
        <v>45697</v>
      </c>
      <c r="C190" t="inlineStr">
        <is>
          <t>Webcam</t>
        </is>
      </c>
      <c r="D190" t="inlineStr">
        <is>
          <t>Electronics</t>
        </is>
      </c>
      <c r="E190" t="inlineStr">
        <is>
          <t>East</t>
        </is>
      </c>
      <c r="F190" t="inlineStr">
        <is>
          <t>Customer 205</t>
        </is>
      </c>
      <c r="G190" t="n">
        <v>5</v>
      </c>
      <c r="H190" s="9" t="n">
        <v>4551.35</v>
      </c>
      <c r="I190" s="10" t="n">
        <v>0.15</v>
      </c>
      <c r="J190" s="9" t="n">
        <v>19343.24</v>
      </c>
      <c r="K190" s="9" t="n">
        <v>2220.55</v>
      </c>
    </row>
    <row r="191">
      <c r="A191" t="inlineStr">
        <is>
          <t>ORD-00190</t>
        </is>
      </c>
      <c r="B191" s="8" t="n">
        <v>46010</v>
      </c>
      <c r="C191" t="inlineStr">
        <is>
          <t>Headphones</t>
        </is>
      </c>
      <c r="D191" t="inlineStr">
        <is>
          <t>Accessories</t>
        </is>
      </c>
      <c r="E191" t="inlineStr">
        <is>
          <t>East</t>
        </is>
      </c>
      <c r="F191" t="inlineStr">
        <is>
          <t>Customer 059</t>
        </is>
      </c>
      <c r="G191" t="n">
        <v>1</v>
      </c>
      <c r="H191" s="9" t="n">
        <v>3666.56</v>
      </c>
      <c r="I191" s="10" t="n">
        <v>0.1</v>
      </c>
      <c r="J191" s="9" t="n">
        <v>3299.9</v>
      </c>
      <c r="K191" s="9" t="n">
        <v>543.79</v>
      </c>
    </row>
    <row r="192">
      <c r="A192" t="inlineStr">
        <is>
          <t>ORD-00191</t>
        </is>
      </c>
      <c r="B192" s="8" t="n">
        <v>46013</v>
      </c>
      <c r="C192" t="inlineStr">
        <is>
          <t>Webcam</t>
        </is>
      </c>
      <c r="D192" t="inlineStr">
        <is>
          <t>Electronics</t>
        </is>
      </c>
      <c r="E192" t="inlineStr">
        <is>
          <t>East</t>
        </is>
      </c>
      <c r="F192" t="inlineStr">
        <is>
          <t>Customer 155</t>
        </is>
      </c>
      <c r="G192" t="n">
        <v>1</v>
      </c>
      <c r="H192" s="9" t="n">
        <v>4311.86</v>
      </c>
      <c r="I192" s="10" t="n">
        <v>0</v>
      </c>
      <c r="J192" s="9" t="n">
        <v>4311.86</v>
      </c>
      <c r="K192" s="9" t="n">
        <v>836.42</v>
      </c>
    </row>
    <row r="193">
      <c r="A193" t="inlineStr">
        <is>
          <t>ORD-00192</t>
        </is>
      </c>
      <c r="B193" s="8" t="n">
        <v>45688</v>
      </c>
      <c r="C193" t="inlineStr">
        <is>
          <t>Office Chair</t>
        </is>
      </c>
      <c r="D193" t="inlineStr">
        <is>
          <t>Furniture</t>
        </is>
      </c>
      <c r="E193" t="inlineStr">
        <is>
          <t>East</t>
        </is>
      </c>
      <c r="F193" t="inlineStr">
        <is>
          <t>Customer 170</t>
        </is>
      </c>
      <c r="G193" t="n">
        <v>4</v>
      </c>
      <c r="H193" s="9" t="n">
        <v>12731.27</v>
      </c>
      <c r="I193" s="10" t="n">
        <v>0</v>
      </c>
      <c r="J193" s="9" t="n">
        <v>50925.09</v>
      </c>
      <c r="K193" s="9" t="n">
        <v>10471.79</v>
      </c>
    </row>
    <row r="194">
      <c r="A194" t="inlineStr">
        <is>
          <t>ORD-00193</t>
        </is>
      </c>
      <c r="B194" s="8" t="n">
        <v>45915</v>
      </c>
      <c r="C194" t="inlineStr">
        <is>
          <t>Monitor</t>
        </is>
      </c>
      <c r="D194" t="inlineStr">
        <is>
          <t>Electronics</t>
        </is>
      </c>
      <c r="E194" t="inlineStr">
        <is>
          <t>South</t>
        </is>
      </c>
      <c r="F194" t="inlineStr">
        <is>
          <t>Customer 077</t>
        </is>
      </c>
      <c r="G194" t="n">
        <v>3</v>
      </c>
      <c r="H194" s="9" t="n">
        <v>19177.06</v>
      </c>
      <c r="I194" s="10" t="n">
        <v>0</v>
      </c>
      <c r="J194" s="9" t="n">
        <v>57531.18</v>
      </c>
      <c r="K194" s="9" t="n">
        <v>21848.96</v>
      </c>
    </row>
    <row r="195">
      <c r="A195" t="inlineStr">
        <is>
          <t>ORD-00194</t>
        </is>
      </c>
      <c r="B195" s="8" t="n">
        <v>45770</v>
      </c>
      <c r="C195" t="inlineStr">
        <is>
          <t>Headphones</t>
        </is>
      </c>
      <c r="D195" t="inlineStr">
        <is>
          <t>Accessories</t>
        </is>
      </c>
      <c r="E195" t="inlineStr">
        <is>
          <t>North</t>
        </is>
      </c>
      <c r="F195" t="inlineStr">
        <is>
          <t>Customer 017</t>
        </is>
      </c>
      <c r="G195" t="n">
        <v>4</v>
      </c>
      <c r="H195" s="9" t="n">
        <v>3380.74</v>
      </c>
      <c r="I195" s="10" t="n">
        <v>0</v>
      </c>
      <c r="J195" s="9" t="n">
        <v>13522.97</v>
      </c>
      <c r="K195" s="9" t="n">
        <v>3470.19</v>
      </c>
    </row>
    <row r="196">
      <c r="A196" t="inlineStr">
        <is>
          <t>ORD-00195</t>
        </is>
      </c>
      <c r="B196" s="8" t="n">
        <v>45983</v>
      </c>
      <c r="C196" t="inlineStr">
        <is>
          <t>Webcam</t>
        </is>
      </c>
      <c r="D196" t="inlineStr">
        <is>
          <t>Electronics</t>
        </is>
      </c>
      <c r="E196" t="inlineStr">
        <is>
          <t>East</t>
        </is>
      </c>
      <c r="F196" t="inlineStr">
        <is>
          <t>Customer 158</t>
        </is>
      </c>
      <c r="G196" t="n">
        <v>2</v>
      </c>
      <c r="H196" s="9" t="n">
        <v>4528.79</v>
      </c>
      <c r="I196" s="10" t="n">
        <v>0.05</v>
      </c>
      <c r="J196" s="9" t="n">
        <v>8604.700000000001</v>
      </c>
      <c r="K196" s="9" t="n">
        <v>1576.3</v>
      </c>
    </row>
    <row r="197">
      <c r="A197" t="inlineStr">
        <is>
          <t>ORD-00196</t>
        </is>
      </c>
      <c r="B197" s="8" t="n">
        <v>45992</v>
      </c>
      <c r="C197" t="inlineStr">
        <is>
          <t>Desk</t>
        </is>
      </c>
      <c r="D197" t="inlineStr">
        <is>
          <t>Furniture</t>
        </is>
      </c>
      <c r="E197" t="inlineStr">
        <is>
          <t>South</t>
        </is>
      </c>
      <c r="F197" t="inlineStr">
        <is>
          <t>Customer 037</t>
        </is>
      </c>
      <c r="G197" t="n">
        <v>2</v>
      </c>
      <c r="H197" s="9" t="n">
        <v>15816.29</v>
      </c>
      <c r="I197" s="10" t="n">
        <v>0</v>
      </c>
      <c r="J197" s="9" t="n">
        <v>31632.58</v>
      </c>
      <c r="K197" s="9" t="n">
        <v>9539.43</v>
      </c>
    </row>
    <row r="198">
      <c r="A198" t="inlineStr">
        <is>
          <t>ORD-00197</t>
        </is>
      </c>
      <c r="B198" s="8" t="n">
        <v>45849</v>
      </c>
      <c r="C198" t="inlineStr">
        <is>
          <t>Headphones</t>
        </is>
      </c>
      <c r="D198" t="inlineStr">
        <is>
          <t>Accessories</t>
        </is>
      </c>
      <c r="E198" t="inlineStr">
        <is>
          <t>North</t>
        </is>
      </c>
      <c r="F198" t="inlineStr">
        <is>
          <t>Customer 012</t>
        </is>
      </c>
      <c r="G198" t="n">
        <v>4</v>
      </c>
      <c r="H198" s="9" t="n">
        <v>3651.68</v>
      </c>
      <c r="I198" s="10" t="n">
        <v>0</v>
      </c>
      <c r="J198" s="9" t="n">
        <v>14606.71</v>
      </c>
      <c r="K198" s="9" t="n">
        <v>2783.17</v>
      </c>
    </row>
    <row r="199">
      <c r="A199" t="inlineStr">
        <is>
          <t>ORD-00198</t>
        </is>
      </c>
      <c r="B199" s="8" t="n">
        <v>45867</v>
      </c>
      <c r="C199" t="inlineStr">
        <is>
          <t>Office Chair</t>
        </is>
      </c>
      <c r="D199" t="inlineStr">
        <is>
          <t>Furniture</t>
        </is>
      </c>
      <c r="E199" t="inlineStr">
        <is>
          <t>South</t>
        </is>
      </c>
      <c r="F199" t="inlineStr">
        <is>
          <t>Customer 014</t>
        </is>
      </c>
      <c r="G199" t="n">
        <v>1</v>
      </c>
      <c r="H199" s="9" t="n">
        <v>11704.1</v>
      </c>
      <c r="I199" s="10" t="n">
        <v>0.05</v>
      </c>
      <c r="J199" s="9" t="n">
        <v>11118.89</v>
      </c>
      <c r="K199" s="9" t="n">
        <v>2408.9</v>
      </c>
    </row>
    <row r="200">
      <c r="A200" t="inlineStr">
        <is>
          <t>ORD-00199</t>
        </is>
      </c>
      <c r="B200" s="8" t="n">
        <v>45664</v>
      </c>
      <c r="C200" t="inlineStr">
        <is>
          <t>Webcam</t>
        </is>
      </c>
      <c r="D200" t="inlineStr">
        <is>
          <t>Electronics</t>
        </is>
      </c>
      <c r="E200" t="inlineStr">
        <is>
          <t>North</t>
        </is>
      </c>
      <c r="F200" t="inlineStr">
        <is>
          <t>Customer 139</t>
        </is>
      </c>
      <c r="G200" t="n">
        <v>5</v>
      </c>
      <c r="H200" s="9" t="n">
        <v>4606.25</v>
      </c>
      <c r="I200" s="10" t="n">
        <v>0</v>
      </c>
      <c r="J200" s="9" t="n">
        <v>23031.27</v>
      </c>
      <c r="K200" s="9" t="n">
        <v>6013.94</v>
      </c>
    </row>
    <row r="201">
      <c r="A201" t="inlineStr">
        <is>
          <t>ORD-00200</t>
        </is>
      </c>
      <c r="B201" s="8" t="n">
        <v>45883</v>
      </c>
      <c r="C201" t="inlineStr">
        <is>
          <t>Laptop</t>
        </is>
      </c>
      <c r="D201" t="inlineStr">
        <is>
          <t>Electronics</t>
        </is>
      </c>
      <c r="E201" t="inlineStr">
        <is>
          <t>North</t>
        </is>
      </c>
      <c r="F201" t="inlineStr">
        <is>
          <t>Customer 004</t>
        </is>
      </c>
      <c r="G201" t="n">
        <v>3</v>
      </c>
      <c r="H201" s="9" t="n">
        <v>59810.71</v>
      </c>
      <c r="I201" s="10" t="n">
        <v>0</v>
      </c>
      <c r="J201" s="9" t="n">
        <v>179432.12</v>
      </c>
      <c r="K201" s="9" t="n">
        <v>62480.48</v>
      </c>
    </row>
    <row r="202">
      <c r="A202" t="inlineStr">
        <is>
          <t>ORD-00201</t>
        </is>
      </c>
      <c r="B202" s="8" t="n">
        <v>45814</v>
      </c>
      <c r="C202" t="inlineStr">
        <is>
          <t>Laptop</t>
        </is>
      </c>
      <c r="D202" t="inlineStr">
        <is>
          <t>Electronics</t>
        </is>
      </c>
      <c r="E202" t="inlineStr">
        <is>
          <t>East</t>
        </is>
      </c>
      <c r="F202" t="inlineStr">
        <is>
          <t>Customer 116</t>
        </is>
      </c>
      <c r="G202" t="n">
        <v>3</v>
      </c>
      <c r="H202" s="9" t="n">
        <v>61501.69</v>
      </c>
      <c r="I202" s="10" t="n">
        <v>0.05</v>
      </c>
      <c r="J202" s="9" t="n">
        <v>175279.81</v>
      </c>
      <c r="K202" s="9" t="n">
        <v>31557.39</v>
      </c>
    </row>
    <row r="203">
      <c r="A203" t="inlineStr">
        <is>
          <t>ORD-00202</t>
        </is>
      </c>
      <c r="B203" s="8" t="n">
        <v>45852</v>
      </c>
      <c r="C203" t="inlineStr">
        <is>
          <t>Webcam</t>
        </is>
      </c>
      <c r="D203" t="inlineStr">
        <is>
          <t>Electronics</t>
        </is>
      </c>
      <c r="E203" t="inlineStr">
        <is>
          <t>North</t>
        </is>
      </c>
      <c r="F203" t="inlineStr">
        <is>
          <t>Customer 126</t>
        </is>
      </c>
      <c r="G203" t="n">
        <v>2</v>
      </c>
      <c r="H203" s="9" t="n">
        <v>4305.64</v>
      </c>
      <c r="I203" s="10" t="n">
        <v>0.1</v>
      </c>
      <c r="J203" s="9" t="n">
        <v>7750.15</v>
      </c>
      <c r="K203" s="9" t="n">
        <v>2184.97</v>
      </c>
    </row>
    <row r="204">
      <c r="A204" t="inlineStr">
        <is>
          <t>ORD-00203</t>
        </is>
      </c>
      <c r="B204" s="8" t="n">
        <v>45741</v>
      </c>
      <c r="C204" t="inlineStr">
        <is>
          <t>Mouse</t>
        </is>
      </c>
      <c r="D204" t="inlineStr">
        <is>
          <t>Accessories</t>
        </is>
      </c>
      <c r="E204" t="inlineStr">
        <is>
          <t>South</t>
        </is>
      </c>
      <c r="F204" t="inlineStr">
        <is>
          <t>Customer 147</t>
        </is>
      </c>
      <c r="G204" t="n">
        <v>4</v>
      </c>
      <c r="H204" s="9" t="n">
        <v>1278.63</v>
      </c>
      <c r="I204" s="10" t="n">
        <v>0.1</v>
      </c>
      <c r="J204" s="9" t="n">
        <v>4603.06</v>
      </c>
      <c r="K204" s="9" t="n">
        <v>555.0700000000001</v>
      </c>
    </row>
    <row r="205">
      <c r="A205" t="inlineStr">
        <is>
          <t>ORD-00204</t>
        </is>
      </c>
      <c r="B205" s="8" t="n">
        <v>45672</v>
      </c>
      <c r="C205" t="inlineStr">
        <is>
          <t>Laptop</t>
        </is>
      </c>
      <c r="D205" t="inlineStr">
        <is>
          <t>Electronics</t>
        </is>
      </c>
      <c r="E205" t="inlineStr">
        <is>
          <t>South</t>
        </is>
      </c>
      <c r="F205" t="inlineStr">
        <is>
          <t>Customer 189</t>
        </is>
      </c>
      <c r="G205" t="n">
        <v>5</v>
      </c>
      <c r="H205" s="9" t="n">
        <v>64057.07</v>
      </c>
      <c r="I205" s="10" t="n">
        <v>0.15</v>
      </c>
      <c r="J205" s="9" t="n">
        <v>272242.56</v>
      </c>
      <c r="K205" s="9" t="n">
        <v>16392.26</v>
      </c>
    </row>
    <row r="206">
      <c r="A206" t="inlineStr">
        <is>
          <t>ORD-00205</t>
        </is>
      </c>
      <c r="B206" s="8" t="n">
        <v>45865</v>
      </c>
      <c r="C206" t="inlineStr">
        <is>
          <t>Keyboard</t>
        </is>
      </c>
      <c r="D206" t="inlineStr">
        <is>
          <t>Accessories</t>
        </is>
      </c>
      <c r="E206" t="inlineStr">
        <is>
          <t>East</t>
        </is>
      </c>
      <c r="F206" t="inlineStr">
        <is>
          <t>Customer 072</t>
        </is>
      </c>
      <c r="G206" t="n">
        <v>1</v>
      </c>
      <c r="H206" s="9" t="n">
        <v>2447.41</v>
      </c>
      <c r="I206" s="10" t="n">
        <v>0.05</v>
      </c>
      <c r="J206" s="9" t="n">
        <v>2325.04</v>
      </c>
      <c r="K206" s="9" t="n">
        <v>384.56</v>
      </c>
    </row>
    <row r="207">
      <c r="A207" t="inlineStr">
        <is>
          <t>ORD-00206</t>
        </is>
      </c>
      <c r="B207" s="8" t="n">
        <v>45831</v>
      </c>
      <c r="C207" t="inlineStr">
        <is>
          <t>Mouse</t>
        </is>
      </c>
      <c r="D207" t="inlineStr">
        <is>
          <t>Accessories</t>
        </is>
      </c>
      <c r="E207" t="inlineStr">
        <is>
          <t>South</t>
        </is>
      </c>
      <c r="F207" t="inlineStr">
        <is>
          <t>Customer 244</t>
        </is>
      </c>
      <c r="G207" t="n">
        <v>1</v>
      </c>
      <c r="H207" s="9" t="n">
        <v>1253.11</v>
      </c>
      <c r="I207" s="10" t="n">
        <v>0.1</v>
      </c>
      <c r="J207" s="9" t="n">
        <v>1127.8</v>
      </c>
      <c r="K207" s="9" t="n">
        <v>157.66</v>
      </c>
    </row>
    <row r="208">
      <c r="A208" t="inlineStr">
        <is>
          <t>ORD-00207</t>
        </is>
      </c>
      <c r="B208" s="8" t="n">
        <v>45703</v>
      </c>
      <c r="C208" t="inlineStr">
        <is>
          <t>Desk</t>
        </is>
      </c>
      <c r="D208" t="inlineStr">
        <is>
          <t>Furniture</t>
        </is>
      </c>
      <c r="E208" t="inlineStr">
        <is>
          <t>East</t>
        </is>
      </c>
      <c r="F208" t="inlineStr">
        <is>
          <t>Customer 153</t>
        </is>
      </c>
      <c r="G208" t="n">
        <v>3</v>
      </c>
      <c r="H208" s="9" t="n">
        <v>14506</v>
      </c>
      <c r="I208" s="10" t="n">
        <v>0.1</v>
      </c>
      <c r="J208" s="9" t="n">
        <v>39166.21</v>
      </c>
      <c r="K208" s="9" t="n">
        <v>4248.78</v>
      </c>
    </row>
    <row r="209">
      <c r="A209" t="inlineStr">
        <is>
          <t>ORD-00208</t>
        </is>
      </c>
      <c r="B209" s="8" t="n">
        <v>45976</v>
      </c>
      <c r="C209" t="inlineStr">
        <is>
          <t>Office Chair</t>
        </is>
      </c>
      <c r="D209" t="inlineStr">
        <is>
          <t>Furniture</t>
        </is>
      </c>
      <c r="E209" t="inlineStr">
        <is>
          <t>South</t>
        </is>
      </c>
      <c r="F209" t="inlineStr">
        <is>
          <t>Customer 246</t>
        </is>
      </c>
      <c r="G209" t="n">
        <v>1</v>
      </c>
      <c r="H209" s="9" t="n">
        <v>11515.28</v>
      </c>
      <c r="I209" s="10" t="n">
        <v>0.05</v>
      </c>
      <c r="J209" s="9" t="n">
        <v>10939.51</v>
      </c>
      <c r="K209" s="9" t="n">
        <v>2513.99</v>
      </c>
    </row>
    <row r="210">
      <c r="A210" t="inlineStr">
        <is>
          <t>ORD-00209</t>
        </is>
      </c>
      <c r="B210" s="8" t="n">
        <v>45866</v>
      </c>
      <c r="C210" t="inlineStr">
        <is>
          <t>Headphones</t>
        </is>
      </c>
      <c r="D210" t="inlineStr">
        <is>
          <t>Accessories</t>
        </is>
      </c>
      <c r="E210" t="inlineStr">
        <is>
          <t>West</t>
        </is>
      </c>
      <c r="F210" t="inlineStr">
        <is>
          <t>Customer 021</t>
        </is>
      </c>
      <c r="G210" t="n">
        <v>5</v>
      </c>
      <c r="H210" s="9" t="n">
        <v>3462.62</v>
      </c>
      <c r="I210" s="10" t="n">
        <v>0.05</v>
      </c>
      <c r="J210" s="9" t="n">
        <v>16447.44</v>
      </c>
      <c r="K210" s="9" t="n">
        <v>2304.89</v>
      </c>
    </row>
    <row r="211">
      <c r="A211" t="inlineStr">
        <is>
          <t>ORD-00210</t>
        </is>
      </c>
      <c r="B211" s="8" t="n">
        <v>45958</v>
      </c>
      <c r="C211" t="inlineStr">
        <is>
          <t>Monitor</t>
        </is>
      </c>
      <c r="D211" t="inlineStr">
        <is>
          <t>Electronics</t>
        </is>
      </c>
      <c r="E211" t="inlineStr">
        <is>
          <t>North</t>
        </is>
      </c>
      <c r="F211" t="inlineStr">
        <is>
          <t>Customer 033</t>
        </is>
      </c>
      <c r="G211" t="n">
        <v>2</v>
      </c>
      <c r="H211" s="9" t="n">
        <v>18288.06</v>
      </c>
      <c r="I211" s="10" t="n">
        <v>0.05</v>
      </c>
      <c r="J211" s="9" t="n">
        <v>34747.31</v>
      </c>
      <c r="K211" s="9" t="n">
        <v>9936.540000000001</v>
      </c>
    </row>
    <row r="212">
      <c r="A212" t="inlineStr">
        <is>
          <t>ORD-00211</t>
        </is>
      </c>
      <c r="B212" s="8" t="n">
        <v>45733</v>
      </c>
      <c r="C212" t="inlineStr">
        <is>
          <t>Mouse</t>
        </is>
      </c>
      <c r="D212" t="inlineStr">
        <is>
          <t>Accessories</t>
        </is>
      </c>
      <c r="E212" t="inlineStr">
        <is>
          <t>North</t>
        </is>
      </c>
      <c r="F212" t="inlineStr">
        <is>
          <t>Customer 046</t>
        </is>
      </c>
      <c r="G212" t="n">
        <v/>
      </c>
      <c r="H212" s="9" t="n">
        <v>1196.26</v>
      </c>
      <c r="I212" s="10" t="n">
        <v>0</v>
      </c>
      <c r="J212" s="9" t="n">
        <v>1196.26</v>
      </c>
      <c r="K212" s="9" t="n">
        <v>429.47</v>
      </c>
    </row>
    <row r="213">
      <c r="A213" t="inlineStr">
        <is>
          <t>ORD-00212</t>
        </is>
      </c>
      <c r="B213" s="8" t="n">
        <v>46010</v>
      </c>
      <c r="C213" t="inlineStr">
        <is>
          <t>Webcam</t>
        </is>
      </c>
      <c r="D213" t="inlineStr">
        <is>
          <t>Electronics</t>
        </is>
      </c>
      <c r="E213" t="inlineStr">
        <is>
          <t>South</t>
        </is>
      </c>
      <c r="F213" t="inlineStr">
        <is>
          <t>Customer 225</t>
        </is>
      </c>
      <c r="G213" t="n">
        <v>0</v>
      </c>
      <c r="H213" s="9" t="n">
        <v>4542.95</v>
      </c>
      <c r="I213" s="10" t="n">
        <v>0.1</v>
      </c>
      <c r="J213" s="9" t="n">
        <v>16354.61</v>
      </c>
      <c r="K213" s="9" t="n">
        <v>5052.59</v>
      </c>
    </row>
    <row r="214">
      <c r="A214" t="inlineStr">
        <is>
          <t>ORD-00213</t>
        </is>
      </c>
      <c r="B214" s="8" t="n">
        <v>45760</v>
      </c>
      <c r="C214" t="inlineStr">
        <is>
          <t>Laptop</t>
        </is>
      </c>
      <c r="D214" t="inlineStr">
        <is>
          <t>Electronics</t>
        </is>
      </c>
      <c r="E214" t="inlineStr">
        <is>
          <t>South</t>
        </is>
      </c>
      <c r="F214" t="inlineStr">
        <is>
          <t>Customer 166</t>
        </is>
      </c>
      <c r="G214" t="n">
        <v>1</v>
      </c>
      <c r="H214" s="9" t="n">
        <v>60145.31</v>
      </c>
      <c r="I214" s="10" t="n">
        <v>0</v>
      </c>
      <c r="J214" s="9" t="n">
        <v>60145.31</v>
      </c>
      <c r="K214" s="9" t="n">
        <v>21909.99</v>
      </c>
    </row>
    <row r="215">
      <c r="A215" t="inlineStr">
        <is>
          <t>ORD-00214</t>
        </is>
      </c>
      <c r="B215" s="8" t="n">
        <v>45962</v>
      </c>
      <c r="C215" t="inlineStr">
        <is>
          <t>Desk</t>
        </is>
      </c>
      <c r="D215" t="inlineStr">
        <is>
          <t>Furniture</t>
        </is>
      </c>
      <c r="E215" t="inlineStr">
        <is>
          <t>West</t>
        </is>
      </c>
      <c r="F215" t="inlineStr">
        <is>
          <t>Customer 203</t>
        </is>
      </c>
      <c r="G215" t="n">
        <v>2</v>
      </c>
      <c r="H215" s="9" t="n">
        <v>15721.41</v>
      </c>
      <c r="I215" s="10" t="n">
        <v>0.05</v>
      </c>
      <c r="J215" s="9" t="n">
        <v>29870.68</v>
      </c>
      <c r="K215" s="9" t="n">
        <v>9117.469999999999</v>
      </c>
    </row>
    <row r="216">
      <c r="A216" t="inlineStr">
        <is>
          <t>ORD-00215</t>
        </is>
      </c>
      <c r="B216" s="8" t="n">
        <v>45880</v>
      </c>
      <c r="C216" t="inlineStr">
        <is>
          <t>Headphones</t>
        </is>
      </c>
      <c r="D216" t="inlineStr">
        <is>
          <t>Accessories</t>
        </is>
      </c>
      <c r="E216" t="inlineStr">
        <is>
          <t>West</t>
        </is>
      </c>
      <c r="F216" t="inlineStr">
        <is>
          <t>Customer 041</t>
        </is>
      </c>
      <c r="G216" t="n">
        <v>3</v>
      </c>
      <c r="H216" s="9" t="n">
        <v>3553.07</v>
      </c>
      <c r="I216" s="10" t="n">
        <v>0.1</v>
      </c>
      <c r="J216" s="9" t="n">
        <v>9593.299999999999</v>
      </c>
      <c r="K216" s="9" t="n">
        <v>1670.08</v>
      </c>
    </row>
    <row r="217">
      <c r="A217" t="inlineStr">
        <is>
          <t>ORD-00216</t>
        </is>
      </c>
      <c r="B217" s="8" t="n">
        <v>45975</v>
      </c>
      <c r="C217" t="inlineStr">
        <is>
          <t>Monitor</t>
        </is>
      </c>
      <c r="D217" t="inlineStr">
        <is>
          <t>Electronics</t>
        </is>
      </c>
      <c r="E217" t="inlineStr">
        <is>
          <t>East</t>
        </is>
      </c>
      <c r="F217" t="inlineStr">
        <is>
          <t>Customer 127</t>
        </is>
      </c>
      <c r="G217" t="n">
        <v>4</v>
      </c>
      <c r="H217" s="9" t="n">
        <v>18616.57</v>
      </c>
      <c r="I217" s="10" t="n">
        <v>0.1</v>
      </c>
      <c r="J217" s="9" t="n">
        <v>67019.64999999999</v>
      </c>
      <c r="K217" s="9" t="n">
        <v>8910.219999999999</v>
      </c>
    </row>
    <row r="218">
      <c r="A218" t="inlineStr">
        <is>
          <t>ORD-00217</t>
        </is>
      </c>
      <c r="B218" s="8" t="n">
        <v>45660</v>
      </c>
      <c r="C218" t="inlineStr">
        <is>
          <t>Desk</t>
        </is>
      </c>
      <c r="D218" t="inlineStr">
        <is>
          <t>Furniture</t>
        </is>
      </c>
      <c r="E218" t="inlineStr">
        <is>
          <t>East</t>
        </is>
      </c>
      <c r="F218" t="inlineStr">
        <is>
          <t>Customer 041</t>
        </is>
      </c>
      <c r="G218" t="n">
        <v>3</v>
      </c>
      <c r="H218" s="9" t="n">
        <v>15114.22</v>
      </c>
      <c r="I218" s="10" t="n">
        <v>0.1</v>
      </c>
      <c r="J218" s="9" t="n">
        <v>40808.4</v>
      </c>
      <c r="K218" s="9" t="n">
        <v>5284.25</v>
      </c>
    </row>
    <row r="219">
      <c r="A219" t="inlineStr">
        <is>
          <t>ORD-00218</t>
        </is>
      </c>
      <c r="B219" s="8" t="n">
        <v>45669</v>
      </c>
      <c r="C219" t="inlineStr">
        <is>
          <t>Mouse</t>
        </is>
      </c>
      <c r="D219" t="inlineStr">
        <is>
          <t>Accessories</t>
        </is>
      </c>
      <c r="E219" t="inlineStr">
        <is>
          <t>North</t>
        </is>
      </c>
      <c r="F219" t="inlineStr">
        <is>
          <t>Customer 025</t>
        </is>
      </c>
      <c r="G219" t="n">
        <v>2</v>
      </c>
      <c r="H219" s="9" t="n">
        <v>1243.17</v>
      </c>
      <c r="I219" s="10" t="n">
        <v>0</v>
      </c>
      <c r="J219" s="9" t="n">
        <v>2486.33</v>
      </c>
      <c r="K219" s="9" t="n">
        <v>649.79</v>
      </c>
    </row>
    <row r="220">
      <c r="A220" t="inlineStr">
        <is>
          <t>ORD-00219</t>
        </is>
      </c>
      <c r="B220" s="8" t="n">
        <v>45878</v>
      </c>
      <c r="C220" t="inlineStr">
        <is>
          <t>Headphones</t>
        </is>
      </c>
      <c r="D220" t="inlineStr">
        <is>
          <t>Accessories</t>
        </is>
      </c>
      <c r="E220" t="inlineStr">
        <is>
          <t>East</t>
        </is>
      </c>
      <c r="F220" t="inlineStr">
        <is>
          <t>Customer 053</t>
        </is>
      </c>
      <c r="G220" t="n">
        <v>3</v>
      </c>
      <c r="H220" s="9" t="n">
        <v>3766.48</v>
      </c>
      <c r="I220" s="10" t="n">
        <v>0</v>
      </c>
      <c r="J220" s="9" t="n">
        <v>11299.45</v>
      </c>
      <c r="K220" s="9" t="n">
        <v>3532.44</v>
      </c>
    </row>
    <row r="221">
      <c r="A221" t="inlineStr">
        <is>
          <t>ORD-00220</t>
        </is>
      </c>
      <c r="B221" s="8" t="n">
        <v>45694</v>
      </c>
      <c r="C221" t="inlineStr">
        <is>
          <t>Desk</t>
        </is>
      </c>
      <c r="D221" t="inlineStr">
        <is>
          <t>Furniture</t>
        </is>
      </c>
      <c r="E221" t="inlineStr">
        <is>
          <t>West</t>
        </is>
      </c>
      <c r="F221" t="inlineStr">
        <is>
          <t>Customer 056</t>
        </is>
      </c>
      <c r="G221" t="n">
        <v>3</v>
      </c>
      <c r="H221" s="9" t="n">
        <v>13850.07</v>
      </c>
      <c r="I221" s="10" t="n">
        <v>0</v>
      </c>
      <c r="J221" s="9" t="n">
        <v>41550.2</v>
      </c>
      <c r="K221" s="9" t="n">
        <v>10360.43</v>
      </c>
    </row>
    <row r="222">
      <c r="A222" t="inlineStr">
        <is>
          <t>ORD-00221</t>
        </is>
      </c>
      <c r="B222" s="8" t="n">
        <v>45750</v>
      </c>
      <c r="C222" t="inlineStr">
        <is>
          <t>Laptop</t>
        </is>
      </c>
      <c r="D222" t="inlineStr">
        <is>
          <t>Electronics</t>
        </is>
      </c>
      <c r="E222" t="inlineStr">
        <is>
          <t>South</t>
        </is>
      </c>
      <c r="F222" t="inlineStr">
        <is>
          <t>Customer 191</t>
        </is>
      </c>
      <c r="G222" t="n">
        <v>3</v>
      </c>
      <c r="H222" s="9" t="n">
        <v>61875.24</v>
      </c>
      <c r="I222" s="10" t="n">
        <v>0.05</v>
      </c>
      <c r="J222" s="9" t="n">
        <v>176344.44</v>
      </c>
      <c r="K222" s="9" t="n">
        <v>36002.92</v>
      </c>
    </row>
    <row r="223">
      <c r="A223" t="inlineStr">
        <is>
          <t>ORD-00222</t>
        </is>
      </c>
      <c r="B223" s="8" t="n">
        <v>45681</v>
      </c>
      <c r="C223" t="inlineStr">
        <is>
          <t>Desk</t>
        </is>
      </c>
      <c r="D223" t="inlineStr">
        <is>
          <t>Furniture</t>
        </is>
      </c>
      <c r="E223" t="inlineStr">
        <is>
          <t>West</t>
        </is>
      </c>
      <c r="F223" t="inlineStr">
        <is>
          <t>Customer 037</t>
        </is>
      </c>
      <c r="G223" t="n">
        <v>1</v>
      </c>
      <c r="H223" s="9" t="n">
        <v>14218.06</v>
      </c>
      <c r="I223" s="10" t="n">
        <v>0.1</v>
      </c>
      <c r="J223" s="9" t="n">
        <v>12796.26</v>
      </c>
      <c r="K223" s="9" t="n">
        <v>1248.97</v>
      </c>
    </row>
    <row r="224">
      <c r="A224" t="inlineStr">
        <is>
          <t>ORD-00223</t>
        </is>
      </c>
      <c r="B224" s="8" t="n">
        <v>45834</v>
      </c>
      <c r="C224" t="inlineStr">
        <is>
          <t>Mouse</t>
        </is>
      </c>
      <c r="D224" t="inlineStr">
        <is>
          <t>Accessories</t>
        </is>
      </c>
      <c r="E224" t="inlineStr">
        <is>
          <t>East</t>
        </is>
      </c>
      <c r="F224" t="inlineStr">
        <is>
          <t>Customer 096</t>
        </is>
      </c>
      <c r="G224" t="n">
        <v>4</v>
      </c>
      <c r="H224" s="9" t="n">
        <v>1293.63</v>
      </c>
      <c r="I224" s="10" t="n">
        <v>0</v>
      </c>
      <c r="J224" s="9" t="n">
        <v>5174.51</v>
      </c>
      <c r="K224" s="9" t="n">
        <v>1924.81</v>
      </c>
    </row>
    <row r="225">
      <c r="A225" t="inlineStr">
        <is>
          <t>ORD-00224</t>
        </is>
      </c>
      <c r="B225" s="8" t="n">
        <v>45992</v>
      </c>
      <c r="C225" t="inlineStr">
        <is>
          <t>Laptop</t>
        </is>
      </c>
      <c r="D225" t="inlineStr">
        <is>
          <t>Electronics</t>
        </is>
      </c>
      <c r="E225" t="inlineStr">
        <is>
          <t>South</t>
        </is>
      </c>
      <c r="F225" t="inlineStr">
        <is>
          <t>Customer 164</t>
        </is>
      </c>
      <c r="G225" t="n">
        <v>4</v>
      </c>
      <c r="H225" s="9" t="n">
        <v>63913.36</v>
      </c>
      <c r="I225" s="10" t="n">
        <v>0</v>
      </c>
      <c r="J225" s="9" t="n">
        <v>255653.43</v>
      </c>
      <c r="K225" s="9" t="n">
        <v>66153.46000000001</v>
      </c>
    </row>
    <row r="226">
      <c r="A226" t="inlineStr">
        <is>
          <t>ORD-00225</t>
        </is>
      </c>
      <c r="B226" s="8" t="n">
        <v>45788</v>
      </c>
      <c r="C226" t="inlineStr">
        <is>
          <t>Office Chair</t>
        </is>
      </c>
      <c r="D226" t="inlineStr">
        <is>
          <t>Furniture</t>
        </is>
      </c>
      <c r="E226" t="inlineStr">
        <is>
          <t>North</t>
        </is>
      </c>
      <c r="F226" t="inlineStr">
        <is>
          <t>Customer 018</t>
        </is>
      </c>
      <c r="G226" t="n">
        <v>2</v>
      </c>
      <c r="H226" s="9" t="n">
        <v>11585</v>
      </c>
      <c r="I226" s="10" t="n">
        <v>0.15</v>
      </c>
      <c r="J226" s="9" t="n">
        <v>19694.5</v>
      </c>
      <c r="K226" s="9" t="n">
        <v>3664.79</v>
      </c>
    </row>
    <row r="227">
      <c r="A227" t="inlineStr">
        <is>
          <t>ORD-00226</t>
        </is>
      </c>
      <c r="B227" s="8" t="n">
        <v>45897</v>
      </c>
      <c r="C227" t="inlineStr">
        <is>
          <t>Webcam</t>
        </is>
      </c>
      <c r="D227" t="inlineStr">
        <is>
          <t>Electronics</t>
        </is>
      </c>
      <c r="E227" t="inlineStr">
        <is>
          <t>South</t>
        </is>
      </c>
      <c r="F227" t="inlineStr">
        <is>
          <t>Customer 087</t>
        </is>
      </c>
      <c r="G227" t="n">
        <v>5</v>
      </c>
      <c r="H227" s="9" t="n">
        <v>4234.73</v>
      </c>
      <c r="I227" s="10" t="n">
        <v>0.1</v>
      </c>
      <c r="J227" s="9" t="n">
        <v>19056.28</v>
      </c>
      <c r="K227" s="9" t="n">
        <v>2897.3</v>
      </c>
    </row>
    <row r="228">
      <c r="A228" t="inlineStr">
        <is>
          <t>ORD-00227</t>
        </is>
      </c>
      <c r="B228" s="8" t="n">
        <v>45698</v>
      </c>
      <c r="C228" t="inlineStr">
        <is>
          <t>Monitor</t>
        </is>
      </c>
      <c r="D228" t="inlineStr">
        <is>
          <t>Electronics</t>
        </is>
      </c>
      <c r="E228" t="inlineStr">
        <is>
          <t>South</t>
        </is>
      </c>
      <c r="F228" t="inlineStr">
        <is>
          <t>Customer 246</t>
        </is>
      </c>
      <c r="G228" t="n">
        <v>4</v>
      </c>
      <c r="H228" s="9" t="n">
        <v>18036.33</v>
      </c>
      <c r="I228" s="10" t="n">
        <v>0</v>
      </c>
      <c r="J228" s="9" t="n">
        <v>72145.33</v>
      </c>
      <c r="K228" s="9" t="n">
        <v>21455.57</v>
      </c>
    </row>
    <row r="229">
      <c r="A229" t="inlineStr">
        <is>
          <t>ORD-00228</t>
        </is>
      </c>
      <c r="B229" s="8" t="n">
        <v>45787</v>
      </c>
      <c r="C229" t="inlineStr">
        <is>
          <t>Mouse</t>
        </is>
      </c>
      <c r="D229" t="inlineStr">
        <is>
          <t>Accessories</t>
        </is>
      </c>
      <c r="E229" t="inlineStr">
        <is>
          <t>East</t>
        </is>
      </c>
      <c r="F229" t="inlineStr">
        <is>
          <t>Customer 070</t>
        </is>
      </c>
      <c r="G229" t="n">
        <v>5</v>
      </c>
      <c r="H229" s="9" t="n">
        <v>1202.84</v>
      </c>
      <c r="I229" s="10" t="n">
        <v>0</v>
      </c>
      <c r="J229" s="9" t="n">
        <v>6014.22</v>
      </c>
      <c r="K229" s="9" t="n">
        <v>1853.3</v>
      </c>
    </row>
    <row r="230">
      <c r="A230" t="inlineStr">
        <is>
          <t>ORD-00229</t>
        </is>
      </c>
      <c r="B230" s="8" t="n">
        <v>45918</v>
      </c>
      <c r="C230" t="inlineStr">
        <is>
          <t>Laptop</t>
        </is>
      </c>
      <c r="D230" t="inlineStr">
        <is>
          <t>Electronics</t>
        </is>
      </c>
      <c r="E230" t="inlineStr">
        <is>
          <t>East</t>
        </is>
      </c>
      <c r="F230" t="inlineStr">
        <is>
          <t>Customer 193</t>
        </is>
      </c>
      <c r="G230" t="n">
        <v>3</v>
      </c>
      <c r="H230" s="9" t="n">
        <v>63950.08</v>
      </c>
      <c r="I230" s="10" t="n">
        <v>0</v>
      </c>
      <c r="J230" s="9" t="n">
        <v>191850.23</v>
      </c>
      <c r="K230" s="9" t="n">
        <v>39982.12</v>
      </c>
    </row>
    <row r="231">
      <c r="A231" t="inlineStr">
        <is>
          <t>ORD-00230</t>
        </is>
      </c>
      <c r="B231" s="8" t="n">
        <v>45667</v>
      </c>
      <c r="C231" t="inlineStr">
        <is>
          <t>Webcam</t>
        </is>
      </c>
      <c r="D231" t="inlineStr">
        <is>
          <t>Electronics</t>
        </is>
      </c>
      <c r="E231" t="inlineStr">
        <is>
          <t>East</t>
        </is>
      </c>
      <c r="F231" t="inlineStr">
        <is>
          <t>Customer 118</t>
        </is>
      </c>
      <c r="G231" t="n">
        <v>4</v>
      </c>
      <c r="H231" s="9" t="n">
        <v>4838.27</v>
      </c>
      <c r="I231" s="10" t="n">
        <v>0</v>
      </c>
      <c r="J231" s="9" t="n">
        <v>19353.08</v>
      </c>
      <c r="K231" s="9" t="n">
        <v>5597.73</v>
      </c>
    </row>
    <row r="232">
      <c r="A232" t="inlineStr">
        <is>
          <t>ORD-00231</t>
        </is>
      </c>
      <c r="B232" s="8" t="n">
        <v>45790</v>
      </c>
      <c r="C232" t="inlineStr">
        <is>
          <t>Office Chair</t>
        </is>
      </c>
      <c r="D232" t="inlineStr">
        <is>
          <t>Furniture</t>
        </is>
      </c>
      <c r="E232" t="inlineStr">
        <is>
          <t>West</t>
        </is>
      </c>
      <c r="F232" t="inlineStr">
        <is>
          <t>Customer 008</t>
        </is>
      </c>
      <c r="G232" t="n">
        <v>2</v>
      </c>
      <c r="H232" s="9" t="n">
        <v>12325.23</v>
      </c>
      <c r="I232" s="10" t="n">
        <v>0</v>
      </c>
      <c r="J232" s="9" t="n">
        <v>24650.46</v>
      </c>
      <c r="K232" s="9" t="n">
        <v>8648.58</v>
      </c>
    </row>
    <row r="233">
      <c r="A233" t="inlineStr">
        <is>
          <t>ORD-00232</t>
        </is>
      </c>
      <c r="B233" s="8" t="n">
        <v>45778</v>
      </c>
      <c r="C233" t="inlineStr">
        <is>
          <t>Keyboard</t>
        </is>
      </c>
      <c r="D233" t="inlineStr">
        <is>
          <t>Accessories</t>
        </is>
      </c>
      <c r="E233" t="inlineStr">
        <is>
          <t>East</t>
        </is>
      </c>
      <c r="F233" t="inlineStr">
        <is>
          <t>Customer 165</t>
        </is>
      </c>
      <c r="G233" t="n">
        <v>4</v>
      </c>
      <c r="H233" s="9" t="n">
        <v>2366.82</v>
      </c>
      <c r="I233" s="10" t="n">
        <v>0.1</v>
      </c>
      <c r="J233" s="9" t="n">
        <v>8520.540000000001</v>
      </c>
      <c r="K233" s="9" t="n">
        <v>2333.46</v>
      </c>
    </row>
    <row r="234">
      <c r="A234" t="inlineStr">
        <is>
          <t>ORD-00233</t>
        </is>
      </c>
      <c r="B234" s="8" t="n">
        <v>45969</v>
      </c>
      <c r="C234" t="inlineStr">
        <is>
          <t>Desk</t>
        </is>
      </c>
      <c r="D234" t="inlineStr">
        <is>
          <t>Furniture</t>
        </is>
      </c>
      <c r="E234" t="inlineStr">
        <is>
          <t>West</t>
        </is>
      </c>
      <c r="F234" t="inlineStr">
        <is>
          <t>Customer 111</t>
        </is>
      </c>
      <c r="G234" t="n">
        <v>5</v>
      </c>
      <c r="H234" s="9" t="n">
        <v>15676.3</v>
      </c>
      <c r="I234" s="10" t="n">
        <v>0.05</v>
      </c>
      <c r="J234" s="9" t="n">
        <v>74462.41</v>
      </c>
      <c r="K234" s="9" t="n">
        <v>14808.06</v>
      </c>
    </row>
    <row r="235">
      <c r="A235" t="inlineStr">
        <is>
          <t>ORD-00234</t>
        </is>
      </c>
      <c r="B235" s="8" t="n">
        <v>45950</v>
      </c>
      <c r="C235" t="inlineStr">
        <is>
          <t>Desk</t>
        </is>
      </c>
      <c r="D235" t="inlineStr">
        <is>
          <t>Furniture</t>
        </is>
      </c>
      <c r="E235" t="inlineStr">
        <is>
          <t>West</t>
        </is>
      </c>
      <c r="F235" t="inlineStr">
        <is>
          <t>Customer 026</t>
        </is>
      </c>
      <c r="G235" t="n">
        <v>4</v>
      </c>
      <c r="H235" s="9" t="n">
        <v>13882.05</v>
      </c>
      <c r="I235" s="10" t="n">
        <v>0.05</v>
      </c>
      <c r="J235" s="9" t="n">
        <v>52751.79</v>
      </c>
      <c r="K235" s="9" t="n">
        <v>7366.45</v>
      </c>
    </row>
    <row r="236">
      <c r="A236" t="inlineStr">
        <is>
          <t>ORD-00235</t>
        </is>
      </c>
      <c r="B236" s="8" t="n">
        <v>45982</v>
      </c>
      <c r="C236" t="inlineStr">
        <is>
          <t>Headphones</t>
        </is>
      </c>
      <c r="D236" t="inlineStr">
        <is>
          <t>Accessories</t>
        </is>
      </c>
      <c r="E236" t="inlineStr">
        <is>
          <t>North</t>
        </is>
      </c>
      <c r="F236" t="inlineStr">
        <is>
          <t>Customer 241</t>
        </is>
      </c>
      <c r="G236" t="n">
        <v>1</v>
      </c>
      <c r="H236" s="9" t="n">
        <v>3473.23</v>
      </c>
      <c r="I236" s="10" t="n">
        <v>0</v>
      </c>
      <c r="J236" s="9" t="n">
        <v>3473.23</v>
      </c>
      <c r="K236" s="9" t="n">
        <v>671.12</v>
      </c>
    </row>
    <row r="237">
      <c r="A237" t="inlineStr">
        <is>
          <t>ORD-00236</t>
        </is>
      </c>
      <c r="B237" s="8" t="n">
        <v>45956</v>
      </c>
      <c r="C237" t="inlineStr">
        <is>
          <t>Keyboard</t>
        </is>
      </c>
      <c r="D237" t="inlineStr">
        <is>
          <t>Accessories</t>
        </is>
      </c>
      <c r="E237" t="inlineStr">
        <is>
          <t>South</t>
        </is>
      </c>
      <c r="F237" t="inlineStr">
        <is>
          <t>Customer 226</t>
        </is>
      </c>
      <c r="G237" t="n">
        <v>4</v>
      </c>
      <c r="H237" s="9" t="n">
        <v>2694.65</v>
      </c>
      <c r="I237" s="10" t="n">
        <v>0</v>
      </c>
      <c r="J237" s="9" t="n">
        <v>10778.61</v>
      </c>
      <c r="K237" s="9" t="n">
        <v>2015.34</v>
      </c>
    </row>
    <row r="238">
      <c r="A238" t="inlineStr">
        <is>
          <t>ORD-00237</t>
        </is>
      </c>
      <c r="B238" s="8" t="n">
        <v>45835</v>
      </c>
      <c r="C238" t="inlineStr">
        <is>
          <t>Laptop</t>
        </is>
      </c>
      <c r="D238" t="inlineStr">
        <is>
          <t>Electronics</t>
        </is>
      </c>
      <c r="E238" t="inlineStr">
        <is>
          <t>East</t>
        </is>
      </c>
      <c r="F238" t="inlineStr">
        <is>
          <t>Customer 172</t>
        </is>
      </c>
      <c r="G238" t="n">
        <v>2</v>
      </c>
      <c r="H238" s="9" t="n">
        <v>65833.17</v>
      </c>
      <c r="I238" s="10" t="n">
        <v>0.15</v>
      </c>
      <c r="J238" s="9" t="n">
        <v>111916.38</v>
      </c>
      <c r="K238" s="9" t="n">
        <v>23588.69</v>
      </c>
    </row>
    <row r="239">
      <c r="A239" t="inlineStr">
        <is>
          <t>ORD-00238</t>
        </is>
      </c>
      <c r="B239" s="8" t="n">
        <v>45891</v>
      </c>
      <c r="C239" t="inlineStr">
        <is>
          <t>Office Chair</t>
        </is>
      </c>
      <c r="D239" t="inlineStr">
        <is>
          <t>Furniture</t>
        </is>
      </c>
      <c r="E239" t="inlineStr">
        <is>
          <t>West</t>
        </is>
      </c>
      <c r="F239" t="inlineStr">
        <is>
          <t>Customer 119</t>
        </is>
      </c>
      <c r="G239" t="n">
        <v>4</v>
      </c>
      <c r="H239" s="9" t="n">
        <v>11294.81</v>
      </c>
      <c r="I239" s="10" t="n">
        <v>0</v>
      </c>
      <c r="J239" s="9" t="n">
        <v>45179.25</v>
      </c>
      <c r="K239" s="9" t="n">
        <v>15871.09</v>
      </c>
    </row>
    <row r="240">
      <c r="A240" t="inlineStr">
        <is>
          <t>ORD-00239</t>
        </is>
      </c>
      <c r="B240" s="8" t="n">
        <v>46015</v>
      </c>
      <c r="C240" t="inlineStr">
        <is>
          <t>Webcam</t>
        </is>
      </c>
      <c r="D240" t="inlineStr">
        <is>
          <t>Electronics</t>
        </is>
      </c>
      <c r="E240" t="inlineStr">
        <is>
          <t>North</t>
        </is>
      </c>
      <c r="F240" t="inlineStr">
        <is>
          <t>Customer 239</t>
        </is>
      </c>
      <c r="G240" t="n">
        <v>2</v>
      </c>
      <c r="H240" s="9" t="n">
        <v>4666.2</v>
      </c>
      <c r="I240" s="10" t="n">
        <v>0</v>
      </c>
      <c r="J240" s="9" t="n">
        <v>9332.389999999999</v>
      </c>
      <c r="K240" s="9" t="n">
        <v>3254.83</v>
      </c>
    </row>
    <row r="241">
      <c r="A241" t="inlineStr">
        <is>
          <t>ORD-00240</t>
        </is>
      </c>
      <c r="B241" s="8" t="n">
        <v>45771</v>
      </c>
      <c r="C241" t="inlineStr">
        <is>
          <t>Office Chair</t>
        </is>
      </c>
      <c r="D241" t="inlineStr">
        <is>
          <t>Furniture</t>
        </is>
      </c>
      <c r="E241" t="inlineStr">
        <is>
          <t>South</t>
        </is>
      </c>
      <c r="F241" t="inlineStr">
        <is>
          <t>Customer 145</t>
        </is>
      </c>
      <c r="G241" t="n">
        <v>2</v>
      </c>
      <c r="H241" s="9" t="n">
        <v>12918.97</v>
      </c>
      <c r="I241" s="10" t="n">
        <v>0.05</v>
      </c>
      <c r="J241" s="9" t="n">
        <v>24546.05</v>
      </c>
      <c r="K241" s="9" t="n">
        <v>6592.31</v>
      </c>
    </row>
    <row r="242">
      <c r="A242" t="inlineStr">
        <is>
          <t>ORD-00241</t>
        </is>
      </c>
      <c r="B242" s="8" t="n">
        <v>45946</v>
      </c>
      <c r="C242" t="inlineStr">
        <is>
          <t>Monitor</t>
        </is>
      </c>
      <c r="D242" t="inlineStr">
        <is>
          <t>Electronics</t>
        </is>
      </c>
      <c r="E242" t="inlineStr">
        <is>
          <t>North</t>
        </is>
      </c>
      <c r="F242" t="inlineStr">
        <is>
          <t>Customer 147</t>
        </is>
      </c>
      <c r="G242" t="n">
        <v>1</v>
      </c>
      <c r="H242" s="9" t="n">
        <v>19241.13</v>
      </c>
      <c r="I242" s="10" t="n">
        <v>0</v>
      </c>
      <c r="J242" s="9" t="n">
        <v>19241.13</v>
      </c>
      <c r="K242" s="9" t="n">
        <v>4658.18</v>
      </c>
    </row>
    <row r="243">
      <c r="A243" t="inlineStr">
        <is>
          <t>ORD-00242</t>
        </is>
      </c>
      <c r="B243" s="8" t="n">
        <v>45849</v>
      </c>
      <c r="C243" t="inlineStr">
        <is>
          <t>Desk</t>
        </is>
      </c>
      <c r="D243" t="inlineStr">
        <is>
          <t>Furniture</t>
        </is>
      </c>
      <c r="E243" t="inlineStr">
        <is>
          <t>South</t>
        </is>
      </c>
      <c r="F243" t="inlineStr">
        <is>
          <t>Customer 063</t>
        </is>
      </c>
      <c r="G243" t="n">
        <v>5</v>
      </c>
      <c r="H243" s="9" t="n">
        <v>15185.24</v>
      </c>
      <c r="I243" s="10" t="n">
        <v>0.05</v>
      </c>
      <c r="J243" s="9" t="n">
        <v>72129.91</v>
      </c>
      <c r="K243" s="9" t="n">
        <v>19762.48</v>
      </c>
    </row>
    <row r="244">
      <c r="A244" t="inlineStr">
        <is>
          <t>ORD-00243</t>
        </is>
      </c>
      <c r="B244" s="8" t="n">
        <v>45734</v>
      </c>
      <c r="C244" t="inlineStr">
        <is>
          <t>Laptop</t>
        </is>
      </c>
      <c r="D244" t="inlineStr">
        <is>
          <t>Electronics</t>
        </is>
      </c>
      <c r="E244" t="inlineStr">
        <is>
          <t>East</t>
        </is>
      </c>
      <c r="F244" t="inlineStr">
        <is>
          <t>Customer 233</t>
        </is>
      </c>
      <c r="G244" t="n">
        <v>1</v>
      </c>
      <c r="H244" s="9" t="n">
        <v>68855.84</v>
      </c>
      <c r="I244" s="10" t="n">
        <v>0</v>
      </c>
      <c r="J244" s="9" t="n">
        <v>68855.84</v>
      </c>
      <c r="K244" s="9" t="n">
        <v>15390.86</v>
      </c>
    </row>
    <row r="245">
      <c r="A245" t="inlineStr">
        <is>
          <t>ORD-00244</t>
        </is>
      </c>
      <c r="B245" s="8" t="n">
        <v>45676</v>
      </c>
      <c r="C245" t="inlineStr">
        <is>
          <t>Keyboard</t>
        </is>
      </c>
      <c r="D245" t="inlineStr">
        <is>
          <t>Accessories</t>
        </is>
      </c>
      <c r="E245" t="inlineStr">
        <is>
          <t>South</t>
        </is>
      </c>
      <c r="F245" t="inlineStr">
        <is>
          <t>Customer 226</t>
        </is>
      </c>
      <c r="G245" t="n">
        <v>4</v>
      </c>
      <c r="H245" s="9" t="n">
        <v>2606.08</v>
      </c>
      <c r="I245" s="10" t="n">
        <v>0.05</v>
      </c>
      <c r="J245" s="9" t="n">
        <v>9903.09</v>
      </c>
      <c r="K245" s="9" t="n">
        <v>1510.12</v>
      </c>
    </row>
    <row r="246">
      <c r="A246" t="inlineStr">
        <is>
          <t>ORD-00245</t>
        </is>
      </c>
      <c r="B246" s="8" t="n">
        <v>46001</v>
      </c>
      <c r="C246" t="inlineStr">
        <is>
          <t>Monitor</t>
        </is>
      </c>
      <c r="D246" t="inlineStr">
        <is>
          <t>Electronics</t>
        </is>
      </c>
      <c r="E246" t="inlineStr">
        <is>
          <t>South</t>
        </is>
      </c>
      <c r="F246" t="inlineStr">
        <is>
          <t>Customer 054</t>
        </is>
      </c>
      <c r="G246" t="n">
        <v>5</v>
      </c>
      <c r="H246" s="9" t="n">
        <v>17814.48</v>
      </c>
      <c r="I246" s="10" t="n">
        <v>0.1</v>
      </c>
      <c r="J246" s="9" t="n">
        <v>80165.16</v>
      </c>
      <c r="K246" s="9" t="n">
        <v>10370.98</v>
      </c>
    </row>
    <row r="247">
      <c r="A247" t="inlineStr">
        <is>
          <t>ORD-00246</t>
        </is>
      </c>
      <c r="B247" s="8" t="n">
        <v>45800</v>
      </c>
      <c r="C247" t="inlineStr">
        <is>
          <t>Desk</t>
        </is>
      </c>
      <c r="D247" t="inlineStr">
        <is>
          <t>Furniture</t>
        </is>
      </c>
      <c r="E247" t="inlineStr">
        <is>
          <t>North</t>
        </is>
      </c>
      <c r="F247" t="inlineStr">
        <is>
          <t>Customer 147</t>
        </is>
      </c>
      <c r="G247" t="n">
        <v>1</v>
      </c>
      <c r="H247" s="9" t="n">
        <v>15312.5</v>
      </c>
      <c r="I247" s="10" t="n">
        <v>0</v>
      </c>
      <c r="J247" s="9" t="n">
        <v>15312.5</v>
      </c>
      <c r="K247" s="9" t="n">
        <v>3951.14</v>
      </c>
    </row>
    <row r="248">
      <c r="A248" t="inlineStr">
        <is>
          <t>ORD-00247</t>
        </is>
      </c>
      <c r="B248" s="8" t="n">
        <v>45759</v>
      </c>
      <c r="C248" t="inlineStr">
        <is>
          <t>Mouse</t>
        </is>
      </c>
      <c r="D248" t="inlineStr">
        <is>
          <t>Accessories</t>
        </is>
      </c>
      <c r="E248" t="inlineStr">
        <is>
          <t>South</t>
        </is>
      </c>
      <c r="F248" t="inlineStr">
        <is>
          <t>Customer 011</t>
        </is>
      </c>
      <c r="G248" t="n">
        <v>5</v>
      </c>
      <c r="H248" s="9" t="n">
        <v>1149.61</v>
      </c>
      <c r="I248" s="10" t="n">
        <v>0</v>
      </c>
      <c r="J248" s="9" t="n">
        <v>5748.04</v>
      </c>
      <c r="K248" s="9" t="n">
        <v>1755.16</v>
      </c>
    </row>
    <row r="249">
      <c r="A249" t="inlineStr">
        <is>
          <t>ORD-00248</t>
        </is>
      </c>
      <c r="B249" s="8" t="n">
        <v>45985</v>
      </c>
      <c r="C249" t="inlineStr">
        <is>
          <t>Keyboard</t>
        </is>
      </c>
      <c r="D249" t="inlineStr">
        <is>
          <t>Accessories</t>
        </is>
      </c>
      <c r="E249" t="inlineStr">
        <is>
          <t>West</t>
        </is>
      </c>
      <c r="F249" t="inlineStr">
        <is>
          <t>Customer 194</t>
        </is>
      </c>
      <c r="G249" t="n">
        <v>2</v>
      </c>
      <c r="H249" s="9" t="n">
        <v>2500.18</v>
      </c>
      <c r="I249" s="10" t="n">
        <v>0.1</v>
      </c>
      <c r="J249" s="9" t="n">
        <v>4500.32</v>
      </c>
      <c r="K249" s="9" t="n">
        <v>857.7</v>
      </c>
    </row>
    <row r="250">
      <c r="A250" t="inlineStr">
        <is>
          <t>ORD-00249</t>
        </is>
      </c>
      <c r="B250" s="8" t="n">
        <v>45961</v>
      </c>
      <c r="C250" t="inlineStr">
        <is>
          <t>Office Chair</t>
        </is>
      </c>
      <c r="D250" t="inlineStr">
        <is>
          <t>Furniture</t>
        </is>
      </c>
      <c r="E250" t="inlineStr">
        <is>
          <t>North</t>
        </is>
      </c>
      <c r="F250" t="inlineStr">
        <is>
          <t>Customer 207</t>
        </is>
      </c>
      <c r="G250" t="n">
        <v>4</v>
      </c>
      <c r="H250" s="9" t="n">
        <v>11695.2</v>
      </c>
      <c r="I250" s="10" t="n">
        <v>0</v>
      </c>
      <c r="J250" s="9" t="n">
        <v>46780.78</v>
      </c>
      <c r="K250" s="9" t="n">
        <v>14219.53</v>
      </c>
    </row>
    <row r="251">
      <c r="A251" t="inlineStr">
        <is>
          <t>ORD-00250</t>
        </is>
      </c>
      <c r="B251" s="8" t="n">
        <v>46021</v>
      </c>
      <c r="C251" t="inlineStr">
        <is>
          <t>Mouse</t>
        </is>
      </c>
      <c r="D251" t="inlineStr">
        <is>
          <t>Accessories</t>
        </is>
      </c>
      <c r="E251" t="inlineStr">
        <is>
          <t>East</t>
        </is>
      </c>
      <c r="F251" t="inlineStr">
        <is>
          <t>Customer 171</t>
        </is>
      </c>
      <c r="G251" t="n">
        <v>4</v>
      </c>
      <c r="H251" s="9" t="n">
        <v>1250.86</v>
      </c>
      <c r="I251" s="10" t="n">
        <v>0.05</v>
      </c>
      <c r="J251" s="9" t="n">
        <v>4753.26</v>
      </c>
      <c r="K251" s="9" t="n">
        <v>837.59</v>
      </c>
    </row>
    <row r="252">
      <c r="A252" t="inlineStr">
        <is>
          <t>ORD-00251</t>
        </is>
      </c>
      <c r="B252" s="8" t="n">
        <v>45781</v>
      </c>
      <c r="C252" t="inlineStr">
        <is>
          <t>Headphones</t>
        </is>
      </c>
      <c r="D252" t="inlineStr">
        <is>
          <t>Accessories</t>
        </is>
      </c>
      <c r="E252" t="inlineStr">
        <is>
          <t>East</t>
        </is>
      </c>
      <c r="F252" t="inlineStr">
        <is>
          <t>Customer 025</t>
        </is>
      </c>
      <c r="G252" t="n">
        <v>5</v>
      </c>
      <c r="H252" s="9" t="n">
        <v>3224.24</v>
      </c>
      <c r="I252" s="10" t="n">
        <v>0</v>
      </c>
      <c r="J252" s="9" t="n">
        <v>16121.18</v>
      </c>
      <c r="K252" s="9" t="n">
        <v>4038.44</v>
      </c>
    </row>
    <row r="253">
      <c r="A253" t="inlineStr">
        <is>
          <t>ORD-00252</t>
        </is>
      </c>
      <c r="B253" s="8" t="n">
        <v>45932</v>
      </c>
      <c r="C253" t="inlineStr">
        <is>
          <t>Mouse</t>
        </is>
      </c>
      <c r="D253" t="inlineStr">
        <is>
          <t>Accessories</t>
        </is>
      </c>
      <c r="E253" t="inlineStr">
        <is>
          <t>South</t>
        </is>
      </c>
      <c r="F253" t="inlineStr">
        <is>
          <t>Customer 078</t>
        </is>
      </c>
      <c r="G253" t="n">
        <v>3</v>
      </c>
      <c r="H253" s="9" t="n">
        <v>1141.85</v>
      </c>
      <c r="I253" s="10" t="n">
        <v>0</v>
      </c>
      <c r="J253" s="9" t="n">
        <v>3425.56</v>
      </c>
      <c r="K253" s="9" t="n">
        <v>973.42</v>
      </c>
    </row>
    <row r="254">
      <c r="A254" t="inlineStr">
        <is>
          <t>ORD-00253</t>
        </is>
      </c>
      <c r="B254" s="8" t="n">
        <v>45896</v>
      </c>
      <c r="C254" t="inlineStr">
        <is>
          <t>Headphones</t>
        </is>
      </c>
      <c r="D254" t="inlineStr">
        <is>
          <t>Accessories</t>
        </is>
      </c>
      <c r="E254" t="inlineStr">
        <is>
          <t>West</t>
        </is>
      </c>
      <c r="F254" t="inlineStr">
        <is>
          <t>Customer 035</t>
        </is>
      </c>
      <c r="G254" t="n">
        <v>4</v>
      </c>
      <c r="H254" s="9" t="n">
        <v>3379.53</v>
      </c>
      <c r="I254" s="10" t="n">
        <v>0</v>
      </c>
      <c r="J254" s="9" t="n">
        <v>13518.12</v>
      </c>
      <c r="K254" s="9" t="n">
        <v>4306.09</v>
      </c>
    </row>
    <row r="255">
      <c r="A255" t="inlineStr">
        <is>
          <t>ORD-00254</t>
        </is>
      </c>
      <c r="B255" s="8" t="n">
        <v>45789</v>
      </c>
      <c r="C255" t="inlineStr">
        <is>
          <t>Webcam</t>
        </is>
      </c>
      <c r="D255" t="inlineStr">
        <is>
          <t>Electronics</t>
        </is>
      </c>
      <c r="E255" t="inlineStr">
        <is>
          <t>South</t>
        </is>
      </c>
      <c r="F255" t="inlineStr">
        <is>
          <t>Customer 089</t>
        </is>
      </c>
      <c r="G255" t="n">
        <v>2</v>
      </c>
      <c r="H255" s="9" t="n">
        <v>4655.63</v>
      </c>
      <c r="I255" s="10" t="n">
        <v>0.05</v>
      </c>
      <c r="J255" s="9" t="n">
        <v>8845.690000000001</v>
      </c>
      <c r="K255" s="9" t="n">
        <v>2565.02</v>
      </c>
    </row>
    <row r="256">
      <c r="A256" t="inlineStr">
        <is>
          <t>ORD-00255</t>
        </is>
      </c>
      <c r="B256" s="8" t="n">
        <v>45816</v>
      </c>
      <c r="C256" t="inlineStr">
        <is>
          <t>Office Chair</t>
        </is>
      </c>
      <c r="D256" t="inlineStr">
        <is>
          <t>Furniture</t>
        </is>
      </c>
      <c r="E256" t="inlineStr">
        <is>
          <t>East</t>
        </is>
      </c>
      <c r="F256" t="inlineStr">
        <is>
          <t>Customer 191</t>
        </is>
      </c>
      <c r="G256" t="n">
        <v>3</v>
      </c>
      <c r="H256" s="9" t="n">
        <v>12690.08</v>
      </c>
      <c r="I256" s="10" t="n">
        <v>0</v>
      </c>
      <c r="J256" s="9" t="n">
        <v>38070.23</v>
      </c>
      <c r="K256" s="9" t="n">
        <v>8377.120000000001</v>
      </c>
    </row>
    <row r="257">
      <c r="A257" t="inlineStr">
        <is>
          <t>ORD-00256</t>
        </is>
      </c>
      <c r="B257" s="8" t="n">
        <v>45920</v>
      </c>
      <c r="C257" t="inlineStr">
        <is>
          <t>Webcam</t>
        </is>
      </c>
      <c r="D257" t="inlineStr">
        <is>
          <t>Electronics</t>
        </is>
      </c>
      <c r="E257" t="inlineStr">
        <is>
          <t>South</t>
        </is>
      </c>
      <c r="F257" t="inlineStr">
        <is>
          <t>Customer 129</t>
        </is>
      </c>
      <c r="G257" t="n">
        <v>1</v>
      </c>
      <c r="H257" s="9" t="n">
        <v>4324.73</v>
      </c>
      <c r="I257" s="10" t="n">
        <v>0.05</v>
      </c>
      <c r="J257" s="9" t="n">
        <v>4108.49</v>
      </c>
      <c r="K257" s="9" t="n">
        <v>594.28</v>
      </c>
    </row>
    <row r="258">
      <c r="A258" t="inlineStr">
        <is>
          <t>ORD-00257</t>
        </is>
      </c>
      <c r="B258" s="8" t="n">
        <v>45775</v>
      </c>
      <c r="C258" t="inlineStr">
        <is>
          <t>Mouse</t>
        </is>
      </c>
      <c r="D258" t="inlineStr">
        <is>
          <t>Accessories</t>
        </is>
      </c>
      <c r="E258" t="inlineStr">
        <is>
          <t>North</t>
        </is>
      </c>
      <c r="F258" t="inlineStr">
        <is>
          <t>Customer 214</t>
        </is>
      </c>
      <c r="G258" t="n">
        <v>5</v>
      </c>
      <c r="H258" s="9" t="n">
        <v>1286.67</v>
      </c>
      <c r="I258" s="10" t="n">
        <v>0.05</v>
      </c>
      <c r="J258" s="9" t="n">
        <v>6111.68</v>
      </c>
      <c r="K258" s="9" t="n">
        <v>1348.93</v>
      </c>
    </row>
    <row r="259">
      <c r="A259" t="inlineStr">
        <is>
          <t>ORD-00258</t>
        </is>
      </c>
      <c r="B259" s="8" t="n">
        <v>45778</v>
      </c>
      <c r="C259" t="inlineStr">
        <is>
          <t>Mouse</t>
        </is>
      </c>
      <c r="D259" t="inlineStr">
        <is>
          <t>Accessories</t>
        </is>
      </c>
      <c r="E259" t="inlineStr">
        <is>
          <t>North</t>
        </is>
      </c>
      <c r="F259" t="inlineStr">
        <is>
          <t>Customer 170</t>
        </is>
      </c>
      <c r="G259" t="n">
        <v>1</v>
      </c>
      <c r="H259" s="9" t="n">
        <v>1228.15</v>
      </c>
      <c r="I259" s="10" t="n">
        <v>0.1</v>
      </c>
      <c r="J259" s="9" t="n">
        <v>1105.33</v>
      </c>
      <c r="K259" s="9" t="n">
        <v>300.95</v>
      </c>
    </row>
    <row r="260">
      <c r="A260" t="inlineStr">
        <is>
          <t>ORD-00259</t>
        </is>
      </c>
      <c r="B260" s="8" t="n">
        <v>45676</v>
      </c>
      <c r="C260" t="inlineStr">
        <is>
          <t>Webcam</t>
        </is>
      </c>
      <c r="D260" t="inlineStr">
        <is>
          <t>Electronics</t>
        </is>
      </c>
      <c r="E260" t="inlineStr">
        <is>
          <t>West</t>
        </is>
      </c>
      <c r="F260" t="inlineStr">
        <is>
          <t>Customer 060</t>
        </is>
      </c>
      <c r="G260" t="n">
        <v>1</v>
      </c>
      <c r="H260" s="9" t="n">
        <v>4701.98</v>
      </c>
      <c r="I260" s="10" t="n">
        <v>0</v>
      </c>
      <c r="J260" s="9" t="n">
        <v>4701.98</v>
      </c>
      <c r="K260" s="9" t="n">
        <v>1528.33</v>
      </c>
    </row>
    <row r="261">
      <c r="A261" t="inlineStr">
        <is>
          <t>ORD-00260</t>
        </is>
      </c>
      <c r="B261" s="8" t="n">
        <v>45899</v>
      </c>
      <c r="C261" t="inlineStr">
        <is>
          <t>Desk</t>
        </is>
      </c>
      <c r="D261" t="inlineStr">
        <is>
          <t>Furniture</t>
        </is>
      </c>
      <c r="E261" t="inlineStr">
        <is>
          <t>North</t>
        </is>
      </c>
      <c r="F261" t="inlineStr">
        <is>
          <t>Customer 175</t>
        </is>
      </c>
      <c r="G261" t="n">
        <v>2</v>
      </c>
      <c r="H261" s="9" t="n">
        <v>15639.97</v>
      </c>
      <c r="I261" s="10" t="n">
        <v>0.1</v>
      </c>
      <c r="J261" s="9" t="n">
        <v>28151.95</v>
      </c>
      <c r="K261" s="9" t="n">
        <v>7821.84</v>
      </c>
    </row>
    <row r="262">
      <c r="A262" t="inlineStr">
        <is>
          <t>ORD-00261</t>
        </is>
      </c>
      <c r="B262" s="8" t="n">
        <v>45807</v>
      </c>
      <c r="C262" t="inlineStr">
        <is>
          <t>Laptop</t>
        </is>
      </c>
      <c r="D262" t="inlineStr">
        <is>
          <t>Electronics</t>
        </is>
      </c>
      <c r="E262" t="inlineStr">
        <is>
          <t>West</t>
        </is>
      </c>
      <c r="F262" t="inlineStr">
        <is>
          <t>Customer 037</t>
        </is>
      </c>
      <c r="G262" t="n">
        <v>3</v>
      </c>
      <c r="H262" s="9" t="n">
        <v>64718.08</v>
      </c>
      <c r="I262" s="10" t="n">
        <v>0.1</v>
      </c>
      <c r="J262" s="9" t="n">
        <v>174738.81</v>
      </c>
      <c r="K262" s="9" t="n">
        <v>33574.78</v>
      </c>
    </row>
    <row r="263">
      <c r="A263" t="inlineStr">
        <is>
          <t>ORD-00262</t>
        </is>
      </c>
      <c r="B263" s="8" t="n">
        <v>45735</v>
      </c>
      <c r="C263" t="inlineStr">
        <is>
          <t>Desk</t>
        </is>
      </c>
      <c r="D263" t="inlineStr">
        <is>
          <t>Furniture</t>
        </is>
      </c>
      <c r="E263" t="inlineStr">
        <is>
          <t>North</t>
        </is>
      </c>
      <c r="F263" t="inlineStr">
        <is>
          <t>Customer 185</t>
        </is>
      </c>
      <c r="G263" t="n">
        <v>3</v>
      </c>
      <c r="H263" s="9" t="n">
        <v>15112.07</v>
      </c>
      <c r="I263" s="10" t="n">
        <v>0.05</v>
      </c>
      <c r="J263" s="9" t="n">
        <v>43069.41</v>
      </c>
      <c r="K263" s="9" t="n">
        <v>12857.83</v>
      </c>
    </row>
    <row r="264">
      <c r="A264" t="inlineStr">
        <is>
          <t>ORD-00263</t>
        </is>
      </c>
      <c r="B264" s="8" t="n">
        <v>45980</v>
      </c>
      <c r="C264" t="inlineStr">
        <is>
          <t>Office Chair</t>
        </is>
      </c>
      <c r="D264" t="inlineStr">
        <is>
          <t>Furniture</t>
        </is>
      </c>
      <c r="E264" t="inlineStr">
        <is>
          <t>South</t>
        </is>
      </c>
      <c r="F264" t="inlineStr">
        <is>
          <t>Customer 118</t>
        </is>
      </c>
      <c r="G264" t="n">
        <v>1</v>
      </c>
      <c r="H264" s="9" t="n">
        <v>11301.96</v>
      </c>
      <c r="I264" s="10" t="n">
        <v>0.15</v>
      </c>
      <c r="J264" s="9" t="n">
        <v>9606.67</v>
      </c>
      <c r="K264" s="9" t="n">
        <v>1028.15</v>
      </c>
    </row>
    <row r="265">
      <c r="A265" t="inlineStr">
        <is>
          <t>ORD-00264</t>
        </is>
      </c>
      <c r="B265" s="8" t="n">
        <v>45676</v>
      </c>
      <c r="C265" t="inlineStr">
        <is>
          <t>Headphones</t>
        </is>
      </c>
      <c r="D265" t="inlineStr">
        <is>
          <t>Accessories</t>
        </is>
      </c>
      <c r="E265" t="inlineStr">
        <is>
          <t>West</t>
        </is>
      </c>
      <c r="F265" t="inlineStr">
        <is>
          <t>Customer 218</t>
        </is>
      </c>
      <c r="G265" t="n">
        <v>1</v>
      </c>
      <c r="H265" s="9" t="n">
        <v>3775.1</v>
      </c>
      <c r="I265" s="10" t="n">
        <v>0.05</v>
      </c>
      <c r="J265" s="9" t="n">
        <v>3586.35</v>
      </c>
      <c r="K265" s="9" t="n">
        <v>1148.84</v>
      </c>
    </row>
    <row r="266">
      <c r="A266" t="inlineStr">
        <is>
          <t>ORD-00265</t>
        </is>
      </c>
      <c r="B266" s="8" t="n">
        <v>45886</v>
      </c>
      <c r="C266" t="inlineStr">
        <is>
          <t>Office Chair</t>
        </is>
      </c>
      <c r="D266" t="inlineStr">
        <is>
          <t>Furniture</t>
        </is>
      </c>
      <c r="E266" t="inlineStr">
        <is>
          <t>North</t>
        </is>
      </c>
      <c r="F266" t="inlineStr">
        <is>
          <t>Customer 164</t>
        </is>
      </c>
      <c r="G266" t="n">
        <v>2</v>
      </c>
      <c r="H266" s="9" t="n">
        <v>12523.44</v>
      </c>
      <c r="I266" s="10" t="n">
        <v>0.15</v>
      </c>
      <c r="J266" s="9" t="n">
        <v>21289.84</v>
      </c>
      <c r="K266" s="9" t="n">
        <v>4433.82</v>
      </c>
    </row>
    <row r="267">
      <c r="A267" t="inlineStr">
        <is>
          <t>ORD-00266</t>
        </is>
      </c>
      <c r="B267" s="8" t="n">
        <v>45853</v>
      </c>
      <c r="C267" t="inlineStr">
        <is>
          <t>Keyboard</t>
        </is>
      </c>
      <c r="D267" t="inlineStr">
        <is>
          <t>Accessories</t>
        </is>
      </c>
      <c r="E267" t="inlineStr">
        <is>
          <t>North</t>
        </is>
      </c>
      <c r="F267" t="inlineStr">
        <is>
          <t>Customer 049</t>
        </is>
      </c>
      <c r="G267" t="n">
        <v>1</v>
      </c>
      <c r="H267" s="9" t="n">
        <v>2390.66</v>
      </c>
      <c r="I267" s="10" t="n">
        <v>0</v>
      </c>
      <c r="J267" s="9" t="n">
        <v>2390.66</v>
      </c>
      <c r="K267" s="9" t="n">
        <v>738.72</v>
      </c>
    </row>
    <row r="268">
      <c r="A268" t="inlineStr">
        <is>
          <t>ORD-00267</t>
        </is>
      </c>
      <c r="B268" s="8" t="n">
        <v>45921</v>
      </c>
      <c r="C268" t="inlineStr">
        <is>
          <t>Mouse</t>
        </is>
      </c>
      <c r="D268" t="inlineStr">
        <is>
          <t>Accessories</t>
        </is>
      </c>
      <c r="E268" t="inlineStr">
        <is>
          <t>South</t>
        </is>
      </c>
      <c r="F268" t="inlineStr">
        <is>
          <t>Customer 200</t>
        </is>
      </c>
      <c r="G268" t="n">
        <v>2</v>
      </c>
      <c r="H268" s="9" t="n">
        <v>1117.43</v>
      </c>
      <c r="I268" s="10" t="n">
        <v>0.05</v>
      </c>
      <c r="J268" s="9" t="n">
        <v>2123.11</v>
      </c>
      <c r="K268" s="9" t="n">
        <v>451.37</v>
      </c>
    </row>
    <row r="269">
      <c r="A269" t="inlineStr">
        <is>
          <t>ORD-00268</t>
        </is>
      </c>
      <c r="B269" s="8" t="n">
        <v>45983</v>
      </c>
      <c r="C269" t="inlineStr">
        <is>
          <t>Monitor</t>
        </is>
      </c>
      <c r="D269" t="inlineStr">
        <is>
          <t>Electronics</t>
        </is>
      </c>
      <c r="E269" t="inlineStr">
        <is>
          <t>South</t>
        </is>
      </c>
      <c r="F269" t="inlineStr">
        <is>
          <t>Customer 215</t>
        </is>
      </c>
      <c r="G269" t="n">
        <v>3</v>
      </c>
      <c r="H269" s="9" t="n">
        <v>17494.08</v>
      </c>
      <c r="I269" s="10" t="n">
        <v>0.05</v>
      </c>
      <c r="J269" s="9" t="n">
        <v>49858.13</v>
      </c>
      <c r="K269" s="9" t="n">
        <v>13823.8</v>
      </c>
    </row>
    <row r="270">
      <c r="A270" t="inlineStr">
        <is>
          <t>ORD-00269</t>
        </is>
      </c>
      <c r="B270" s="8" t="n">
        <v>45773</v>
      </c>
      <c r="C270" t="inlineStr">
        <is>
          <t>Mouse</t>
        </is>
      </c>
      <c r="D270" t="inlineStr">
        <is>
          <t>Accessories</t>
        </is>
      </c>
      <c r="E270" t="inlineStr">
        <is>
          <t>West</t>
        </is>
      </c>
      <c r="F270" t="inlineStr">
        <is>
          <t>Customer 150</t>
        </is>
      </c>
      <c r="G270" t="n">
        <v>2</v>
      </c>
      <c r="H270" s="9" t="n">
        <v>1295.13</v>
      </c>
      <c r="I270" s="10" t="n">
        <v>0</v>
      </c>
      <c r="J270" s="9" t="n">
        <v>2590.26</v>
      </c>
      <c r="K270" s="9" t="n">
        <v>753.0700000000001</v>
      </c>
    </row>
    <row r="271">
      <c r="A271" t="inlineStr">
        <is>
          <t>ORD-00270</t>
        </is>
      </c>
      <c r="B271" s="8" t="n">
        <v>45968</v>
      </c>
      <c r="C271" t="inlineStr">
        <is>
          <t>Mouse</t>
        </is>
      </c>
      <c r="D271" t="inlineStr">
        <is>
          <t>Accessories</t>
        </is>
      </c>
      <c r="E271" t="inlineStr">
        <is>
          <t>West</t>
        </is>
      </c>
      <c r="F271" t="inlineStr">
        <is>
          <t>Customer 106</t>
        </is>
      </c>
      <c r="G271" t="n">
        <v>2</v>
      </c>
      <c r="H271" s="9" t="n">
        <v>1137.66</v>
      </c>
      <c r="I271" s="10" t="n">
        <v>0.15</v>
      </c>
      <c r="J271" s="9" t="n">
        <v>1934.02</v>
      </c>
      <c r="K271" s="9" t="n">
        <v>209.33</v>
      </c>
    </row>
    <row r="272">
      <c r="A272" t="inlineStr">
        <is>
          <t>ORD-00271</t>
        </is>
      </c>
      <c r="B272" s="8" t="n">
        <v>45793</v>
      </c>
      <c r="C272" t="inlineStr">
        <is>
          <t>Office Chair</t>
        </is>
      </c>
      <c r="D272" t="inlineStr">
        <is>
          <t>Furniture</t>
        </is>
      </c>
      <c r="E272" t="inlineStr">
        <is>
          <t>West</t>
        </is>
      </c>
      <c r="F272" t="inlineStr">
        <is>
          <t>Customer 003</t>
        </is>
      </c>
      <c r="G272" t="n">
        <v>1</v>
      </c>
      <c r="H272" s="9" t="n">
        <v>11042.37</v>
      </c>
      <c r="I272" s="10" t="n">
        <v>0.1</v>
      </c>
      <c r="J272" s="9" t="n">
        <v>9938.139999999999</v>
      </c>
      <c r="K272" s="9" t="n">
        <v>2427.44</v>
      </c>
    </row>
    <row r="273">
      <c r="A273" t="inlineStr">
        <is>
          <t>ORD-00272</t>
        </is>
      </c>
      <c r="B273" s="8" t="n">
        <v>46017</v>
      </c>
      <c r="C273" t="inlineStr">
        <is>
          <t>Webcam</t>
        </is>
      </c>
      <c r="D273" t="inlineStr">
        <is>
          <t>Electronics</t>
        </is>
      </c>
      <c r="E273" t="inlineStr">
        <is>
          <t>West</t>
        </is>
      </c>
      <c r="F273" t="inlineStr">
        <is>
          <t>Customer 108</t>
        </is>
      </c>
      <c r="G273" t="n">
        <v>5</v>
      </c>
      <c r="H273" s="9" t="n">
        <v>4841.4</v>
      </c>
      <c r="I273" s="10" t="n">
        <v>0</v>
      </c>
      <c r="J273" s="9" t="n">
        <v>24206.99</v>
      </c>
      <c r="K273" s="9" t="n">
        <v>9101.700000000001</v>
      </c>
    </row>
    <row r="274">
      <c r="A274" t="inlineStr">
        <is>
          <t>ORD-00273</t>
        </is>
      </c>
      <c r="B274" s="8" t="n">
        <v>45888</v>
      </c>
      <c r="C274" t="inlineStr">
        <is>
          <t>Laptop</t>
        </is>
      </c>
      <c r="D274" t="inlineStr">
        <is>
          <t>Electronics</t>
        </is>
      </c>
      <c r="E274" t="inlineStr">
        <is>
          <t>West</t>
        </is>
      </c>
      <c r="F274" t="inlineStr">
        <is>
          <t>Customer 161</t>
        </is>
      </c>
      <c r="G274" t="n">
        <v>1</v>
      </c>
      <c r="H274" s="9" t="n">
        <v>60766.46</v>
      </c>
      <c r="I274" s="10" t="n">
        <v>0.05</v>
      </c>
      <c r="J274" s="9" t="n">
        <v>57728.14</v>
      </c>
      <c r="K274" s="9" t="n">
        <v>16928.96</v>
      </c>
    </row>
    <row r="275">
      <c r="A275" t="inlineStr">
        <is>
          <t>ORD-00274</t>
        </is>
      </c>
      <c r="B275" s="8" t="n">
        <v>45808</v>
      </c>
      <c r="C275" t="inlineStr">
        <is>
          <t>Headphones</t>
        </is>
      </c>
      <c r="D275" t="inlineStr">
        <is>
          <t>Accessories</t>
        </is>
      </c>
      <c r="E275" t="inlineStr">
        <is>
          <t>South</t>
        </is>
      </c>
      <c r="F275" t="inlineStr">
        <is>
          <t>Customer 237</t>
        </is>
      </c>
      <c r="G275" t="n">
        <v>4</v>
      </c>
      <c r="H275" s="9" t="n">
        <v>3616.9</v>
      </c>
      <c r="I275" s="10" t="n">
        <v>0.1</v>
      </c>
      <c r="J275" s="9" t="n">
        <v>13020.83</v>
      </c>
      <c r="K275" s="9" t="n">
        <v>3946.29</v>
      </c>
    </row>
    <row r="276">
      <c r="A276" t="inlineStr">
        <is>
          <t>ORD-00275</t>
        </is>
      </c>
      <c r="B276" s="8" t="n">
        <v>45988</v>
      </c>
      <c r="C276" t="inlineStr">
        <is>
          <t>Monitor</t>
        </is>
      </c>
      <c r="D276" t="inlineStr">
        <is>
          <t>Electronics</t>
        </is>
      </c>
      <c r="E276" t="inlineStr">
        <is>
          <t>East</t>
        </is>
      </c>
      <c r="F276" t="inlineStr">
        <is>
          <t>Customer 180</t>
        </is>
      </c>
      <c r="G276" t="n">
        <v>1</v>
      </c>
      <c r="H276" s="9" t="n">
        <v>19258.44</v>
      </c>
      <c r="I276" s="10" t="n">
        <v>0</v>
      </c>
      <c r="J276" s="9" t="n">
        <v>19258.44</v>
      </c>
      <c r="K276" s="9" t="n">
        <v>5185.13</v>
      </c>
    </row>
    <row r="277">
      <c r="A277" t="inlineStr">
        <is>
          <t>ORD-00276</t>
        </is>
      </c>
      <c r="B277" s="8" t="n">
        <v>45800</v>
      </c>
      <c r="C277" t="inlineStr">
        <is>
          <t>Office Chair</t>
        </is>
      </c>
      <c r="D277" t="inlineStr">
        <is>
          <t>Furniture</t>
        </is>
      </c>
      <c r="E277" t="inlineStr">
        <is>
          <t>South</t>
        </is>
      </c>
      <c r="F277" t="inlineStr">
        <is>
          <t>Customer 060</t>
        </is>
      </c>
      <c r="G277" t="n">
        <v>2</v>
      </c>
      <c r="H277" s="9" t="n">
        <v>12030.1</v>
      </c>
      <c r="I277" s="10" t="n">
        <v>0.05</v>
      </c>
      <c r="J277" s="9" t="n">
        <v>22857.2</v>
      </c>
      <c r="K277" s="9" t="n">
        <v>3515.72</v>
      </c>
    </row>
    <row r="278">
      <c r="A278" t="inlineStr">
        <is>
          <t>ORD-00277</t>
        </is>
      </c>
      <c r="B278" s="8" t="n">
        <v>45739</v>
      </c>
      <c r="C278" t="inlineStr">
        <is>
          <t>Headphones</t>
        </is>
      </c>
      <c r="D278" t="inlineStr">
        <is>
          <t>Accessories</t>
        </is>
      </c>
      <c r="E278" t="inlineStr">
        <is>
          <t>North</t>
        </is>
      </c>
      <c r="F278" t="inlineStr">
        <is>
          <t>Customer 035</t>
        </is>
      </c>
      <c r="G278" t="n">
        <v>4</v>
      </c>
      <c r="H278" s="9" t="n">
        <v>3741.13</v>
      </c>
      <c r="I278" s="10" t="n">
        <v>0</v>
      </c>
      <c r="J278" s="9" t="n">
        <v>14964.53</v>
      </c>
      <c r="K278" s="9" t="n">
        <v>5338.25</v>
      </c>
    </row>
    <row r="279">
      <c r="A279" t="inlineStr">
        <is>
          <t>ORD-00278</t>
        </is>
      </c>
      <c r="B279" s="8" t="n">
        <v>45671</v>
      </c>
      <c r="C279" t="inlineStr">
        <is>
          <t>Office Chair</t>
        </is>
      </c>
      <c r="D279" t="inlineStr">
        <is>
          <t>Furniture</t>
        </is>
      </c>
      <c r="E279" t="inlineStr">
        <is>
          <t>North</t>
        </is>
      </c>
      <c r="F279" t="inlineStr">
        <is>
          <t>Customer 143</t>
        </is>
      </c>
      <c r="G279" t="n">
        <v>2</v>
      </c>
      <c r="H279" s="9" t="n">
        <v>12587.38</v>
      </c>
      <c r="I279" s="10" t="n">
        <v>0.1</v>
      </c>
      <c r="J279" s="9" t="n">
        <v>22657.28</v>
      </c>
      <c r="K279" s="9" t="n">
        <v>3071.17</v>
      </c>
    </row>
    <row r="280">
      <c r="A280" t="inlineStr">
        <is>
          <t>ORD-00279</t>
        </is>
      </c>
      <c r="B280" s="8" t="n">
        <v>45933</v>
      </c>
      <c r="C280" t="inlineStr">
        <is>
          <t>Headphones</t>
        </is>
      </c>
      <c r="D280" t="inlineStr">
        <is>
          <t>Accessories</t>
        </is>
      </c>
      <c r="E280" t="inlineStr">
        <is>
          <t>South</t>
        </is>
      </c>
      <c r="F280" t="inlineStr">
        <is>
          <t>Customer 010</t>
        </is>
      </c>
      <c r="G280" t="n">
        <v>3</v>
      </c>
      <c r="H280" s="9" t="n">
        <v>3609.17</v>
      </c>
      <c r="I280" s="10" t="n">
        <v>0</v>
      </c>
      <c r="J280" s="9" t="n">
        <v>10827.52</v>
      </c>
      <c r="K280" s="9" t="n">
        <v>3364.98</v>
      </c>
    </row>
    <row r="281">
      <c r="A281" t="inlineStr">
        <is>
          <t>ORD-00280</t>
        </is>
      </c>
      <c r="B281" s="8" t="n">
        <v>45927</v>
      </c>
      <c r="C281" t="inlineStr">
        <is>
          <t>Laptop</t>
        </is>
      </c>
      <c r="D281" t="inlineStr">
        <is>
          <t>Electronics</t>
        </is>
      </c>
      <c r="E281" t="inlineStr">
        <is>
          <t>North</t>
        </is>
      </c>
      <c r="F281" t="inlineStr">
        <is>
          <t>Customer 110</t>
        </is>
      </c>
      <c r="G281" t="n">
        <v>2</v>
      </c>
      <c r="H281" s="9" t="n">
        <v>68764.95</v>
      </c>
      <c r="I281" s="10" t="n">
        <v>0</v>
      </c>
      <c r="J281" s="9" t="n">
        <v>137529.9</v>
      </c>
      <c r="K281" s="9" t="n">
        <v>26880.02</v>
      </c>
    </row>
    <row r="282">
      <c r="A282" t="inlineStr">
        <is>
          <t>ORD-00281</t>
        </is>
      </c>
      <c r="B282" s="8" t="n">
        <v>45798</v>
      </c>
      <c r="C282" t="inlineStr">
        <is>
          <t>Webcam</t>
        </is>
      </c>
      <c r="D282" t="inlineStr">
        <is>
          <t>Electronics</t>
        </is>
      </c>
      <c r="E282" t="inlineStr">
        <is>
          <t>North</t>
        </is>
      </c>
      <c r="F282" t="inlineStr">
        <is>
          <t>Customer 226</t>
        </is>
      </c>
      <c r="G282" t="n">
        <v>5</v>
      </c>
      <c r="H282" s="9" t="n">
        <v>4826.01</v>
      </c>
      <c r="I282" s="10" t="n">
        <v>0</v>
      </c>
      <c r="J282" s="9" t="n">
        <v>24130.07</v>
      </c>
      <c r="K282" s="9" t="n">
        <v>5187</v>
      </c>
    </row>
    <row r="283">
      <c r="A283" t="inlineStr">
        <is>
          <t>ORD-00282</t>
        </is>
      </c>
      <c r="B283" s="8" t="n">
        <v>45669</v>
      </c>
      <c r="C283" t="inlineStr">
        <is>
          <t>Webcam</t>
        </is>
      </c>
      <c r="D283" t="inlineStr">
        <is>
          <t>Electronics</t>
        </is>
      </c>
      <c r="E283" t="inlineStr">
        <is>
          <t>West</t>
        </is>
      </c>
      <c r="F283" t="inlineStr">
        <is>
          <t>Customer 128</t>
        </is>
      </c>
      <c r="G283" t="n">
        <v>5</v>
      </c>
      <c r="H283" s="9" t="n">
        <v>4237.32</v>
      </c>
      <c r="I283" s="10" t="n">
        <v>0</v>
      </c>
      <c r="J283" s="9" t="n">
        <v>21186.6</v>
      </c>
      <c r="K283" s="9" t="n">
        <v>3969.88</v>
      </c>
    </row>
    <row r="284">
      <c r="A284" t="inlineStr">
        <is>
          <t>ORD-00283</t>
        </is>
      </c>
      <c r="B284" s="8" t="n">
        <v>45973</v>
      </c>
      <c r="C284" t="inlineStr">
        <is>
          <t>Webcam</t>
        </is>
      </c>
      <c r="D284" t="inlineStr">
        <is>
          <t>Electronics</t>
        </is>
      </c>
      <c r="E284" t="inlineStr">
        <is>
          <t>East</t>
        </is>
      </c>
      <c r="F284" t="inlineStr">
        <is>
          <t>Customer 134</t>
        </is>
      </c>
      <c r="G284" t="n">
        <v>4</v>
      </c>
      <c r="H284" s="9" t="n">
        <v>4504.42</v>
      </c>
      <c r="I284" s="10" t="n">
        <v>0</v>
      </c>
      <c r="J284" s="9" t="n">
        <v>18017.69</v>
      </c>
      <c r="K284" s="9" t="n">
        <v>5262.92</v>
      </c>
    </row>
    <row r="285">
      <c r="A285" t="inlineStr">
        <is>
          <t>ORD-00284</t>
        </is>
      </c>
      <c r="B285" s="8" t="n">
        <v>45944</v>
      </c>
      <c r="C285" t="inlineStr">
        <is>
          <t>Webcam</t>
        </is>
      </c>
      <c r="D285" t="inlineStr">
        <is>
          <t>Electronics</t>
        </is>
      </c>
      <c r="E285" t="inlineStr">
        <is>
          <t>East</t>
        </is>
      </c>
      <c r="F285" t="inlineStr">
        <is>
          <t>Customer 005</t>
        </is>
      </c>
      <c r="G285" t="n">
        <v>5</v>
      </c>
      <c r="H285" s="9" t="n">
        <v>4573.84</v>
      </c>
      <c r="I285" s="10" t="n">
        <v>0</v>
      </c>
      <c r="J285" s="9" t="n">
        <v>22869.19</v>
      </c>
      <c r="K285" s="9" t="n">
        <v>7021.76</v>
      </c>
    </row>
    <row r="286">
      <c r="A286" t="inlineStr">
        <is>
          <t>ORD-00285</t>
        </is>
      </c>
      <c r="B286" s="8" t="n">
        <v>45910</v>
      </c>
      <c r="C286" t="inlineStr">
        <is>
          <t>Keyboard</t>
        </is>
      </c>
      <c r="D286" t="inlineStr">
        <is>
          <t>Accessories</t>
        </is>
      </c>
      <c r="E286" t="inlineStr">
        <is>
          <t>East</t>
        </is>
      </c>
      <c r="F286" t="inlineStr">
        <is>
          <t>Customer 056</t>
        </is>
      </c>
      <c r="G286" t="n">
        <v>2</v>
      </c>
      <c r="H286" s="9" t="n">
        <v>2323.27</v>
      </c>
      <c r="I286" s="10" t="n">
        <v>0.05</v>
      </c>
      <c r="J286" s="9" t="n">
        <v>4414.2</v>
      </c>
      <c r="K286" s="9" t="n">
        <v>608.8200000000001</v>
      </c>
    </row>
    <row r="287">
      <c r="A287" t="inlineStr">
        <is>
          <t>ORD-00286</t>
        </is>
      </c>
      <c r="B287" s="8" t="n">
        <v>45813</v>
      </c>
      <c r="C287" t="inlineStr">
        <is>
          <t>Desk</t>
        </is>
      </c>
      <c r="D287" t="inlineStr">
        <is>
          <t>Furniture</t>
        </is>
      </c>
      <c r="E287" t="inlineStr">
        <is>
          <t>South</t>
        </is>
      </c>
      <c r="F287" t="inlineStr">
        <is>
          <t>Customer 238</t>
        </is>
      </c>
      <c r="G287" t="n">
        <v>1</v>
      </c>
      <c r="H287" s="9" t="n">
        <v>14209.6</v>
      </c>
      <c r="I287" s="10" t="n">
        <v>0</v>
      </c>
      <c r="J287" s="9" t="n">
        <v>14209.6</v>
      </c>
      <c r="K287" s="9" t="n">
        <v>5187.55</v>
      </c>
    </row>
    <row r="288">
      <c r="A288" t="inlineStr">
        <is>
          <t>ORD-00287</t>
        </is>
      </c>
      <c r="B288" s="8" t="n">
        <v>45758</v>
      </c>
      <c r="C288" t="inlineStr">
        <is>
          <t>Keyboard</t>
        </is>
      </c>
      <c r="D288" t="inlineStr">
        <is>
          <t>Accessories</t>
        </is>
      </c>
      <c r="E288" t="inlineStr">
        <is>
          <t>East</t>
        </is>
      </c>
      <c r="F288" t="inlineStr">
        <is>
          <t>Customer 124</t>
        </is>
      </c>
      <c r="G288" t="n">
        <v>4</v>
      </c>
      <c r="H288" s="9" t="n">
        <v>2553.28</v>
      </c>
      <c r="I288" s="10" t="n">
        <v>0.05</v>
      </c>
      <c r="J288" s="9" t="n">
        <v>9702.450000000001</v>
      </c>
      <c r="K288" s="9" t="n">
        <v>2902.78</v>
      </c>
    </row>
    <row r="289">
      <c r="A289" t="inlineStr">
        <is>
          <t>ORD-00288</t>
        </is>
      </c>
      <c r="B289" s="8" t="n">
        <v>45720</v>
      </c>
      <c r="C289" t="inlineStr">
        <is>
          <t>Mouse</t>
        </is>
      </c>
      <c r="D289" t="inlineStr">
        <is>
          <t>Accessories</t>
        </is>
      </c>
      <c r="E289" t="inlineStr">
        <is>
          <t>North</t>
        </is>
      </c>
      <c r="F289" t="inlineStr">
        <is>
          <t>Customer 116</t>
        </is>
      </c>
      <c r="G289" t="n">
        <v>5</v>
      </c>
      <c r="H289" s="9" t="n">
        <v>1205.19</v>
      </c>
      <c r="I289" s="10" t="n">
        <v>0.05</v>
      </c>
      <c r="J289" s="9" t="n">
        <v>5724.66</v>
      </c>
      <c r="K289" s="9" t="n">
        <v>1475.05</v>
      </c>
    </row>
    <row r="290">
      <c r="A290" t="inlineStr">
        <is>
          <t>ORD-00289</t>
        </is>
      </c>
      <c r="B290" s="8" t="n">
        <v>45886</v>
      </c>
      <c r="C290" t="inlineStr">
        <is>
          <t>Desk</t>
        </is>
      </c>
      <c r="D290" t="inlineStr">
        <is>
          <t>Furniture</t>
        </is>
      </c>
      <c r="E290" t="inlineStr">
        <is>
          <t>North</t>
        </is>
      </c>
      <c r="F290" t="inlineStr">
        <is>
          <t>Customer 086</t>
        </is>
      </c>
      <c r="G290" t="n">
        <v>5</v>
      </c>
      <c r="H290" s="9" t="n">
        <v>15061.21</v>
      </c>
      <c r="I290" s="10" t="n">
        <v>0</v>
      </c>
      <c r="J290" s="9" t="n">
        <v>75306.06</v>
      </c>
      <c r="K290" s="9" t="n">
        <v>21362.3</v>
      </c>
    </row>
    <row r="291">
      <c r="A291" t="inlineStr">
        <is>
          <t>ORD-00290</t>
        </is>
      </c>
      <c r="B291" s="8" t="n">
        <v>45806</v>
      </c>
      <c r="C291" t="inlineStr">
        <is>
          <t>Headphones</t>
        </is>
      </c>
      <c r="D291" t="inlineStr">
        <is>
          <t>Accessories</t>
        </is>
      </c>
      <c r="E291" t="inlineStr">
        <is>
          <t>South</t>
        </is>
      </c>
      <c r="F291" t="inlineStr">
        <is>
          <t>Customer 215</t>
        </is>
      </c>
      <c r="G291" t="n">
        <v>2</v>
      </c>
      <c r="H291" s="9" t="n">
        <v>3454.41</v>
      </c>
      <c r="I291" s="10" t="n">
        <v>0</v>
      </c>
      <c r="J291" s="9" t="n">
        <v>6908.81</v>
      </c>
      <c r="K291" s="9" t="n">
        <v>1533.29</v>
      </c>
    </row>
    <row r="292">
      <c r="A292" t="inlineStr">
        <is>
          <t>ORD-00291</t>
        </is>
      </c>
      <c r="B292" s="8" t="n">
        <v>45870</v>
      </c>
      <c r="C292" t="inlineStr">
        <is>
          <t>Monitor</t>
        </is>
      </c>
      <c r="D292" t="inlineStr">
        <is>
          <t>Electronics</t>
        </is>
      </c>
      <c r="E292" t="inlineStr">
        <is>
          <t>North</t>
        </is>
      </c>
      <c r="F292" t="inlineStr">
        <is>
          <t>Customer 082</t>
        </is>
      </c>
      <c r="G292" t="n">
        <v>5</v>
      </c>
      <c r="H292" s="9" t="n">
        <v>16594.91</v>
      </c>
      <c r="I292" s="10" t="n">
        <v>0</v>
      </c>
      <c r="J292" s="9" t="n">
        <v>82974.53999999999</v>
      </c>
      <c r="K292" s="9" t="n">
        <v>27527.61</v>
      </c>
    </row>
    <row r="293">
      <c r="A293" t="inlineStr">
        <is>
          <t>ORD-00292</t>
        </is>
      </c>
      <c r="B293" s="8" t="n">
        <v>45848</v>
      </c>
      <c r="C293" t="inlineStr">
        <is>
          <t>Headphones</t>
        </is>
      </c>
      <c r="D293" t="inlineStr">
        <is>
          <t>Accessories</t>
        </is>
      </c>
      <c r="E293" t="inlineStr">
        <is>
          <t>North</t>
        </is>
      </c>
      <c r="F293" t="inlineStr">
        <is>
          <t>Customer 052</t>
        </is>
      </c>
      <c r="G293" t="n">
        <v>5</v>
      </c>
      <c r="H293" s="9" t="n">
        <v>3427.99</v>
      </c>
      <c r="I293" s="10" t="n">
        <v>0</v>
      </c>
      <c r="J293" s="9" t="n">
        <v>17139.94</v>
      </c>
      <c r="K293" s="9" t="n">
        <v>5601.84</v>
      </c>
    </row>
    <row r="294">
      <c r="A294" t="inlineStr">
        <is>
          <t>ORD-00293</t>
        </is>
      </c>
      <c r="B294" s="8" t="n">
        <v>45909</v>
      </c>
      <c r="C294" t="inlineStr">
        <is>
          <t>Webcam</t>
        </is>
      </c>
      <c r="D294" t="inlineStr">
        <is>
          <t>Electronics</t>
        </is>
      </c>
      <c r="E294" t="inlineStr">
        <is>
          <t>South</t>
        </is>
      </c>
      <c r="F294" t="inlineStr">
        <is>
          <t>Customer 232</t>
        </is>
      </c>
      <c r="G294" t="n">
        <v>5</v>
      </c>
      <c r="H294" s="9" t="n">
        <v>4248.04</v>
      </c>
      <c r="I294" s="10" t="n">
        <v>0.05</v>
      </c>
      <c r="J294" s="9" t="n">
        <v>20178.17</v>
      </c>
      <c r="K294" s="9" t="n">
        <v>5630.02</v>
      </c>
    </row>
    <row r="295">
      <c r="A295" t="inlineStr">
        <is>
          <t>ORD-00294</t>
        </is>
      </c>
      <c r="B295" s="8" t="n">
        <v>45699</v>
      </c>
      <c r="C295" t="inlineStr">
        <is>
          <t>Keyboard</t>
        </is>
      </c>
      <c r="D295" t="inlineStr">
        <is>
          <t>Accessories</t>
        </is>
      </c>
      <c r="E295" t="inlineStr">
        <is>
          <t>North</t>
        </is>
      </c>
      <c r="F295" t="inlineStr">
        <is>
          <t>Customer 113</t>
        </is>
      </c>
      <c r="G295" t="n">
        <v>1</v>
      </c>
      <c r="H295" s="9" t="n">
        <v>2643.83</v>
      </c>
      <c r="I295" s="10" t="n">
        <v>0.05</v>
      </c>
      <c r="J295" s="9" t="n">
        <v>2511.63</v>
      </c>
      <c r="K295" s="9" t="n">
        <v>664.98</v>
      </c>
    </row>
    <row r="296">
      <c r="A296" t="inlineStr">
        <is>
          <t>ORD-00295</t>
        </is>
      </c>
      <c r="B296" s="8" t="n">
        <v>45705</v>
      </c>
      <c r="C296" t="inlineStr">
        <is>
          <t>Laptop</t>
        </is>
      </c>
      <c r="D296" t="inlineStr">
        <is>
          <t>Electronics</t>
        </is>
      </c>
      <c r="E296" t="inlineStr">
        <is>
          <t>North</t>
        </is>
      </c>
      <c r="F296" t="inlineStr">
        <is>
          <t>Customer 097</t>
        </is>
      </c>
      <c r="G296" t="n">
        <v>1</v>
      </c>
      <c r="H296" s="9" t="n">
        <v>69605.44</v>
      </c>
      <c r="I296" s="10" t="n">
        <v>0.05</v>
      </c>
      <c r="J296" s="9" t="n">
        <v>66125.17</v>
      </c>
      <c r="K296" s="9" t="n">
        <v>11709.26</v>
      </c>
    </row>
    <row r="297">
      <c r="A297" t="inlineStr">
        <is>
          <t>ORD-00296</t>
        </is>
      </c>
      <c r="B297" s="8" t="n">
        <v>45860</v>
      </c>
      <c r="C297" t="inlineStr">
        <is>
          <t>Monitor</t>
        </is>
      </c>
      <c r="D297" t="inlineStr">
        <is>
          <t>Electronics</t>
        </is>
      </c>
      <c r="E297" t="inlineStr">
        <is>
          <t>East</t>
        </is>
      </c>
      <c r="F297" t="inlineStr">
        <is>
          <t>Customer 034</t>
        </is>
      </c>
      <c r="G297" t="n">
        <v>2</v>
      </c>
      <c r="H297" s="9" t="n">
        <v>19157.07</v>
      </c>
      <c r="I297" s="10" t="n">
        <v>0</v>
      </c>
      <c r="J297" s="9" t="n">
        <v>38314.15</v>
      </c>
      <c r="K297" s="9" t="n">
        <v>11023.15</v>
      </c>
    </row>
    <row r="298">
      <c r="A298" t="inlineStr">
        <is>
          <t>ORD-00297</t>
        </is>
      </c>
      <c r="B298" s="8" t="n">
        <v>46000</v>
      </c>
      <c r="C298" t="inlineStr">
        <is>
          <t>Webcam</t>
        </is>
      </c>
      <c r="D298" t="inlineStr">
        <is>
          <t>Electronics</t>
        </is>
      </c>
      <c r="E298" t="inlineStr">
        <is>
          <t>West</t>
        </is>
      </c>
      <c r="F298" t="inlineStr">
        <is>
          <t>Customer 173</t>
        </is>
      </c>
      <c r="G298" t="n">
        <v>3</v>
      </c>
      <c r="H298" s="9" t="n">
        <v>4303.41</v>
      </c>
      <c r="I298" s="10" t="n">
        <v>0.05</v>
      </c>
      <c r="J298" s="9" t="n">
        <v>12264.73</v>
      </c>
      <c r="K298" s="9" t="n">
        <v>1963.93</v>
      </c>
    </row>
    <row r="299">
      <c r="A299" t="inlineStr">
        <is>
          <t>ORD-00298</t>
        </is>
      </c>
      <c r="B299" s="8" t="n">
        <v>45990</v>
      </c>
      <c r="C299" t="inlineStr">
        <is>
          <t>Keyboard</t>
        </is>
      </c>
      <c r="D299" t="inlineStr">
        <is>
          <t>Accessories</t>
        </is>
      </c>
      <c r="E299" t="inlineStr">
        <is>
          <t>West</t>
        </is>
      </c>
      <c r="F299" t="inlineStr">
        <is>
          <t>Customer 249</t>
        </is>
      </c>
      <c r="G299" t="n">
        <v>5</v>
      </c>
      <c r="H299" s="9" t="n">
        <v>2504.89</v>
      </c>
      <c r="I299" s="10" t="n">
        <v>0.1</v>
      </c>
      <c r="J299" s="9" t="n">
        <v>11272</v>
      </c>
      <c r="K299" s="9" t="n">
        <v>1802.95</v>
      </c>
    </row>
    <row r="300">
      <c r="A300" t="inlineStr">
        <is>
          <t>ORD-00299</t>
        </is>
      </c>
      <c r="B300" s="8" t="n">
        <v>45674</v>
      </c>
      <c r="C300" t="inlineStr">
        <is>
          <t>Desk</t>
        </is>
      </c>
      <c r="D300" t="inlineStr">
        <is>
          <t>Furniture</t>
        </is>
      </c>
      <c r="E300" t="inlineStr">
        <is>
          <t>North</t>
        </is>
      </c>
      <c r="F300" t="inlineStr">
        <is>
          <t>Customer 148</t>
        </is>
      </c>
      <c r="G300" t="n">
        <v>3</v>
      </c>
      <c r="H300" s="9" t="n">
        <v>15725.11</v>
      </c>
      <c r="I300" s="10" t="n">
        <v>0.05</v>
      </c>
      <c r="J300" s="9" t="n">
        <v>44816.57</v>
      </c>
      <c r="K300" s="9" t="n">
        <v>14573.71</v>
      </c>
    </row>
    <row r="301">
      <c r="A301" t="inlineStr">
        <is>
          <t>ORD-00300</t>
        </is>
      </c>
      <c r="B301" s="8" t="n">
        <v>45868</v>
      </c>
      <c r="C301" t="inlineStr">
        <is>
          <t>Headphones</t>
        </is>
      </c>
      <c r="D301" t="inlineStr">
        <is>
          <t>Accessories</t>
        </is>
      </c>
      <c r="E301" t="inlineStr">
        <is>
          <t>East</t>
        </is>
      </c>
      <c r="F301" t="inlineStr">
        <is>
          <t>Customer 243</t>
        </is>
      </c>
      <c r="G301" t="n">
        <v>2</v>
      </c>
      <c r="H301" s="9" t="n">
        <v>3775.29</v>
      </c>
      <c r="I301" s="10" t="n">
        <v>0.05</v>
      </c>
      <c r="J301" s="9" t="n">
        <v>7173.05</v>
      </c>
      <c r="K301" s="9" t="n">
        <v>1025.75</v>
      </c>
    </row>
    <row r="302">
      <c r="A302" t="inlineStr">
        <is>
          <t>ORD-00301</t>
        </is>
      </c>
      <c r="B302" s="8" t="n">
        <v>46009</v>
      </c>
      <c r="C302" t="inlineStr">
        <is>
          <t>Mouse</t>
        </is>
      </c>
      <c r="D302" t="inlineStr">
        <is>
          <t>Accessories</t>
        </is>
      </c>
      <c r="E302" t="inlineStr">
        <is>
          <t>West</t>
        </is>
      </c>
      <c r="F302" t="inlineStr">
        <is>
          <t>Customer 064</t>
        </is>
      </c>
      <c r="G302" t="n">
        <v>3</v>
      </c>
      <c r="H302" s="9" t="n">
        <v>1122.89</v>
      </c>
      <c r="I302" s="10" t="n">
        <v>0</v>
      </c>
      <c r="J302" s="9" t="n">
        <v>3368.68</v>
      </c>
      <c r="K302" s="9" t="n">
        <v>835.23</v>
      </c>
    </row>
    <row r="303">
      <c r="A303" t="inlineStr">
        <is>
          <t>ORD-00302</t>
        </is>
      </c>
      <c r="B303" s="8" t="n">
        <v>45986</v>
      </c>
      <c r="C303" t="inlineStr">
        <is>
          <t>Monitor</t>
        </is>
      </c>
      <c r="D303" t="inlineStr">
        <is>
          <t>Electronics</t>
        </is>
      </c>
      <c r="E303" t="inlineStr">
        <is>
          <t>South</t>
        </is>
      </c>
      <c r="F303" t="inlineStr">
        <is>
          <t>Customer 207</t>
        </is>
      </c>
      <c r="G303" t="n">
        <v>4</v>
      </c>
      <c r="H303" s="9" t="n">
        <v>18813.56</v>
      </c>
      <c r="I303" s="10" t="n">
        <v>0.1</v>
      </c>
      <c r="J303" s="9" t="n">
        <v>67728.8</v>
      </c>
      <c r="K303" s="9" t="n">
        <v>17641.96</v>
      </c>
    </row>
    <row r="304">
      <c r="A304" t="inlineStr">
        <is>
          <t>ORD-00303</t>
        </is>
      </c>
      <c r="B304" s="8" t="n">
        <v>45826</v>
      </c>
      <c r="C304" t="inlineStr">
        <is>
          <t>Monitor</t>
        </is>
      </c>
      <c r="D304" t="inlineStr">
        <is>
          <t>Electronics</t>
        </is>
      </c>
      <c r="E304" t="inlineStr">
        <is>
          <t>North</t>
        </is>
      </c>
      <c r="F304" t="inlineStr">
        <is>
          <t>Customer 122</t>
        </is>
      </c>
      <c r="G304" t="n">
        <v>3</v>
      </c>
      <c r="H304" s="9" t="n">
        <v>18331.24</v>
      </c>
      <c r="I304" s="10" t="n">
        <v>0</v>
      </c>
      <c r="J304" s="9" t="n">
        <v>54993.71</v>
      </c>
      <c r="K304" s="9" t="n">
        <v>12377.61</v>
      </c>
    </row>
    <row r="305">
      <c r="A305" t="inlineStr">
        <is>
          <t>ORD-00304</t>
        </is>
      </c>
      <c r="B305" s="8" t="n">
        <v>45915</v>
      </c>
      <c r="C305" t="inlineStr">
        <is>
          <t>Desk</t>
        </is>
      </c>
      <c r="D305" t="inlineStr">
        <is>
          <t>Furniture</t>
        </is>
      </c>
      <c r="E305" t="inlineStr">
        <is>
          <t>South</t>
        </is>
      </c>
      <c r="F305" t="inlineStr">
        <is>
          <t>Customer 013</t>
        </is>
      </c>
      <c r="G305" t="n">
        <v>2</v>
      </c>
      <c r="H305" s="9" t="n">
        <v>14100.56</v>
      </c>
      <c r="I305" s="10" t="n">
        <v>0</v>
      </c>
      <c r="J305" s="9" t="n">
        <v>28201.12</v>
      </c>
      <c r="K305" s="9" t="n">
        <v>8041.06</v>
      </c>
    </row>
    <row r="306">
      <c r="A306" t="inlineStr">
        <is>
          <t>ORD-00305</t>
        </is>
      </c>
      <c r="B306" s="8" t="n">
        <v>45840</v>
      </c>
      <c r="C306" t="inlineStr">
        <is>
          <t>Headphones</t>
        </is>
      </c>
      <c r="D306" t="inlineStr">
        <is>
          <t>Accessories</t>
        </is>
      </c>
      <c r="E306" t="inlineStr">
        <is>
          <t>North</t>
        </is>
      </c>
      <c r="F306" t="inlineStr">
        <is>
          <t>Customer 153</t>
        </is>
      </c>
      <c r="G306" t="n">
        <v>4</v>
      </c>
      <c r="H306" s="9" t="n">
        <v>3244.49</v>
      </c>
      <c r="I306" s="10" t="n">
        <v>0</v>
      </c>
      <c r="J306" s="9" t="n">
        <v>12977.97</v>
      </c>
      <c r="K306" s="9" t="n">
        <v>4644.02</v>
      </c>
    </row>
    <row r="307">
      <c r="A307" t="inlineStr">
        <is>
          <t>ORD-00306</t>
        </is>
      </c>
      <c r="B307" s="8" t="n">
        <v>45870</v>
      </c>
      <c r="C307" t="inlineStr">
        <is>
          <t>Webcam</t>
        </is>
      </c>
      <c r="D307" t="inlineStr">
        <is>
          <t>Electronics</t>
        </is>
      </c>
      <c r="E307" t="inlineStr">
        <is>
          <t>West</t>
        </is>
      </c>
      <c r="F307" t="inlineStr">
        <is>
          <t>Customer 032</t>
        </is>
      </c>
      <c r="G307" t="n">
        <v>3</v>
      </c>
      <c r="H307" s="9" t="n">
        <v>4419.83</v>
      </c>
      <c r="I307" s="10" t="n">
        <v>0.05</v>
      </c>
      <c r="J307" s="9" t="n">
        <v>12596.52</v>
      </c>
      <c r="K307" s="9" t="n">
        <v>3941.56</v>
      </c>
    </row>
    <row r="308">
      <c r="A308" t="inlineStr">
        <is>
          <t>ORD-00307</t>
        </is>
      </c>
      <c r="B308" s="8" t="n">
        <v>45776</v>
      </c>
      <c r="C308" t="inlineStr">
        <is>
          <t>Keyboard</t>
        </is>
      </c>
      <c r="D308" t="inlineStr">
        <is>
          <t>Accessories</t>
        </is>
      </c>
      <c r="E308" t="inlineStr">
        <is>
          <t>East</t>
        </is>
      </c>
      <c r="F308" t="inlineStr">
        <is>
          <t>Customer 241</t>
        </is>
      </c>
      <c r="G308" t="n">
        <v>1</v>
      </c>
      <c r="H308" s="9" t="n">
        <v>2414.36</v>
      </c>
      <c r="I308" s="10" t="n">
        <v>0.05</v>
      </c>
      <c r="J308" s="9" t="n">
        <v>2293.64</v>
      </c>
      <c r="K308" s="9" t="n">
        <v>402.74</v>
      </c>
    </row>
    <row r="309">
      <c r="A309" t="inlineStr">
        <is>
          <t>ORD-00308</t>
        </is>
      </c>
      <c r="B309" s="8" t="n">
        <v>45783</v>
      </c>
      <c r="C309" t="inlineStr">
        <is>
          <t>Mouse</t>
        </is>
      </c>
      <c r="D309" t="inlineStr">
        <is>
          <t>Accessories</t>
        </is>
      </c>
      <c r="E309" t="inlineStr">
        <is>
          <t>West</t>
        </is>
      </c>
      <c r="F309" t="inlineStr">
        <is>
          <t>Customer 046</t>
        </is>
      </c>
      <c r="G309" t="n">
        <v>1</v>
      </c>
      <c r="H309" s="9" t="n">
        <v>1226.13</v>
      </c>
      <c r="I309" s="10" t="n">
        <v>0.05</v>
      </c>
      <c r="J309" s="9" t="n">
        <v>1164.82</v>
      </c>
      <c r="K309" s="9" t="n">
        <v>350.41</v>
      </c>
    </row>
    <row r="310">
      <c r="A310" t="inlineStr">
        <is>
          <t>ORD-00309</t>
        </is>
      </c>
      <c r="B310" s="8" t="n">
        <v>46002</v>
      </c>
      <c r="C310" t="inlineStr">
        <is>
          <t>Webcam</t>
        </is>
      </c>
      <c r="D310" t="inlineStr">
        <is>
          <t>Electronics</t>
        </is>
      </c>
      <c r="E310" t="inlineStr">
        <is>
          <t>South</t>
        </is>
      </c>
      <c r="F310" t="inlineStr">
        <is>
          <t>Customer 092</t>
        </is>
      </c>
      <c r="G310" t="n">
        <v>4</v>
      </c>
      <c r="H310" s="9" t="n">
        <v>4370.44</v>
      </c>
      <c r="I310" s="10" t="n">
        <v>0</v>
      </c>
      <c r="J310" s="9" t="n">
        <v>17481.77</v>
      </c>
      <c r="K310" s="9" t="n">
        <v>4009.66</v>
      </c>
    </row>
    <row r="311">
      <c r="A311" t="inlineStr">
        <is>
          <t>ORD-00310</t>
        </is>
      </c>
      <c r="B311" s="8" t="n">
        <v>45940</v>
      </c>
      <c r="C311" t="inlineStr">
        <is>
          <t>Headphones</t>
        </is>
      </c>
      <c r="D311" t="inlineStr">
        <is>
          <t>Accessories</t>
        </is>
      </c>
      <c r="E311" t="inlineStr">
        <is>
          <t>South</t>
        </is>
      </c>
      <c r="F311" t="inlineStr">
        <is>
          <t>Customer 095</t>
        </is>
      </c>
      <c r="G311" t="n">
        <v>5</v>
      </c>
      <c r="H311" s="9" t="n">
        <v>3293.77</v>
      </c>
      <c r="I311" s="10" t="n">
        <v>0</v>
      </c>
      <c r="J311" s="9" t="n">
        <v>16468.84</v>
      </c>
      <c r="K311" s="9" t="n">
        <v>3866.95</v>
      </c>
    </row>
    <row r="312">
      <c r="A312" t="inlineStr">
        <is>
          <t>ORD-00311</t>
        </is>
      </c>
      <c r="B312" s="8" t="n">
        <v>45846</v>
      </c>
      <c r="C312" t="inlineStr">
        <is>
          <t>Desk</t>
        </is>
      </c>
      <c r="D312" t="inlineStr">
        <is>
          <t>Furniture</t>
        </is>
      </c>
      <c r="E312" t="inlineStr">
        <is>
          <t>North</t>
        </is>
      </c>
      <c r="F312" t="inlineStr">
        <is>
          <t>Customer 184</t>
        </is>
      </c>
      <c r="G312" t="n">
        <v>3</v>
      </c>
      <c r="H312" s="9" t="n">
        <v>14621.72</v>
      </c>
      <c r="I312" s="10" t="n">
        <v>0</v>
      </c>
      <c r="J312" s="9" t="n">
        <v>43865.16</v>
      </c>
      <c r="K312" s="9" t="n">
        <v>13041.85</v>
      </c>
    </row>
    <row r="313">
      <c r="A313" t="inlineStr">
        <is>
          <t>ORD-00312</t>
        </is>
      </c>
      <c r="B313" s="8" t="n">
        <v>45938</v>
      </c>
      <c r="C313" t="inlineStr">
        <is>
          <t>Keyboard</t>
        </is>
      </c>
      <c r="D313" t="inlineStr">
        <is>
          <t>Accessories</t>
        </is>
      </c>
      <c r="E313" t="inlineStr">
        <is>
          <t>West</t>
        </is>
      </c>
      <c r="F313" t="inlineStr">
        <is>
          <t>Customer 229</t>
        </is>
      </c>
      <c r="G313" t="n">
        <v>3</v>
      </c>
      <c r="H313" s="9" t="n">
        <v>2337.5</v>
      </c>
      <c r="I313" s="10" t="n">
        <v>0</v>
      </c>
      <c r="J313" s="9" t="n">
        <v>7012.51</v>
      </c>
      <c r="K313" s="9" t="n">
        <v>1855.27</v>
      </c>
    </row>
    <row r="314">
      <c r="A314" t="inlineStr">
        <is>
          <t>ORD-00313</t>
        </is>
      </c>
      <c r="B314" s="8" t="n">
        <v>45660</v>
      </c>
      <c r="C314" t="inlineStr">
        <is>
          <t>Desk</t>
        </is>
      </c>
      <c r="D314" t="inlineStr">
        <is>
          <t>Furniture</t>
        </is>
      </c>
      <c r="E314" t="inlineStr">
        <is>
          <t>North</t>
        </is>
      </c>
      <c r="F314" t="inlineStr">
        <is>
          <t>Customer 132</t>
        </is>
      </c>
      <c r="G314" t="n">
        <v>2</v>
      </c>
      <c r="H314" s="9" t="n">
        <v>15748.21</v>
      </c>
      <c r="I314" s="10" t="n">
        <v>0.05</v>
      </c>
      <c r="J314" s="9" t="n">
        <v>29921.59</v>
      </c>
      <c r="K314" s="9" t="n">
        <v>5721.56</v>
      </c>
    </row>
    <row r="315">
      <c r="A315" t="inlineStr">
        <is>
          <t>ORD-00314</t>
        </is>
      </c>
      <c r="B315" s="8" t="n">
        <v>45667</v>
      </c>
      <c r="C315" t="inlineStr">
        <is>
          <t>Webcam</t>
        </is>
      </c>
      <c r="D315" t="inlineStr">
        <is>
          <t>Electronics</t>
        </is>
      </c>
      <c r="E315" t="inlineStr">
        <is>
          <t>North</t>
        </is>
      </c>
      <c r="F315" t="inlineStr">
        <is>
          <t>Customer 128</t>
        </is>
      </c>
      <c r="G315" t="n">
        <v>3</v>
      </c>
      <c r="H315" s="9" t="n">
        <v>4716.05</v>
      </c>
      <c r="I315" s="10" t="n">
        <v>0</v>
      </c>
      <c r="J315" s="9" t="n">
        <v>14148.15</v>
      </c>
      <c r="K315" s="9" t="n">
        <v>4798.95</v>
      </c>
    </row>
    <row r="316">
      <c r="A316" t="inlineStr">
        <is>
          <t>ORD-00315</t>
        </is>
      </c>
      <c r="B316" s="8" t="n">
        <v>45743</v>
      </c>
      <c r="C316" t="inlineStr">
        <is>
          <t>Office Chair</t>
        </is>
      </c>
      <c r="D316" t="inlineStr">
        <is>
          <t>Furniture</t>
        </is>
      </c>
      <c r="E316" t="inlineStr">
        <is>
          <t>South</t>
        </is>
      </c>
      <c r="F316" t="inlineStr">
        <is>
          <t>Customer 090</t>
        </is>
      </c>
      <c r="G316" t="n">
        <v>3</v>
      </c>
      <c r="H316" s="9" t="n">
        <v>11722.34</v>
      </c>
      <c r="I316" s="10" t="n">
        <v>0</v>
      </c>
      <c r="J316" s="9" t="n">
        <v>35167.02</v>
      </c>
      <c r="K316" s="9" t="n">
        <v>7850.74</v>
      </c>
    </row>
    <row r="317">
      <c r="A317" t="inlineStr">
        <is>
          <t>ORD-00316</t>
        </is>
      </c>
      <c r="B317" s="8" t="n">
        <v>45677</v>
      </c>
      <c r="C317" t="inlineStr">
        <is>
          <t>Monitor</t>
        </is>
      </c>
      <c r="D317" t="inlineStr">
        <is>
          <t>Electronics</t>
        </is>
      </c>
      <c r="E317" t="inlineStr">
        <is>
          <t>East</t>
        </is>
      </c>
      <c r="F317" t="inlineStr">
        <is>
          <t>Customer 144</t>
        </is>
      </c>
      <c r="G317" t="n">
        <v>4</v>
      </c>
      <c r="H317" s="9" t="n">
        <v>17143.14</v>
      </c>
      <c r="I317" s="10" t="n">
        <v>0.1</v>
      </c>
      <c r="J317" s="9" t="n">
        <v>61715.32</v>
      </c>
      <c r="K317" s="9" t="n">
        <v>6060.81</v>
      </c>
    </row>
    <row r="318">
      <c r="A318" t="inlineStr">
        <is>
          <t>ORD-00317</t>
        </is>
      </c>
      <c r="B318" s="8" t="n">
        <v>45677</v>
      </c>
      <c r="C318" t="inlineStr">
        <is>
          <t>Keyboard</t>
        </is>
      </c>
      <c r="D318" t="inlineStr">
        <is>
          <t>Accessories</t>
        </is>
      </c>
      <c r="E318" t="inlineStr">
        <is>
          <t>South</t>
        </is>
      </c>
      <c r="F318" t="inlineStr">
        <is>
          <t>Customer 024</t>
        </is>
      </c>
      <c r="G318" t="n">
        <v>3</v>
      </c>
      <c r="H318" s="9" t="n">
        <v>2447.32</v>
      </c>
      <c r="I318" s="10" t="n">
        <v>0.15</v>
      </c>
      <c r="J318" s="9" t="n">
        <v>6240.68</v>
      </c>
      <c r="K318" s="9" t="n">
        <v>1029.92</v>
      </c>
    </row>
    <row r="319">
      <c r="A319" t="inlineStr">
        <is>
          <t>ORD-00318</t>
        </is>
      </c>
      <c r="B319" s="8" t="n">
        <v>46016</v>
      </c>
      <c r="C319" t="inlineStr">
        <is>
          <t>Office Chair</t>
        </is>
      </c>
      <c r="D319" t="inlineStr">
        <is>
          <t>Furniture</t>
        </is>
      </c>
      <c r="E319" t="inlineStr">
        <is>
          <t>North</t>
        </is>
      </c>
      <c r="F319" t="inlineStr">
        <is>
          <t>Customer 202</t>
        </is>
      </c>
      <c r="G319" t="n">
        <v>3</v>
      </c>
      <c r="H319" s="9" t="n">
        <v>12313.04</v>
      </c>
      <c r="I319" s="10" t="n">
        <v>0</v>
      </c>
      <c r="J319" s="9" t="n">
        <v>36939.12</v>
      </c>
      <c r="K319" s="9" t="n">
        <v>14022.98</v>
      </c>
    </row>
    <row r="320">
      <c r="A320" t="inlineStr">
        <is>
          <t>ORD-00319</t>
        </is>
      </c>
      <c r="B320" s="8" t="n">
        <v>45728</v>
      </c>
      <c r="C320" t="inlineStr">
        <is>
          <t>Office Chair</t>
        </is>
      </c>
      <c r="D320" t="inlineStr">
        <is>
          <t>Furniture</t>
        </is>
      </c>
      <c r="E320" t="inlineStr">
        <is>
          <t>West</t>
        </is>
      </c>
      <c r="F320" t="inlineStr">
        <is>
          <t>Customer 221</t>
        </is>
      </c>
      <c r="G320" t="n">
        <v>4</v>
      </c>
      <c r="H320" s="9" t="n">
        <v>11784.33</v>
      </c>
      <c r="I320" s="10" t="n">
        <v>0</v>
      </c>
      <c r="J320" s="9" t="n">
        <v>47137.33</v>
      </c>
      <c r="K320" s="9" t="n">
        <v>14119.26</v>
      </c>
    </row>
    <row r="321">
      <c r="A321" t="inlineStr">
        <is>
          <t>ORD-00320</t>
        </is>
      </c>
      <c r="B321" s="8" t="n">
        <v>45911</v>
      </c>
      <c r="C321" t="inlineStr">
        <is>
          <t>Office Chair</t>
        </is>
      </c>
      <c r="D321" t="inlineStr">
        <is>
          <t>Furniture</t>
        </is>
      </c>
      <c r="E321" t="inlineStr">
        <is>
          <t>West</t>
        </is>
      </c>
      <c r="F321" t="inlineStr">
        <is>
          <t>Customer 162</t>
        </is>
      </c>
      <c r="G321" t="n">
        <v>3</v>
      </c>
      <c r="H321" s="9" t="n">
        <v>12153.57</v>
      </c>
      <c r="I321" s="10" t="n">
        <v>0</v>
      </c>
      <c r="J321" s="9" t="n">
        <v>36460.71</v>
      </c>
      <c r="K321" s="9" t="n">
        <v>9760.639999999999</v>
      </c>
    </row>
    <row r="322">
      <c r="A322" t="inlineStr">
        <is>
          <t>ORD-00321</t>
        </is>
      </c>
      <c r="B322" s="8" t="n">
        <v>45976</v>
      </c>
      <c r="C322" t="inlineStr">
        <is>
          <t>Office Chair</t>
        </is>
      </c>
      <c r="D322" t="inlineStr">
        <is>
          <t>Furniture</t>
        </is>
      </c>
      <c r="E322" t="inlineStr">
        <is>
          <t>South</t>
        </is>
      </c>
      <c r="F322" t="inlineStr">
        <is>
          <t>Customer 211</t>
        </is>
      </c>
      <c r="G322" t="n">
        <v>2</v>
      </c>
      <c r="H322" s="9" t="n">
        <v>11084.03</v>
      </c>
      <c r="I322" s="10" t="n">
        <v>0.05</v>
      </c>
      <c r="J322" s="9" t="n">
        <v>21059.66</v>
      </c>
      <c r="K322" s="9" t="n">
        <v>5887.36</v>
      </c>
    </row>
    <row r="323">
      <c r="A323" t="inlineStr">
        <is>
          <t>ORD-00322</t>
        </is>
      </c>
      <c r="B323" s="8" t="n">
        <v>46013</v>
      </c>
      <c r="C323" t="inlineStr">
        <is>
          <t>Office Chair</t>
        </is>
      </c>
      <c r="D323" t="inlineStr">
        <is>
          <t>Furniture</t>
        </is>
      </c>
      <c r="E323" t="inlineStr">
        <is>
          <t>West</t>
        </is>
      </c>
      <c r="F323" t="inlineStr">
        <is>
          <t>Customer 019</t>
        </is>
      </c>
      <c r="G323" t="n">
        <v>5</v>
      </c>
      <c r="H323" s="9" t="n">
        <v>12925.38</v>
      </c>
      <c r="I323" s="10" t="n">
        <v>0.1</v>
      </c>
      <c r="J323" s="9" t="n">
        <v>58164.21</v>
      </c>
      <c r="K323" s="9" t="n">
        <v>15383.25</v>
      </c>
    </row>
    <row r="324">
      <c r="A324" t="inlineStr">
        <is>
          <t>ORD-00323</t>
        </is>
      </c>
      <c r="B324" s="8" t="n">
        <v>45803</v>
      </c>
      <c r="C324" t="inlineStr">
        <is>
          <t>Webcam</t>
        </is>
      </c>
      <c r="D324" t="inlineStr">
        <is>
          <t>Electronics</t>
        </is>
      </c>
      <c r="E324" t="inlineStr">
        <is>
          <t>East</t>
        </is>
      </c>
      <c r="F324" t="inlineStr">
        <is>
          <t>Customer 116</t>
        </is>
      </c>
      <c r="G324" t="n">
        <v>5</v>
      </c>
      <c r="H324" s="9" t="n">
        <v>4376.3</v>
      </c>
      <c r="I324" s="10" t="n">
        <v>0</v>
      </c>
      <c r="J324" s="9" t="n">
        <v>21881.49</v>
      </c>
      <c r="K324" s="9" t="n">
        <v>6415.57</v>
      </c>
    </row>
    <row r="325">
      <c r="A325" t="inlineStr">
        <is>
          <t>ORD-00324</t>
        </is>
      </c>
      <c r="B325" s="8" t="n">
        <v>45775</v>
      </c>
      <c r="C325" t="inlineStr">
        <is>
          <t>Laptop</t>
        </is>
      </c>
      <c r="D325" t="inlineStr">
        <is>
          <t>Electronics</t>
        </is>
      </c>
      <c r="E325" t="inlineStr">
        <is>
          <t>North</t>
        </is>
      </c>
      <c r="F325" t="inlineStr">
        <is>
          <t>Customer 161</t>
        </is>
      </c>
      <c r="G325" t="n">
        <v>3</v>
      </c>
      <c r="H325" s="9" t="n">
        <v>67772.52</v>
      </c>
      <c r="I325" s="10" t="n">
        <v>0.1</v>
      </c>
      <c r="J325" s="9" t="n">
        <v>182985.81</v>
      </c>
      <c r="K325" s="9" t="n">
        <v>27097.52</v>
      </c>
    </row>
    <row r="326">
      <c r="A326" t="inlineStr">
        <is>
          <t>ORD-00325</t>
        </is>
      </c>
      <c r="B326" s="8" t="n">
        <v>45704</v>
      </c>
      <c r="C326" t="inlineStr">
        <is>
          <t>Laptop</t>
        </is>
      </c>
      <c r="D326" t="inlineStr">
        <is>
          <t>Electronics</t>
        </is>
      </c>
      <c r="E326" t="inlineStr">
        <is>
          <t>South</t>
        </is>
      </c>
      <c r="F326" t="inlineStr">
        <is>
          <t>Customer 124</t>
        </is>
      </c>
      <c r="G326" t="n">
        <v>4</v>
      </c>
      <c r="H326" s="9" t="n">
        <v>61653.83</v>
      </c>
      <c r="I326" s="10" t="n">
        <v>0.05</v>
      </c>
      <c r="J326" s="9" t="n">
        <v>234284.54</v>
      </c>
      <c r="K326" s="9" t="n">
        <v>47551.81</v>
      </c>
    </row>
    <row r="327">
      <c r="A327" t="inlineStr">
        <is>
          <t>ORD-00326</t>
        </is>
      </c>
      <c r="B327" s="8" t="n">
        <v>45795</v>
      </c>
      <c r="C327" t="inlineStr">
        <is>
          <t>Keyboard</t>
        </is>
      </c>
      <c r="D327" t="inlineStr">
        <is>
          <t>Accessories</t>
        </is>
      </c>
      <c r="E327" t="inlineStr">
        <is>
          <t>South</t>
        </is>
      </c>
      <c r="F327" t="inlineStr">
        <is>
          <t>Customer 003</t>
        </is>
      </c>
      <c r="G327" t="n">
        <v>1</v>
      </c>
      <c r="H327" s="9" t="n">
        <v>2381.17</v>
      </c>
      <c r="I327" s="10" t="n">
        <v>0.15</v>
      </c>
      <c r="J327" s="9" t="n">
        <v>2024</v>
      </c>
      <c r="K327" s="9" t="n">
        <v>278.34</v>
      </c>
    </row>
    <row r="328">
      <c r="A328" t="inlineStr">
        <is>
          <t>ORD-00327</t>
        </is>
      </c>
      <c r="B328" s="8" t="n">
        <v>45994</v>
      </c>
      <c r="C328" t="inlineStr">
        <is>
          <t>Headphones</t>
        </is>
      </c>
      <c r="D328" t="inlineStr">
        <is>
          <t>Accessories</t>
        </is>
      </c>
      <c r="E328" t="inlineStr">
        <is>
          <t>East</t>
        </is>
      </c>
      <c r="F328" t="inlineStr">
        <is>
          <t>Customer 109</t>
        </is>
      </c>
      <c r="G328" t="n">
        <v>3</v>
      </c>
      <c r="H328" s="9" t="n">
        <v>3685.75</v>
      </c>
      <c r="I328" s="10" t="n">
        <v>0</v>
      </c>
      <c r="J328" s="9" t="n">
        <v>11057.25</v>
      </c>
      <c r="K328" s="9" t="n">
        <v>3597.87</v>
      </c>
    </row>
    <row r="329">
      <c r="A329" t="inlineStr">
        <is>
          <t>ORD-00328</t>
        </is>
      </c>
      <c r="B329" s="8" t="n">
        <v>45726</v>
      </c>
      <c r="C329" t="inlineStr">
        <is>
          <t>Keyboard</t>
        </is>
      </c>
      <c r="D329" t="inlineStr">
        <is>
          <t>Accessories</t>
        </is>
      </c>
      <c r="E329" t="inlineStr">
        <is>
          <t>North</t>
        </is>
      </c>
      <c r="F329" t="inlineStr">
        <is>
          <t>Customer 064</t>
        </is>
      </c>
      <c r="G329" t="n">
        <v>5</v>
      </c>
      <c r="H329" s="9" t="n">
        <v>2641.09</v>
      </c>
      <c r="I329" s="10" t="n">
        <v>0</v>
      </c>
      <c r="J329" s="9" t="n">
        <v>13205.46</v>
      </c>
      <c r="K329" s="9" t="n">
        <v>4422.4</v>
      </c>
    </row>
    <row r="330">
      <c r="A330" t="inlineStr">
        <is>
          <t>ORD-00329</t>
        </is>
      </c>
      <c r="B330" s="8" t="n">
        <v>45727</v>
      </c>
      <c r="C330" t="inlineStr">
        <is>
          <t>Headphones</t>
        </is>
      </c>
      <c r="D330" t="inlineStr">
        <is>
          <t>Accessories</t>
        </is>
      </c>
      <c r="E330" t="inlineStr">
        <is>
          <t>South</t>
        </is>
      </c>
      <c r="F330" t="inlineStr">
        <is>
          <t>Customer 004</t>
        </is>
      </c>
      <c r="G330" t="n">
        <v>4</v>
      </c>
      <c r="H330" s="9" t="n">
        <v>3476.58</v>
      </c>
      <c r="I330" s="10" t="n">
        <v>0.1</v>
      </c>
      <c r="J330" s="9" t="n">
        <v>12515.7</v>
      </c>
      <c r="K330" s="9" t="n">
        <v>2550.51</v>
      </c>
    </row>
    <row r="331">
      <c r="A331" t="inlineStr">
        <is>
          <t>ORD-00330</t>
        </is>
      </c>
      <c r="B331" s="8" t="n">
        <v>45954</v>
      </c>
      <c r="C331" t="inlineStr">
        <is>
          <t>Office Chair</t>
        </is>
      </c>
      <c r="D331" t="inlineStr">
        <is>
          <t>Furniture</t>
        </is>
      </c>
      <c r="E331" t="inlineStr">
        <is>
          <t>South</t>
        </is>
      </c>
      <c r="F331" t="inlineStr">
        <is>
          <t>Customer 174</t>
        </is>
      </c>
      <c r="G331" t="n">
        <v>2</v>
      </c>
      <c r="H331" s="9" t="n">
        <v>12538.01</v>
      </c>
      <c r="I331" s="10" t="n">
        <v>0.15</v>
      </c>
      <c r="J331" s="9" t="n">
        <v>21314.62</v>
      </c>
      <c r="K331" s="9" t="n">
        <v>5732.23</v>
      </c>
    </row>
    <row r="332">
      <c r="A332" t="inlineStr">
        <is>
          <t>ORD-00331</t>
        </is>
      </c>
      <c r="B332" s="8" t="n">
        <v>45693</v>
      </c>
      <c r="C332" t="inlineStr">
        <is>
          <t>Mouse</t>
        </is>
      </c>
      <c r="D332" t="inlineStr">
        <is>
          <t>Accessories</t>
        </is>
      </c>
      <c r="E332" t="inlineStr">
        <is>
          <t>North</t>
        </is>
      </c>
      <c r="F332" t="inlineStr">
        <is>
          <t>Customer 158</t>
        </is>
      </c>
      <c r="G332" t="n">
        <v>4</v>
      </c>
      <c r="H332" s="9" t="n">
        <v>1248.26</v>
      </c>
      <c r="I332" s="10" t="n">
        <v>0</v>
      </c>
      <c r="J332" s="9" t="n">
        <v>4993.06</v>
      </c>
      <c r="K332" s="9" t="n">
        <v>1241.32</v>
      </c>
    </row>
    <row r="333">
      <c r="A333" t="inlineStr">
        <is>
          <t>ORD-00332</t>
        </is>
      </c>
      <c r="B333" s="8" t="n">
        <v>45877</v>
      </c>
      <c r="C333" t="inlineStr">
        <is>
          <t>Webcam</t>
        </is>
      </c>
      <c r="D333" t="inlineStr">
        <is>
          <t>Electronics</t>
        </is>
      </c>
      <c r="E333" t="inlineStr">
        <is>
          <t>South</t>
        </is>
      </c>
      <c r="F333" t="inlineStr">
        <is>
          <t>Customer 120</t>
        </is>
      </c>
      <c r="G333" t="n">
        <v>4</v>
      </c>
      <c r="H333" s="9" t="n">
        <v>4166.13</v>
      </c>
      <c r="I333" s="10" t="n">
        <v>0</v>
      </c>
      <c r="J333" s="9" t="n">
        <v>16664.51</v>
      </c>
      <c r="K333" s="9" t="n">
        <v>5413.57</v>
      </c>
    </row>
    <row r="334">
      <c r="A334" t="inlineStr">
        <is>
          <t>ORD-00333</t>
        </is>
      </c>
      <c r="B334" s="8" t="n">
        <v>45885</v>
      </c>
      <c r="C334" t="inlineStr">
        <is>
          <t>Monitor</t>
        </is>
      </c>
      <c r="D334" t="inlineStr">
        <is>
          <t>Electronics</t>
        </is>
      </c>
      <c r="E334" t="inlineStr">
        <is>
          <t>West</t>
        </is>
      </c>
      <c r="F334" t="inlineStr">
        <is>
          <t>Customer 107</t>
        </is>
      </c>
      <c r="G334" t="n">
        <v>2</v>
      </c>
      <c r="H334" s="9" t="n">
        <v>17332.24</v>
      </c>
      <c r="I334" s="10" t="n">
        <v>0.1</v>
      </c>
      <c r="J334" s="9" t="n">
        <v>31198.03</v>
      </c>
      <c r="K334" s="9" t="n">
        <v>8621.879999999999</v>
      </c>
    </row>
    <row r="335">
      <c r="A335" t="inlineStr">
        <is>
          <t>ORD-00334</t>
        </is>
      </c>
      <c r="B335" s="8" t="n">
        <v>45664</v>
      </c>
      <c r="C335" t="inlineStr">
        <is>
          <t>Mouse</t>
        </is>
      </c>
      <c r="D335" t="inlineStr">
        <is>
          <t>Accessories</t>
        </is>
      </c>
      <c r="E335" t="inlineStr">
        <is>
          <t>South</t>
        </is>
      </c>
      <c r="F335" t="inlineStr">
        <is>
          <t>Customer 127</t>
        </is>
      </c>
      <c r="G335" t="n">
        <v>2</v>
      </c>
      <c r="H335" s="9" t="n">
        <v>1130.74</v>
      </c>
      <c r="I335" s="10" t="n">
        <v>0.15</v>
      </c>
      <c r="J335" s="9" t="n">
        <v>1922.25</v>
      </c>
      <c r="K335" s="9" t="n">
        <v>279.33</v>
      </c>
    </row>
    <row r="336">
      <c r="A336" t="inlineStr">
        <is>
          <t>ORD-00335</t>
        </is>
      </c>
      <c r="B336" s="8" t="n">
        <v>45856</v>
      </c>
      <c r="C336" t="inlineStr">
        <is>
          <t>Desk</t>
        </is>
      </c>
      <c r="D336" t="inlineStr">
        <is>
          <t>Furniture</t>
        </is>
      </c>
      <c r="E336" t="inlineStr">
        <is>
          <t>North</t>
        </is>
      </c>
      <c r="F336" t="inlineStr">
        <is>
          <t>Customer 170</t>
        </is>
      </c>
      <c r="G336" t="n">
        <v>2</v>
      </c>
      <c r="H336" s="9" t="n">
        <v>15115.97</v>
      </c>
      <c r="I336" s="10" t="n">
        <v>0.1</v>
      </c>
      <c r="J336" s="9" t="n">
        <v>27208.74</v>
      </c>
      <c r="K336" s="9" t="n">
        <v>7691.08</v>
      </c>
    </row>
    <row r="337">
      <c r="A337" t="inlineStr">
        <is>
          <t>ORD-00336</t>
        </is>
      </c>
      <c r="B337" s="8" t="n">
        <v>45678</v>
      </c>
      <c r="C337" t="inlineStr">
        <is>
          <t>Monitor</t>
        </is>
      </c>
      <c r="D337" t="inlineStr">
        <is>
          <t>Electronics</t>
        </is>
      </c>
      <c r="E337" t="inlineStr">
        <is>
          <t>South</t>
        </is>
      </c>
      <c r="F337" t="inlineStr">
        <is>
          <t>Customer 069</t>
        </is>
      </c>
      <c r="G337" t="n">
        <v>4</v>
      </c>
      <c r="H337" s="9" t="n">
        <v>18358.35</v>
      </c>
      <c r="I337" s="10" t="n">
        <v>0.1</v>
      </c>
      <c r="J337" s="9" t="n">
        <v>66090.03999999999</v>
      </c>
      <c r="K337" s="9" t="n">
        <v>13299.06</v>
      </c>
    </row>
    <row r="338">
      <c r="A338" t="inlineStr">
        <is>
          <t>ORD-00337</t>
        </is>
      </c>
      <c r="B338" s="8" t="n">
        <v>45998</v>
      </c>
      <c r="C338" t="inlineStr">
        <is>
          <t>Keyboard</t>
        </is>
      </c>
      <c r="D338" t="inlineStr">
        <is>
          <t>Accessories</t>
        </is>
      </c>
      <c r="E338" t="inlineStr">
        <is>
          <t>West</t>
        </is>
      </c>
      <c r="F338" t="inlineStr">
        <is>
          <t>Customer 140</t>
        </is>
      </c>
      <c r="G338" t="n">
        <v>2</v>
      </c>
      <c r="H338" s="9" t="n">
        <v>2435.31</v>
      </c>
      <c r="I338" s="10" t="n">
        <v>0</v>
      </c>
      <c r="J338" s="9" t="n">
        <v>4870.61</v>
      </c>
      <c r="K338" s="9" t="n">
        <v>1550.12</v>
      </c>
    </row>
    <row r="339">
      <c r="A339" t="inlineStr">
        <is>
          <t>ORD-00338</t>
        </is>
      </c>
      <c r="B339" s="8" t="n">
        <v>45984</v>
      </c>
      <c r="C339" t="inlineStr">
        <is>
          <t>Laptop</t>
        </is>
      </c>
      <c r="D339" t="inlineStr">
        <is>
          <t>Electronics</t>
        </is>
      </c>
      <c r="E339" t="inlineStr">
        <is>
          <t>South</t>
        </is>
      </c>
      <c r="F339" t="inlineStr">
        <is>
          <t>Customer 247</t>
        </is>
      </c>
      <c r="G339" t="n">
        <v>5</v>
      </c>
      <c r="H339" s="9" t="n">
        <v>61372.97</v>
      </c>
      <c r="I339" s="10" t="n">
        <v>0</v>
      </c>
      <c r="J339" s="9" t="n">
        <v>306864.84</v>
      </c>
      <c r="K339" s="9" t="n">
        <v>102780.27</v>
      </c>
    </row>
    <row r="340">
      <c r="A340" t="inlineStr">
        <is>
          <t>ORD-00339</t>
        </is>
      </c>
      <c r="B340" s="8" t="n">
        <v>45700</v>
      </c>
      <c r="C340" t="inlineStr">
        <is>
          <t>Laptop</t>
        </is>
      </c>
      <c r="D340" t="inlineStr">
        <is>
          <t>Electronics</t>
        </is>
      </c>
      <c r="E340" t="inlineStr">
        <is>
          <t>North</t>
        </is>
      </c>
      <c r="F340" t="inlineStr">
        <is>
          <t>Customer 167</t>
        </is>
      </c>
      <c r="G340" t="n">
        <v>1</v>
      </c>
      <c r="H340" s="9" t="n">
        <v>62165.06</v>
      </c>
      <c r="I340" s="10" t="n">
        <v>0.15</v>
      </c>
      <c r="J340" s="9" t="n">
        <v>52840.3</v>
      </c>
      <c r="K340" s="9" t="n">
        <v>9275.299999999999</v>
      </c>
    </row>
    <row r="341">
      <c r="A341" t="inlineStr">
        <is>
          <t>ORD-00340</t>
        </is>
      </c>
      <c r="B341" s="8" t="n">
        <v>45722</v>
      </c>
      <c r="C341" t="inlineStr">
        <is>
          <t>Office Chair</t>
        </is>
      </c>
      <c r="D341" t="inlineStr">
        <is>
          <t>Furniture</t>
        </is>
      </c>
      <c r="E341" t="inlineStr">
        <is>
          <t>South</t>
        </is>
      </c>
      <c r="F341" t="inlineStr">
        <is>
          <t>Customer 085</t>
        </is>
      </c>
      <c r="G341" t="n">
        <v>1</v>
      </c>
      <c r="H341" s="9" t="n">
        <v>11196.91</v>
      </c>
      <c r="I341" s="10" t="n">
        <v>0.05</v>
      </c>
      <c r="J341" s="9" t="n">
        <v>10637.07</v>
      </c>
      <c r="K341" s="9" t="n">
        <v>2668.67</v>
      </c>
    </row>
    <row r="342">
      <c r="A342" t="inlineStr">
        <is>
          <t>ORD-00341</t>
        </is>
      </c>
      <c r="B342" s="8" t="n">
        <v>45801</v>
      </c>
      <c r="C342" t="inlineStr">
        <is>
          <t>Headphones</t>
        </is>
      </c>
      <c r="D342" t="inlineStr">
        <is>
          <t>Accessories</t>
        </is>
      </c>
      <c r="E342" t="inlineStr">
        <is>
          <t>West</t>
        </is>
      </c>
      <c r="F342" t="inlineStr">
        <is>
          <t>Customer 179</t>
        </is>
      </c>
      <c r="G342" t="n">
        <v>2</v>
      </c>
      <c r="H342" s="9" t="n">
        <v>3341.01</v>
      </c>
      <c r="I342" s="10" t="n">
        <v>0.05</v>
      </c>
      <c r="J342" s="9" t="n">
        <v>6347.92</v>
      </c>
      <c r="K342" s="9" t="n">
        <v>2074.68</v>
      </c>
    </row>
    <row r="343">
      <c r="A343" t="inlineStr">
        <is>
          <t>ORD-00342</t>
        </is>
      </c>
      <c r="B343" s="8" t="n">
        <v>45795</v>
      </c>
      <c r="C343" t="inlineStr">
        <is>
          <t>Headphones</t>
        </is>
      </c>
      <c r="D343" t="inlineStr">
        <is>
          <t>Accessories</t>
        </is>
      </c>
      <c r="E343" t="inlineStr">
        <is>
          <t>East</t>
        </is>
      </c>
      <c r="F343" t="inlineStr">
        <is>
          <t>Customer 192</t>
        </is>
      </c>
      <c r="G343" t="n">
        <v>4</v>
      </c>
      <c r="H343" s="9" t="n">
        <v>3507</v>
      </c>
      <c r="I343" s="10" t="n">
        <v>0</v>
      </c>
      <c r="J343" s="9" t="n">
        <v>14028.01</v>
      </c>
      <c r="K343" s="9" t="n">
        <v>3068.2</v>
      </c>
    </row>
    <row r="344">
      <c r="A344" t="inlineStr">
        <is>
          <t>ORD-00343</t>
        </is>
      </c>
      <c r="B344" s="8" t="n">
        <v>45725</v>
      </c>
      <c r="C344" t="inlineStr">
        <is>
          <t>Keyboard</t>
        </is>
      </c>
      <c r="D344" t="inlineStr">
        <is>
          <t>Accessories</t>
        </is>
      </c>
      <c r="E344" t="inlineStr">
        <is>
          <t>South</t>
        </is>
      </c>
      <c r="F344" t="inlineStr">
        <is>
          <t>Customer 116</t>
        </is>
      </c>
      <c r="G344" t="n">
        <v>1</v>
      </c>
      <c r="H344" s="9" t="n">
        <v>2403.45</v>
      </c>
      <c r="I344" s="10" t="n">
        <v>0</v>
      </c>
      <c r="J344" s="9" t="n">
        <v>2403.45</v>
      </c>
      <c r="K344" s="9" t="n">
        <v>834.14</v>
      </c>
    </row>
    <row r="345">
      <c r="A345" t="inlineStr">
        <is>
          <t>ORD-00344</t>
        </is>
      </c>
      <c r="B345" s="8" t="n">
        <v>45825</v>
      </c>
      <c r="C345" t="inlineStr">
        <is>
          <t>Office Chair</t>
        </is>
      </c>
      <c r="D345" t="inlineStr">
        <is>
          <t>Furniture</t>
        </is>
      </c>
      <c r="E345" t="inlineStr">
        <is>
          <t>South</t>
        </is>
      </c>
      <c r="F345" t="inlineStr">
        <is>
          <t>Customer 028</t>
        </is>
      </c>
      <c r="G345" t="n">
        <v>5</v>
      </c>
      <c r="H345" s="9" t="n">
        <v>11350.31</v>
      </c>
      <c r="I345" s="10" t="n">
        <v>0.05</v>
      </c>
      <c r="J345" s="9" t="n">
        <v>53913.97</v>
      </c>
      <c r="K345" s="9" t="n">
        <v>15828.08</v>
      </c>
    </row>
    <row r="346">
      <c r="A346" t="inlineStr">
        <is>
          <t>ORD-00345</t>
        </is>
      </c>
      <c r="B346" s="8" t="n">
        <v>45701</v>
      </c>
      <c r="C346" t="inlineStr">
        <is>
          <t>Monitor</t>
        </is>
      </c>
      <c r="D346" t="inlineStr">
        <is>
          <t>Electronics</t>
        </is>
      </c>
      <c r="E346" t="inlineStr">
        <is>
          <t>North</t>
        </is>
      </c>
      <c r="F346" t="inlineStr">
        <is>
          <t>Customer 042</t>
        </is>
      </c>
      <c r="G346" t="n">
        <v>1</v>
      </c>
      <c r="H346" s="9" t="n">
        <v>16747.79</v>
      </c>
      <c r="I346" s="10" t="n">
        <v>0</v>
      </c>
      <c r="J346" s="9" t="n">
        <v>16747.79</v>
      </c>
      <c r="K346" s="9" t="n">
        <v>4810.19</v>
      </c>
    </row>
    <row r="347">
      <c r="A347" t="inlineStr">
        <is>
          <t>ORD-00346</t>
        </is>
      </c>
      <c r="B347" s="8" t="n">
        <v>45835</v>
      </c>
      <c r="C347" t="inlineStr">
        <is>
          <t>Mouse</t>
        </is>
      </c>
      <c r="D347" t="inlineStr">
        <is>
          <t>Accessories</t>
        </is>
      </c>
      <c r="E347" t="inlineStr">
        <is>
          <t>East</t>
        </is>
      </c>
      <c r="F347" t="inlineStr">
        <is>
          <t>Customer 147</t>
        </is>
      </c>
      <c r="G347" t="n">
        <v>3</v>
      </c>
      <c r="H347" s="9" t="n">
        <v>1230.1</v>
      </c>
      <c r="I347" s="10" t="n">
        <v>0</v>
      </c>
      <c r="J347" s="9" t="n">
        <v>3690.31</v>
      </c>
      <c r="K347" s="9" t="n">
        <v>795.55</v>
      </c>
    </row>
    <row r="348">
      <c r="A348" t="inlineStr">
        <is>
          <t>ORD-00347</t>
        </is>
      </c>
      <c r="B348" s="8" t="n">
        <v>45954</v>
      </c>
      <c r="C348" t="inlineStr">
        <is>
          <t>Headphones</t>
        </is>
      </c>
      <c r="D348" t="inlineStr">
        <is>
          <t>Accessories</t>
        </is>
      </c>
      <c r="E348" t="inlineStr">
        <is>
          <t>West</t>
        </is>
      </c>
      <c r="F348" t="inlineStr">
        <is>
          <t>Customer 229</t>
        </is>
      </c>
      <c r="G348" t="n">
        <v>3</v>
      </c>
      <c r="H348" s="9" t="n">
        <v>3324.57</v>
      </c>
      <c r="I348" s="10" t="n">
        <v>0</v>
      </c>
      <c r="J348" s="9" t="n">
        <v>9973.700000000001</v>
      </c>
      <c r="K348" s="9" t="n">
        <v>3602.43</v>
      </c>
    </row>
    <row r="349">
      <c r="A349" t="inlineStr">
        <is>
          <t>ORD-00348</t>
        </is>
      </c>
      <c r="B349" s="8" t="n">
        <v>45699</v>
      </c>
      <c r="C349" t="inlineStr">
        <is>
          <t>Headphones</t>
        </is>
      </c>
      <c r="D349" t="inlineStr">
        <is>
          <t>Accessories</t>
        </is>
      </c>
      <c r="E349" t="inlineStr">
        <is>
          <t>West</t>
        </is>
      </c>
      <c r="F349" t="inlineStr">
        <is>
          <t>Customer 212</t>
        </is>
      </c>
      <c r="G349" t="n">
        <v>1</v>
      </c>
      <c r="H349" s="9" t="n">
        <v>3732.45</v>
      </c>
      <c r="I349" s="10" t="n">
        <v>0</v>
      </c>
      <c r="J349" s="9" t="n">
        <v>3732.45</v>
      </c>
      <c r="K349" s="9" t="n">
        <v>1020.43</v>
      </c>
    </row>
    <row r="350">
      <c r="A350" t="inlineStr">
        <is>
          <t>ORD-00349</t>
        </is>
      </c>
      <c r="B350" s="8" t="n">
        <v>45940</v>
      </c>
      <c r="C350" t="inlineStr">
        <is>
          <t>Office Chair</t>
        </is>
      </c>
      <c r="D350" t="inlineStr">
        <is>
          <t>Furniture</t>
        </is>
      </c>
      <c r="E350" t="inlineStr">
        <is>
          <t>South</t>
        </is>
      </c>
      <c r="F350" t="inlineStr">
        <is>
          <t>Customer 107</t>
        </is>
      </c>
      <c r="G350" t="n">
        <v>4</v>
      </c>
      <c r="H350" s="9" t="n">
        <v>12217.87</v>
      </c>
      <c r="I350" s="10" t="n">
        <v>0</v>
      </c>
      <c r="J350" s="9" t="n">
        <v>48871.47</v>
      </c>
      <c r="K350" s="9" t="n">
        <v>15022.11</v>
      </c>
    </row>
    <row r="351">
      <c r="A351" t="inlineStr">
        <is>
          <t>ORD-00350</t>
        </is>
      </c>
      <c r="B351" s="8" t="n">
        <v>45833</v>
      </c>
      <c r="C351" t="inlineStr">
        <is>
          <t>Webcam</t>
        </is>
      </c>
      <c r="D351" t="inlineStr">
        <is>
          <t>Electronics</t>
        </is>
      </c>
      <c r="E351" t="inlineStr">
        <is>
          <t>East</t>
        </is>
      </c>
      <c r="F351" t="inlineStr">
        <is>
          <t>Customer 101</t>
        </is>
      </c>
      <c r="G351" t="n">
        <v>1</v>
      </c>
      <c r="H351" s="9" t="n">
        <v>4164.04</v>
      </c>
      <c r="I351" s="10" t="n">
        <v>0.05</v>
      </c>
      <c r="J351" s="9" t="n">
        <v>3955.83</v>
      </c>
      <c r="K351" s="9" t="n">
        <v>1071.25</v>
      </c>
    </row>
    <row r="352">
      <c r="A352" t="inlineStr">
        <is>
          <t>ORD-00351</t>
        </is>
      </c>
      <c r="B352" s="8" t="n">
        <v>45673</v>
      </c>
      <c r="C352" t="inlineStr">
        <is>
          <t>Mouse</t>
        </is>
      </c>
      <c r="D352" t="inlineStr">
        <is>
          <t>Accessories</t>
        </is>
      </c>
      <c r="E352" t="inlineStr">
        <is>
          <t>North</t>
        </is>
      </c>
      <c r="F352" t="inlineStr">
        <is>
          <t>Customer 063</t>
        </is>
      </c>
      <c r="G352" t="n">
        <v>3</v>
      </c>
      <c r="H352" s="9" t="n">
        <v>1258.29</v>
      </c>
      <c r="I352" s="10" t="n">
        <v>0.1</v>
      </c>
      <c r="J352" s="9" t="n">
        <v>3397.39</v>
      </c>
      <c r="K352" s="9" t="n">
        <v>675.55</v>
      </c>
    </row>
    <row r="353">
      <c r="A353" t="inlineStr">
        <is>
          <t>ORD-00352</t>
        </is>
      </c>
      <c r="B353" s="8" t="n">
        <v>45759</v>
      </c>
      <c r="C353" t="inlineStr">
        <is>
          <t>Headphones</t>
        </is>
      </c>
      <c r="D353" t="inlineStr">
        <is>
          <t>Accessories</t>
        </is>
      </c>
      <c r="E353" t="inlineStr">
        <is>
          <t>South</t>
        </is>
      </c>
      <c r="F353" t="inlineStr">
        <is>
          <t>Customer 223</t>
        </is>
      </c>
      <c r="G353" t="n">
        <v>5</v>
      </c>
      <c r="H353" s="9" t="n">
        <v>3575.42</v>
      </c>
      <c r="I353" s="10" t="n">
        <v>0.05</v>
      </c>
      <c r="J353" s="9" t="n">
        <v>16983.23</v>
      </c>
      <c r="K353" s="9" t="n">
        <v>5306.08</v>
      </c>
    </row>
    <row r="354">
      <c r="A354" t="inlineStr">
        <is>
          <t>ORD-00353</t>
        </is>
      </c>
      <c r="B354" s="8" t="n">
        <v>45811</v>
      </c>
      <c r="C354" t="inlineStr">
        <is>
          <t>Keyboard</t>
        </is>
      </c>
      <c r="D354" t="inlineStr">
        <is>
          <t>Accessories</t>
        </is>
      </c>
      <c r="E354" t="inlineStr">
        <is>
          <t>South</t>
        </is>
      </c>
      <c r="F354" t="inlineStr">
        <is>
          <t>Customer 133</t>
        </is>
      </c>
      <c r="G354" t="n">
        <v>3</v>
      </c>
      <c r="H354" s="9" t="n">
        <v>2337.21</v>
      </c>
      <c r="I354" s="10" t="n">
        <v>0.05</v>
      </c>
      <c r="J354" s="9" t="n">
        <v>6661.05</v>
      </c>
      <c r="K354" s="9" t="n">
        <v>2272.66</v>
      </c>
    </row>
    <row r="355">
      <c r="A355" t="inlineStr">
        <is>
          <t>ORD-00354</t>
        </is>
      </c>
      <c r="B355" s="8" t="n">
        <v>45791</v>
      </c>
      <c r="C355" t="inlineStr">
        <is>
          <t>Keyboard</t>
        </is>
      </c>
      <c r="D355" t="inlineStr">
        <is>
          <t>Accessories</t>
        </is>
      </c>
      <c r="E355" t="inlineStr">
        <is>
          <t>East</t>
        </is>
      </c>
      <c r="F355" t="inlineStr">
        <is>
          <t>Customer 060</t>
        </is>
      </c>
      <c r="G355" t="n">
        <v>5</v>
      </c>
      <c r="H355" s="9" t="n">
        <v>2418.6</v>
      </c>
      <c r="I355" s="10" t="n">
        <v>0</v>
      </c>
      <c r="J355" s="9" t="n">
        <v>12092.98</v>
      </c>
      <c r="K355" s="9" t="n">
        <v>2374.56</v>
      </c>
    </row>
    <row r="356">
      <c r="A356" t="inlineStr">
        <is>
          <t>ORD-00355</t>
        </is>
      </c>
      <c r="B356" s="8" t="n">
        <v>45870</v>
      </c>
      <c r="C356" t="inlineStr">
        <is>
          <t>Mouse</t>
        </is>
      </c>
      <c r="D356" t="inlineStr">
        <is>
          <t>Accessories</t>
        </is>
      </c>
      <c r="E356" t="inlineStr">
        <is>
          <t>West</t>
        </is>
      </c>
      <c r="F356" t="inlineStr">
        <is>
          <t>Customer 226</t>
        </is>
      </c>
      <c r="G356" t="n">
        <v>1</v>
      </c>
      <c r="H356" s="9" t="n">
        <v>1261.75</v>
      </c>
      <c r="I356" s="10" t="n">
        <v>0.05</v>
      </c>
      <c r="J356" s="9" t="n">
        <v>1198.67</v>
      </c>
      <c r="K356" s="9" t="n">
        <v>300.48</v>
      </c>
    </row>
    <row r="357">
      <c r="A357" t="inlineStr">
        <is>
          <t>ORD-00356</t>
        </is>
      </c>
      <c r="B357" s="8" t="n">
        <v>45813</v>
      </c>
      <c r="C357" t="inlineStr">
        <is>
          <t>Office Chair</t>
        </is>
      </c>
      <c r="D357" t="inlineStr">
        <is>
          <t>Furniture</t>
        </is>
      </c>
      <c r="E357" t="inlineStr">
        <is>
          <t>West</t>
        </is>
      </c>
      <c r="F357" t="inlineStr">
        <is>
          <t>Customer 218</t>
        </is>
      </c>
      <c r="G357" t="n">
        <v>3</v>
      </c>
      <c r="H357" s="9" t="n">
        <v>12048.84</v>
      </c>
      <c r="I357" s="10" t="n">
        <v>0.1</v>
      </c>
      <c r="J357" s="9" t="n">
        <v>32531.85</v>
      </c>
      <c r="K357" s="9" t="n">
        <v>8354.610000000001</v>
      </c>
    </row>
    <row r="358">
      <c r="A358" t="inlineStr">
        <is>
          <t>ORD-00357</t>
        </is>
      </c>
      <c r="B358" s="8" t="n">
        <v>45995</v>
      </c>
      <c r="C358" t="inlineStr">
        <is>
          <t>Office Chair</t>
        </is>
      </c>
      <c r="D358" t="inlineStr">
        <is>
          <t>Furniture</t>
        </is>
      </c>
      <c r="E358" t="inlineStr">
        <is>
          <t>South</t>
        </is>
      </c>
      <c r="F358" t="inlineStr">
        <is>
          <t>Customer 075</t>
        </is>
      </c>
      <c r="G358" t="n">
        <v>1</v>
      </c>
      <c r="H358" s="9" t="n">
        <v>11312.59</v>
      </c>
      <c r="I358" s="10" t="n">
        <v>0</v>
      </c>
      <c r="J358" s="9" t="n">
        <v>11312.59</v>
      </c>
      <c r="K358" s="9" t="n">
        <v>3511.56</v>
      </c>
    </row>
    <row r="359">
      <c r="A359" t="inlineStr">
        <is>
          <t>ORD-00358</t>
        </is>
      </c>
      <c r="B359" s="8" t="n">
        <v>45946</v>
      </c>
      <c r="C359" t="inlineStr">
        <is>
          <t>Laptop</t>
        </is>
      </c>
      <c r="D359" t="inlineStr">
        <is>
          <t>Electronics</t>
        </is>
      </c>
      <c r="E359" t="inlineStr">
        <is>
          <t>West</t>
        </is>
      </c>
      <c r="F359" t="inlineStr">
        <is>
          <t>Customer 125</t>
        </is>
      </c>
      <c r="G359" t="n">
        <v>1</v>
      </c>
      <c r="H359" s="9" t="n">
        <v>64701.39</v>
      </c>
      <c r="I359" s="10" t="n">
        <v>0.1</v>
      </c>
      <c r="J359" s="9" t="n">
        <v>58231.25</v>
      </c>
      <c r="K359" s="9" t="n">
        <v>5446.5</v>
      </c>
    </row>
    <row r="360">
      <c r="A360" t="inlineStr">
        <is>
          <t>ORD-00359</t>
        </is>
      </c>
      <c r="B360" s="8" t="n">
        <v>45858</v>
      </c>
      <c r="C360" t="inlineStr">
        <is>
          <t>Webcam</t>
        </is>
      </c>
      <c r="D360" t="inlineStr">
        <is>
          <t>Electronics</t>
        </is>
      </c>
      <c r="E360" t="inlineStr">
        <is>
          <t>West</t>
        </is>
      </c>
      <c r="F360" t="inlineStr">
        <is>
          <t>Customer 124</t>
        </is>
      </c>
      <c r="G360" t="n">
        <v>2</v>
      </c>
      <c r="H360" s="9" t="n">
        <v>4634.16</v>
      </c>
      <c r="I360" s="10" t="n">
        <v>0</v>
      </c>
      <c r="J360" s="9" t="n">
        <v>9268.309999999999</v>
      </c>
      <c r="K360" s="9" t="n">
        <v>3392.87</v>
      </c>
    </row>
    <row r="361">
      <c r="A361" t="inlineStr">
        <is>
          <t>ORD-00360</t>
        </is>
      </c>
      <c r="B361" s="8" t="n">
        <v>45848</v>
      </c>
      <c r="C361" t="inlineStr">
        <is>
          <t>Laptop</t>
        </is>
      </c>
      <c r="D361" t="inlineStr">
        <is>
          <t>Electronics</t>
        </is>
      </c>
      <c r="E361" t="inlineStr">
        <is>
          <t>North</t>
        </is>
      </c>
      <c r="F361" t="inlineStr">
        <is>
          <t>Customer 227</t>
        </is>
      </c>
      <c r="G361" t="n">
        <v>3</v>
      </c>
      <c r="H361" s="9" t="n">
        <v>65131.61</v>
      </c>
      <c r="I361" s="10" t="n">
        <v>0.05</v>
      </c>
      <c r="J361" s="9" t="n">
        <v>185625.09</v>
      </c>
      <c r="K361" s="9" t="n">
        <v>52549.07</v>
      </c>
    </row>
    <row r="362">
      <c r="A362" t="inlineStr">
        <is>
          <t>ORD-00361</t>
        </is>
      </c>
      <c r="B362" s="8" t="n">
        <v>45696</v>
      </c>
      <c r="C362" t="inlineStr">
        <is>
          <t>Laptop</t>
        </is>
      </c>
      <c r="D362" t="inlineStr">
        <is>
          <t>Electronics</t>
        </is>
      </c>
      <c r="E362" t="inlineStr">
        <is>
          <t>North</t>
        </is>
      </c>
      <c r="F362" t="inlineStr">
        <is>
          <t>Customer 099</t>
        </is>
      </c>
      <c r="G362" t="n">
        <v>5</v>
      </c>
      <c r="H362" s="9" t="n">
        <v>67696.19</v>
      </c>
      <c r="I362" s="10" t="n">
        <v>0</v>
      </c>
      <c r="J362" s="9" t="n">
        <v>338480.93</v>
      </c>
      <c r="K362" s="9" t="n">
        <v>67451.95</v>
      </c>
    </row>
    <row r="363">
      <c r="A363" t="inlineStr">
        <is>
          <t>ORD-00362</t>
        </is>
      </c>
      <c r="B363" s="8" t="n">
        <v>45876</v>
      </c>
      <c r="C363" t="inlineStr">
        <is>
          <t>Mouse</t>
        </is>
      </c>
      <c r="D363" t="inlineStr">
        <is>
          <t>Accessories</t>
        </is>
      </c>
      <c r="E363" t="inlineStr">
        <is>
          <t>East</t>
        </is>
      </c>
      <c r="F363" t="inlineStr">
        <is>
          <t>Customer 187</t>
        </is>
      </c>
      <c r="G363" t="n">
        <v>5</v>
      </c>
      <c r="H363" s="9" t="n">
        <v>1228.95</v>
      </c>
      <c r="I363" s="10" t="n">
        <v>0.1</v>
      </c>
      <c r="J363" s="9" t="n">
        <v>5530.26</v>
      </c>
      <c r="K363" s="9" t="n">
        <v>646.15</v>
      </c>
    </row>
    <row r="364">
      <c r="A364" t="inlineStr">
        <is>
          <t>ORD-00363</t>
        </is>
      </c>
      <c r="B364" s="8" t="n">
        <v>45985</v>
      </c>
      <c r="C364" t="inlineStr">
        <is>
          <t>Keyboard</t>
        </is>
      </c>
      <c r="D364" t="inlineStr">
        <is>
          <t>Accessories</t>
        </is>
      </c>
      <c r="E364" t="inlineStr">
        <is>
          <t>South</t>
        </is>
      </c>
      <c r="F364" t="inlineStr">
        <is>
          <t>Customer 035</t>
        </is>
      </c>
      <c r="G364" t="n">
        <v>2</v>
      </c>
      <c r="H364" s="9" t="n">
        <v>2484.14</v>
      </c>
      <c r="I364" s="10" t="n">
        <v>0</v>
      </c>
      <c r="J364" s="9" t="n">
        <v>4968.29</v>
      </c>
      <c r="K364" s="9" t="n">
        <v>1028.87</v>
      </c>
    </row>
    <row r="365">
      <c r="A365" t="inlineStr">
        <is>
          <t>ORD-00364</t>
        </is>
      </c>
      <c r="B365" s="8" t="n">
        <v>45811</v>
      </c>
      <c r="C365" t="inlineStr">
        <is>
          <t>Keyboard</t>
        </is>
      </c>
      <c r="D365" t="inlineStr">
        <is>
          <t>Accessories</t>
        </is>
      </c>
      <c r="E365" t="inlineStr">
        <is>
          <t>South</t>
        </is>
      </c>
      <c r="F365" t="inlineStr">
        <is>
          <t>Customer 215</t>
        </is>
      </c>
      <c r="G365" t="n">
        <v>3</v>
      </c>
      <c r="H365" s="9" t="n">
        <v>2316.81</v>
      </c>
      <c r="I365" s="10" t="n">
        <v>0</v>
      </c>
      <c r="J365" s="9" t="n">
        <v>6950.43</v>
      </c>
      <c r="K365" s="9" t="n">
        <v>1612.63</v>
      </c>
    </row>
    <row r="366">
      <c r="A366" t="inlineStr">
        <is>
          <t>ORD-00365</t>
        </is>
      </c>
      <c r="B366" s="8" t="n">
        <v>45858</v>
      </c>
      <c r="C366" t="inlineStr">
        <is>
          <t>Office Chair</t>
        </is>
      </c>
      <c r="D366" t="inlineStr">
        <is>
          <t>Furniture</t>
        </is>
      </c>
      <c r="E366" t="inlineStr">
        <is>
          <t>West</t>
        </is>
      </c>
      <c r="F366" t="inlineStr">
        <is>
          <t>Customer 212</t>
        </is>
      </c>
      <c r="G366" t="n">
        <v>1</v>
      </c>
      <c r="H366" s="9" t="n">
        <v>12788.68</v>
      </c>
      <c r="I366" s="10" t="n">
        <v>0</v>
      </c>
      <c r="J366" s="9" t="n">
        <v>12788.68</v>
      </c>
      <c r="K366" s="9" t="n">
        <v>2931.26</v>
      </c>
    </row>
    <row r="367">
      <c r="A367" t="inlineStr">
        <is>
          <t>ORD-00366</t>
        </is>
      </c>
      <c r="B367" s="8" t="n">
        <v>45777</v>
      </c>
      <c r="C367" t="inlineStr">
        <is>
          <t>Headphones</t>
        </is>
      </c>
      <c r="D367" t="inlineStr">
        <is>
          <t>Accessories</t>
        </is>
      </c>
      <c r="E367" t="inlineStr">
        <is>
          <t>South</t>
        </is>
      </c>
      <c r="F367" t="inlineStr">
        <is>
          <t>Customer 181</t>
        </is>
      </c>
      <c r="G367" t="n">
        <v>1</v>
      </c>
      <c r="H367" s="9" t="n">
        <v>3684.46</v>
      </c>
      <c r="I367" s="10" t="n">
        <v>0</v>
      </c>
      <c r="J367" s="9" t="n">
        <v>3684.46</v>
      </c>
      <c r="K367" s="9" t="n">
        <v>1192.64</v>
      </c>
    </row>
    <row r="368">
      <c r="A368" t="inlineStr">
        <is>
          <t>ORD-00367</t>
        </is>
      </c>
      <c r="B368" s="8" t="n">
        <v>45965</v>
      </c>
      <c r="C368" t="inlineStr">
        <is>
          <t>Headphones</t>
        </is>
      </c>
      <c r="D368" t="inlineStr">
        <is>
          <t>Accessories</t>
        </is>
      </c>
      <c r="E368" t="inlineStr">
        <is>
          <t>North</t>
        </is>
      </c>
      <c r="F368" t="inlineStr">
        <is>
          <t>Customer 142</t>
        </is>
      </c>
      <c r="G368" t="n">
        <v>4</v>
      </c>
      <c r="H368" s="9" t="n">
        <v>3355.46</v>
      </c>
      <c r="I368" s="10" t="n">
        <v>0</v>
      </c>
      <c r="J368" s="9" t="n">
        <v>13421.84</v>
      </c>
      <c r="K368" s="9" t="n">
        <v>5067</v>
      </c>
    </row>
    <row r="369">
      <c r="A369" t="inlineStr">
        <is>
          <t>ORD-00368</t>
        </is>
      </c>
      <c r="B369" s="8" t="n">
        <v>45853</v>
      </c>
      <c r="C369" t="inlineStr">
        <is>
          <t>Keyboard</t>
        </is>
      </c>
      <c r="D369" t="inlineStr">
        <is>
          <t>Accessories</t>
        </is>
      </c>
      <c r="E369" t="inlineStr">
        <is>
          <t>East</t>
        </is>
      </c>
      <c r="F369" t="inlineStr">
        <is>
          <t>Customer 068</t>
        </is>
      </c>
      <c r="G369" t="n">
        <v>5</v>
      </c>
      <c r="H369" s="9" t="n">
        <v>2419.97</v>
      </c>
      <c r="I369" s="10" t="n">
        <v>0</v>
      </c>
      <c r="J369" s="9" t="n">
        <v>12099.84</v>
      </c>
      <c r="K369" s="9" t="n">
        <v>2799.44</v>
      </c>
    </row>
    <row r="370">
      <c r="A370" t="inlineStr">
        <is>
          <t>ORD-00369</t>
        </is>
      </c>
      <c r="B370" s="8" t="n">
        <v>45784</v>
      </c>
      <c r="C370" t="inlineStr">
        <is>
          <t>Mouse</t>
        </is>
      </c>
      <c r="D370" t="inlineStr">
        <is>
          <t>Accessories</t>
        </is>
      </c>
      <c r="E370" t="inlineStr">
        <is>
          <t>East</t>
        </is>
      </c>
      <c r="F370" t="inlineStr">
        <is>
          <t>Customer 183</t>
        </is>
      </c>
      <c r="G370" t="n">
        <v>2</v>
      </c>
      <c r="H370" s="9" t="n">
        <v>1217.9</v>
      </c>
      <c r="I370" s="10" t="n">
        <v>0.05</v>
      </c>
      <c r="J370" s="9" t="n">
        <v>2314.01</v>
      </c>
      <c r="K370" s="9" t="n">
        <v>369.12</v>
      </c>
    </row>
    <row r="371">
      <c r="A371" t="inlineStr">
        <is>
          <t>ORD-00370</t>
        </is>
      </c>
      <c r="B371" s="8" t="n">
        <v>45924</v>
      </c>
      <c r="C371" t="inlineStr">
        <is>
          <t>Webcam</t>
        </is>
      </c>
      <c r="D371" t="inlineStr">
        <is>
          <t>Electronics</t>
        </is>
      </c>
      <c r="E371" t="inlineStr">
        <is>
          <t>West</t>
        </is>
      </c>
      <c r="F371" t="inlineStr">
        <is>
          <t>Customer 238</t>
        </is>
      </c>
      <c r="G371" t="n">
        <v>5</v>
      </c>
      <c r="H371" s="9" t="n">
        <v>4345.41</v>
      </c>
      <c r="I371" s="10" t="n">
        <v>0.1</v>
      </c>
      <c r="J371" s="9" t="n">
        <v>19554.34</v>
      </c>
      <c r="K371" s="9" t="n">
        <v>4218.6</v>
      </c>
    </row>
    <row r="372">
      <c r="A372" t="inlineStr">
        <is>
          <t>ORD-00371</t>
        </is>
      </c>
      <c r="B372" s="8" t="n">
        <v>45829</v>
      </c>
      <c r="C372" t="inlineStr">
        <is>
          <t>Monitor</t>
        </is>
      </c>
      <c r="D372" t="inlineStr">
        <is>
          <t>Electronics</t>
        </is>
      </c>
      <c r="E372" t="inlineStr">
        <is>
          <t>North</t>
        </is>
      </c>
      <c r="F372" t="inlineStr">
        <is>
          <t>Customer 245</t>
        </is>
      </c>
      <c r="G372" t="n">
        <v>5</v>
      </c>
      <c r="H372" s="9" t="n">
        <v>16743.29</v>
      </c>
      <c r="I372" s="10" t="n">
        <v>0.05</v>
      </c>
      <c r="J372" s="9" t="n">
        <v>79530.61</v>
      </c>
      <c r="K372" s="9" t="n">
        <v>13706.5</v>
      </c>
    </row>
    <row r="373">
      <c r="A373" t="inlineStr">
        <is>
          <t>ORD-00372</t>
        </is>
      </c>
      <c r="B373" s="8" t="n">
        <v>45873</v>
      </c>
      <c r="C373" t="inlineStr">
        <is>
          <t>Headphones</t>
        </is>
      </c>
      <c r="D373" t="inlineStr">
        <is>
          <t>Accessories</t>
        </is>
      </c>
      <c r="E373" t="inlineStr">
        <is>
          <t>West</t>
        </is>
      </c>
      <c r="F373" t="inlineStr">
        <is>
          <t>Customer 065</t>
        </is>
      </c>
      <c r="G373" t="n">
        <v>1</v>
      </c>
      <c r="H373" s="9" t="n">
        <v>3594.75</v>
      </c>
      <c r="I373" s="10" t="n">
        <v>0.15</v>
      </c>
      <c r="J373" s="9" t="n">
        <v>3055.54</v>
      </c>
      <c r="K373" s="9" t="n">
        <v>230.58</v>
      </c>
    </row>
    <row r="374">
      <c r="A374" t="inlineStr">
        <is>
          <t>ORD-00373</t>
        </is>
      </c>
      <c r="B374" s="8" t="n">
        <v>45831</v>
      </c>
      <c r="C374" t="inlineStr">
        <is>
          <t>Webcam</t>
        </is>
      </c>
      <c r="D374" t="inlineStr">
        <is>
          <t>Electronics</t>
        </is>
      </c>
      <c r="E374" t="inlineStr">
        <is>
          <t>East</t>
        </is>
      </c>
      <c r="F374" t="inlineStr">
        <is>
          <t>Customer 015</t>
        </is>
      </c>
      <c r="G374" t="n">
        <v>5</v>
      </c>
      <c r="H374" s="9" t="n">
        <v>4199.19</v>
      </c>
      <c r="I374" s="10" t="n">
        <v>0.05</v>
      </c>
      <c r="J374" s="9" t="n">
        <v>19946.15</v>
      </c>
      <c r="K374" s="9" t="n">
        <v>3104.56</v>
      </c>
    </row>
    <row r="375">
      <c r="A375" t="inlineStr">
        <is>
          <t>ORD-00374</t>
        </is>
      </c>
      <c r="B375" s="8" t="n">
        <v>45964</v>
      </c>
      <c r="C375" t="inlineStr">
        <is>
          <t>Laptop</t>
        </is>
      </c>
      <c r="D375" t="inlineStr">
        <is>
          <t>Electronics</t>
        </is>
      </c>
      <c r="E375" t="inlineStr">
        <is>
          <t>South</t>
        </is>
      </c>
      <c r="F375" t="inlineStr">
        <is>
          <t>Customer 020</t>
        </is>
      </c>
      <c r="G375" t="n">
        <v>3</v>
      </c>
      <c r="H375" s="9" t="n">
        <v>64411.15</v>
      </c>
      <c r="I375" s="10" t="n">
        <v>0.1</v>
      </c>
      <c r="J375" s="9" t="n">
        <v>173910.11</v>
      </c>
      <c r="K375" s="9" t="n">
        <v>30643.36</v>
      </c>
    </row>
    <row r="376">
      <c r="A376" t="inlineStr">
        <is>
          <t>ORD-00375</t>
        </is>
      </c>
      <c r="B376" s="8" t="n">
        <v>45917</v>
      </c>
      <c r="C376" t="inlineStr">
        <is>
          <t>Laptop</t>
        </is>
      </c>
      <c r="D376" t="inlineStr">
        <is>
          <t>Electronics</t>
        </is>
      </c>
      <c r="E376" t="inlineStr">
        <is>
          <t>South</t>
        </is>
      </c>
      <c r="F376" t="inlineStr">
        <is>
          <t>Customer 076</t>
        </is>
      </c>
      <c r="G376" t="n">
        <v>5</v>
      </c>
      <c r="H376" s="9" t="n">
        <v>66834.83</v>
      </c>
      <c r="I376" s="10" t="n">
        <v>0.05</v>
      </c>
      <c r="J376" s="9" t="n">
        <v>317465.46</v>
      </c>
      <c r="K376" s="9" t="n">
        <v>101475.77</v>
      </c>
    </row>
    <row r="377">
      <c r="A377" t="inlineStr">
        <is>
          <t>ORD-00376</t>
        </is>
      </c>
      <c r="B377" s="8" t="n">
        <v>46018</v>
      </c>
      <c r="C377" t="inlineStr">
        <is>
          <t>Headphones</t>
        </is>
      </c>
      <c r="D377" t="inlineStr">
        <is>
          <t>Accessories</t>
        </is>
      </c>
      <c r="E377" t="inlineStr">
        <is>
          <t>North</t>
        </is>
      </c>
      <c r="F377" t="inlineStr">
        <is>
          <t>Customer 072</t>
        </is>
      </c>
      <c r="G377" t="n">
        <v>3</v>
      </c>
      <c r="H377" s="9" t="n">
        <v>3752.3</v>
      </c>
      <c r="I377" s="10" t="n">
        <v>0.05</v>
      </c>
      <c r="J377" s="9" t="n">
        <v>10694.05</v>
      </c>
      <c r="K377" s="9" t="n">
        <v>2362.48</v>
      </c>
    </row>
    <row r="378">
      <c r="A378" t="inlineStr">
        <is>
          <t>ORD-00377</t>
        </is>
      </c>
      <c r="B378" s="8" t="n">
        <v>45940</v>
      </c>
      <c r="C378" t="inlineStr">
        <is>
          <t>Desk</t>
        </is>
      </c>
      <c r="D378" t="inlineStr">
        <is>
          <t>Furniture</t>
        </is>
      </c>
      <c r="E378" t="inlineStr">
        <is>
          <t>West</t>
        </is>
      </c>
      <c r="F378" t="inlineStr">
        <is>
          <t>Customer 211</t>
        </is>
      </c>
      <c r="G378" t="n">
        <v>1</v>
      </c>
      <c r="H378" s="9" t="n">
        <v>13895.44</v>
      </c>
      <c r="I378" s="10" t="n">
        <v>0</v>
      </c>
      <c r="J378" s="9" t="n">
        <v>13895.44</v>
      </c>
      <c r="K378" s="9" t="n">
        <v>3601.5</v>
      </c>
    </row>
    <row r="379">
      <c r="A379" t="inlineStr">
        <is>
          <t>ORD-00378</t>
        </is>
      </c>
      <c r="B379" s="8" t="n">
        <v>45799</v>
      </c>
      <c r="C379" t="inlineStr">
        <is>
          <t>Mouse</t>
        </is>
      </c>
      <c r="D379" t="inlineStr">
        <is>
          <t>Accessories</t>
        </is>
      </c>
      <c r="E379" t="inlineStr">
        <is>
          <t>East</t>
        </is>
      </c>
      <c r="F379" t="inlineStr">
        <is>
          <t>Customer 176</t>
        </is>
      </c>
      <c r="G379" t="n">
        <v>2</v>
      </c>
      <c r="H379" s="9" t="n">
        <v>1167.62</v>
      </c>
      <c r="I379" s="10" t="n">
        <v>0.15</v>
      </c>
      <c r="J379" s="9" t="n">
        <v>1984.95</v>
      </c>
      <c r="K379" s="9" t="n">
        <v>311.97</v>
      </c>
    </row>
    <row r="380">
      <c r="A380" t="inlineStr">
        <is>
          <t>ORD-00379</t>
        </is>
      </c>
      <c r="B380" s="8" t="n">
        <v>45959</v>
      </c>
      <c r="C380" t="inlineStr">
        <is>
          <t>Headphones</t>
        </is>
      </c>
      <c r="D380" t="inlineStr">
        <is>
          <t>Accessories</t>
        </is>
      </c>
      <c r="E380" t="inlineStr">
        <is>
          <t>North</t>
        </is>
      </c>
      <c r="F380" t="inlineStr">
        <is>
          <t>Customer 190</t>
        </is>
      </c>
      <c r="G380" t="n">
        <v>4</v>
      </c>
      <c r="H380" s="9" t="n">
        <v>3509.28</v>
      </c>
      <c r="I380" s="10" t="n">
        <v>0</v>
      </c>
      <c r="J380" s="9" t="n">
        <v>14037.12</v>
      </c>
      <c r="K380" s="9" t="n">
        <v>5318.65</v>
      </c>
    </row>
    <row r="381">
      <c r="A381" t="inlineStr">
        <is>
          <t>ORD-00380</t>
        </is>
      </c>
      <c r="B381" s="8" t="n">
        <v>45902</v>
      </c>
      <c r="C381" t="inlineStr">
        <is>
          <t>Webcam</t>
        </is>
      </c>
      <c r="D381" t="inlineStr">
        <is>
          <t>Electronics</t>
        </is>
      </c>
      <c r="E381" t="inlineStr">
        <is>
          <t>North</t>
        </is>
      </c>
      <c r="F381" t="inlineStr">
        <is>
          <t>Customer 192</t>
        </is>
      </c>
      <c r="G381" t="n">
        <v>3</v>
      </c>
      <c r="H381" s="9" t="n">
        <v>4345.13</v>
      </c>
      <c r="I381" s="10" t="n">
        <v>0.1</v>
      </c>
      <c r="J381" s="9" t="n">
        <v>11731.86</v>
      </c>
      <c r="K381" s="9" t="n">
        <v>2443.22</v>
      </c>
    </row>
    <row r="382">
      <c r="A382" t="inlineStr">
        <is>
          <t>ORD-00381</t>
        </is>
      </c>
      <c r="B382" s="8" t="n">
        <v>45694</v>
      </c>
      <c r="C382" t="inlineStr">
        <is>
          <t>Office Chair</t>
        </is>
      </c>
      <c r="D382" t="inlineStr">
        <is>
          <t>Furniture</t>
        </is>
      </c>
      <c r="E382" t="inlineStr">
        <is>
          <t>North</t>
        </is>
      </c>
      <c r="F382" t="inlineStr">
        <is>
          <t>Customer 041</t>
        </is>
      </c>
      <c r="G382" t="n">
        <v>2</v>
      </c>
      <c r="H382" s="9" t="n">
        <v>12828.97</v>
      </c>
      <c r="I382" s="10" t="n">
        <v>0</v>
      </c>
      <c r="J382" s="9" t="n">
        <v>25657.93</v>
      </c>
      <c r="K382" s="9" t="n">
        <v>7712.7</v>
      </c>
    </row>
    <row r="383">
      <c r="A383" t="inlineStr">
        <is>
          <t>ORD-00382</t>
        </is>
      </c>
      <c r="B383" s="8" t="n">
        <v>45849</v>
      </c>
      <c r="C383" t="inlineStr">
        <is>
          <t>Laptop</t>
        </is>
      </c>
      <c r="D383" t="inlineStr">
        <is>
          <t>Electronics</t>
        </is>
      </c>
      <c r="E383" t="inlineStr">
        <is>
          <t>East</t>
        </is>
      </c>
      <c r="F383" t="inlineStr">
        <is>
          <t>Customer 238</t>
        </is>
      </c>
      <c r="G383" t="n">
        <v>5</v>
      </c>
      <c r="H383" s="9" t="n">
        <v>65077.08</v>
      </c>
      <c r="I383" s="10" t="n">
        <v>0</v>
      </c>
      <c r="J383" s="9" t="n">
        <v>325385.42</v>
      </c>
      <c r="K383" s="9" t="n">
        <v>66754.61</v>
      </c>
    </row>
    <row r="384">
      <c r="A384" t="inlineStr">
        <is>
          <t>ORD-00383</t>
        </is>
      </c>
      <c r="B384" s="8" t="n">
        <v>45765</v>
      </c>
      <c r="C384" t="inlineStr">
        <is>
          <t>Keyboard</t>
        </is>
      </c>
      <c r="D384" t="inlineStr">
        <is>
          <t>Accessories</t>
        </is>
      </c>
      <c r="E384" t="inlineStr">
        <is>
          <t>East</t>
        </is>
      </c>
      <c r="F384" t="inlineStr">
        <is>
          <t>Customer 076</t>
        </is>
      </c>
      <c r="G384" t="n">
        <v>3</v>
      </c>
      <c r="H384" s="9" t="n">
        <v>2409.89</v>
      </c>
      <c r="I384" s="10" t="n">
        <v>0</v>
      </c>
      <c r="J384" s="9" t="n">
        <v>7229.68</v>
      </c>
      <c r="K384" s="9" t="n">
        <v>2176.75</v>
      </c>
    </row>
    <row r="385">
      <c r="A385" t="inlineStr">
        <is>
          <t>ORD-00384</t>
        </is>
      </c>
      <c r="B385" s="8" t="n">
        <v>45958</v>
      </c>
      <c r="C385" t="inlineStr">
        <is>
          <t>Webcam</t>
        </is>
      </c>
      <c r="D385" t="inlineStr">
        <is>
          <t>Electronics</t>
        </is>
      </c>
      <c r="E385" t="inlineStr">
        <is>
          <t>South</t>
        </is>
      </c>
      <c r="F385" t="inlineStr">
        <is>
          <t>Customer 103</t>
        </is>
      </c>
      <c r="G385" t="n">
        <v>5</v>
      </c>
      <c r="H385" s="9" t="n">
        <v>4577.69</v>
      </c>
      <c r="I385" s="10" t="n">
        <v>0.1</v>
      </c>
      <c r="J385" s="9" t="n">
        <v>20599.61</v>
      </c>
      <c r="K385" s="9" t="n">
        <v>4992.56</v>
      </c>
    </row>
    <row r="386">
      <c r="A386" t="inlineStr">
        <is>
          <t>ORD-00385</t>
        </is>
      </c>
      <c r="B386" s="8" t="n">
        <v>45815</v>
      </c>
      <c r="C386" t="inlineStr">
        <is>
          <t>Mouse</t>
        </is>
      </c>
      <c r="D386" t="inlineStr">
        <is>
          <t>Accessories</t>
        </is>
      </c>
      <c r="E386" t="inlineStr">
        <is>
          <t>North</t>
        </is>
      </c>
      <c r="F386" t="inlineStr">
        <is>
          <t>Customer 175</t>
        </is>
      </c>
      <c r="G386" t="n">
        <v>2</v>
      </c>
      <c r="H386" s="9" t="n">
        <v>1269.67</v>
      </c>
      <c r="I386" s="10" t="n">
        <v>0.1</v>
      </c>
      <c r="J386" s="9" t="n">
        <v>2285.41</v>
      </c>
      <c r="K386" s="9" t="n">
        <v>709.95</v>
      </c>
    </row>
    <row r="387">
      <c r="A387" t="inlineStr">
        <is>
          <t>ORD-00386</t>
        </is>
      </c>
      <c r="B387" s="8" t="n">
        <v>45818</v>
      </c>
      <c r="C387" t="inlineStr">
        <is>
          <t>Desk</t>
        </is>
      </c>
      <c r="D387" t="inlineStr">
        <is>
          <t>Furniture</t>
        </is>
      </c>
      <c r="E387" t="inlineStr">
        <is>
          <t>East</t>
        </is>
      </c>
      <c r="F387" t="inlineStr">
        <is>
          <t>Customer 164</t>
        </is>
      </c>
      <c r="G387" t="n">
        <v>1</v>
      </c>
      <c r="H387" s="9" t="n">
        <v>15447.82</v>
      </c>
      <c r="I387" s="10" t="n">
        <v>0.05</v>
      </c>
      <c r="J387" s="9" t="n">
        <v>14675.43</v>
      </c>
      <c r="K387" s="9" t="n">
        <v>4744.06</v>
      </c>
    </row>
    <row r="388">
      <c r="A388" t="inlineStr">
        <is>
          <t>ORD-00387</t>
        </is>
      </c>
      <c r="B388" s="8" t="n">
        <v>45882</v>
      </c>
      <c r="C388" t="inlineStr">
        <is>
          <t>Monitor</t>
        </is>
      </c>
      <c r="D388" t="inlineStr">
        <is>
          <t>Electronics</t>
        </is>
      </c>
      <c r="E388" t="inlineStr">
        <is>
          <t>West</t>
        </is>
      </c>
      <c r="F388" t="inlineStr">
        <is>
          <t>Customer 122</t>
        </is>
      </c>
      <c r="G388" t="n">
        <v>5</v>
      </c>
      <c r="H388" s="9" t="n">
        <v>17766.57</v>
      </c>
      <c r="I388" s="10" t="n">
        <v>0</v>
      </c>
      <c r="J388" s="9" t="n">
        <v>88832.85000000001</v>
      </c>
      <c r="K388" s="9" t="n">
        <v>20410.63</v>
      </c>
    </row>
    <row r="389">
      <c r="A389" t="inlineStr">
        <is>
          <t>ORD-00388</t>
        </is>
      </c>
      <c r="B389" s="8" t="n">
        <v>45964</v>
      </c>
      <c r="C389" t="inlineStr">
        <is>
          <t>Keyboard</t>
        </is>
      </c>
      <c r="D389" t="inlineStr">
        <is>
          <t>Accessories</t>
        </is>
      </c>
      <c r="E389" t="inlineStr">
        <is>
          <t>East</t>
        </is>
      </c>
      <c r="F389" t="inlineStr">
        <is>
          <t>Customer 205</t>
        </is>
      </c>
      <c r="G389" t="n">
        <v>1</v>
      </c>
      <c r="H389" s="9" t="n">
        <v>2567.43</v>
      </c>
      <c r="I389" s="10" t="n">
        <v>0.15</v>
      </c>
      <c r="J389" s="9" t="n">
        <v>2182.31</v>
      </c>
      <c r="K389" s="9" t="n">
        <v>242.02</v>
      </c>
    </row>
    <row r="390">
      <c r="A390" t="inlineStr">
        <is>
          <t>ORD-00389</t>
        </is>
      </c>
      <c r="B390" s="8" t="n">
        <v>45916</v>
      </c>
      <c r="C390" t="inlineStr">
        <is>
          <t>Monitor</t>
        </is>
      </c>
      <c r="D390" t="inlineStr">
        <is>
          <t>Electronics</t>
        </is>
      </c>
      <c r="E390" t="inlineStr">
        <is>
          <t>West</t>
        </is>
      </c>
      <c r="F390" t="inlineStr">
        <is>
          <t>Customer 198</t>
        </is>
      </c>
      <c r="G390" t="n">
        <v>2</v>
      </c>
      <c r="H390" s="9" t="n">
        <v>16893.32</v>
      </c>
      <c r="I390" s="10" t="n">
        <v>0</v>
      </c>
      <c r="J390" s="9" t="n">
        <v>33786.65</v>
      </c>
      <c r="K390" s="9" t="n">
        <v>11796.12</v>
      </c>
    </row>
    <row r="391">
      <c r="A391" t="inlineStr">
        <is>
          <t>ORD-00390</t>
        </is>
      </c>
      <c r="B391" s="8" t="n">
        <v>45953</v>
      </c>
      <c r="C391" t="inlineStr">
        <is>
          <t>Keyboard</t>
        </is>
      </c>
      <c r="D391" t="inlineStr">
        <is>
          <t>Accessories</t>
        </is>
      </c>
      <c r="E391" t="inlineStr">
        <is>
          <t>South</t>
        </is>
      </c>
      <c r="F391" t="inlineStr">
        <is>
          <t>Customer 081</t>
        </is>
      </c>
      <c r="G391" t="n">
        <v>5</v>
      </c>
      <c r="H391" s="9" t="n">
        <v>2326.58</v>
      </c>
      <c r="I391" s="10" t="n">
        <v>0.15</v>
      </c>
      <c r="J391" s="9" t="n">
        <v>9887.950000000001</v>
      </c>
      <c r="K391" s="9" t="n">
        <v>1433.25</v>
      </c>
    </row>
    <row r="392">
      <c r="A392" t="inlineStr">
        <is>
          <t>ORD-00391</t>
        </is>
      </c>
      <c r="B392" s="8" t="n">
        <v>46014</v>
      </c>
      <c r="C392" t="inlineStr">
        <is>
          <t>Laptop</t>
        </is>
      </c>
      <c r="D392" t="inlineStr">
        <is>
          <t>Electronics</t>
        </is>
      </c>
      <c r="E392" t="inlineStr">
        <is>
          <t>North</t>
        </is>
      </c>
      <c r="F392" t="inlineStr">
        <is>
          <t>Customer 062</t>
        </is>
      </c>
      <c r="G392" t="n">
        <v>4</v>
      </c>
      <c r="H392" s="9" t="n">
        <v>64854.41</v>
      </c>
      <c r="I392" s="10" t="n">
        <v>0</v>
      </c>
      <c r="J392" s="9" t="n">
        <v>259417.62</v>
      </c>
      <c r="K392" s="9" t="n">
        <v>68631.53</v>
      </c>
    </row>
    <row r="393">
      <c r="A393" t="inlineStr">
        <is>
          <t>ORD-00392</t>
        </is>
      </c>
      <c r="B393" s="8" t="n">
        <v>45764</v>
      </c>
      <c r="C393" t="inlineStr">
        <is>
          <t>Laptop</t>
        </is>
      </c>
      <c r="D393" t="inlineStr">
        <is>
          <t>Electronics</t>
        </is>
      </c>
      <c r="E393" t="inlineStr">
        <is>
          <t>South</t>
        </is>
      </c>
      <c r="F393" t="inlineStr">
        <is>
          <t>Customer 164</t>
        </is>
      </c>
      <c r="G393" t="n">
        <v>1</v>
      </c>
      <c r="H393" s="9" t="n">
        <v>66583.83</v>
      </c>
      <c r="I393" s="10" t="n">
        <v>0.1</v>
      </c>
      <c r="J393" s="9" t="n">
        <v>59925.45</v>
      </c>
      <c r="K393" s="9" t="n">
        <v>7382.76</v>
      </c>
    </row>
    <row r="394">
      <c r="A394" t="inlineStr">
        <is>
          <t>ORD-00393</t>
        </is>
      </c>
      <c r="B394" s="8" t="n">
        <v>45845</v>
      </c>
      <c r="C394" t="inlineStr">
        <is>
          <t>Keyboard</t>
        </is>
      </c>
      <c r="D394" t="inlineStr">
        <is>
          <t>Accessories</t>
        </is>
      </c>
      <c r="E394" t="inlineStr">
        <is>
          <t>West</t>
        </is>
      </c>
      <c r="F394" t="inlineStr">
        <is>
          <t>Customer 098</t>
        </is>
      </c>
      <c r="G394" t="n">
        <v>5</v>
      </c>
      <c r="H394" s="9" t="n">
        <v>2422.53</v>
      </c>
      <c r="I394" s="10" t="n">
        <v>0</v>
      </c>
      <c r="J394" s="9" t="n">
        <v>12112.63</v>
      </c>
      <c r="K394" s="9" t="n">
        <v>2691.46</v>
      </c>
    </row>
    <row r="395">
      <c r="A395" t="inlineStr">
        <is>
          <t>ORD-00394</t>
        </is>
      </c>
      <c r="B395" s="8" t="n">
        <v>45680</v>
      </c>
      <c r="C395" t="inlineStr">
        <is>
          <t>Webcam</t>
        </is>
      </c>
      <c r="D395" t="inlineStr">
        <is>
          <t>Electronics</t>
        </is>
      </c>
      <c r="E395" t="inlineStr">
        <is>
          <t>West</t>
        </is>
      </c>
      <c r="F395" t="inlineStr">
        <is>
          <t>Customer 075</t>
        </is>
      </c>
      <c r="G395" t="n">
        <v>3</v>
      </c>
      <c r="H395" s="9" t="n">
        <v>4557.07</v>
      </c>
      <c r="I395" s="10" t="n">
        <v>0.05</v>
      </c>
      <c r="J395" s="9" t="n">
        <v>12987.65</v>
      </c>
      <c r="K395" s="9" t="n">
        <v>2435.25</v>
      </c>
    </row>
    <row r="396">
      <c r="A396" t="inlineStr">
        <is>
          <t>ORD-00395</t>
        </is>
      </c>
      <c r="B396" s="8" t="n">
        <v>45824</v>
      </c>
      <c r="C396" t="inlineStr">
        <is>
          <t>Webcam</t>
        </is>
      </c>
      <c r="D396" t="inlineStr">
        <is>
          <t>Electronics</t>
        </is>
      </c>
      <c r="E396" t="inlineStr">
        <is>
          <t>South</t>
        </is>
      </c>
      <c r="F396" t="inlineStr">
        <is>
          <t>Customer 184</t>
        </is>
      </c>
      <c r="G396" t="n">
        <v>2</v>
      </c>
      <c r="H396" s="9" t="n">
        <v>4159.74</v>
      </c>
      <c r="I396" s="10" t="n">
        <v>0</v>
      </c>
      <c r="J396" s="9" t="n">
        <v>8319.49</v>
      </c>
      <c r="K396" s="9" t="n">
        <v>2507.54</v>
      </c>
    </row>
    <row r="397">
      <c r="A397" t="inlineStr">
        <is>
          <t>ORD-00396</t>
        </is>
      </c>
      <c r="B397" s="8" t="n">
        <v>45704</v>
      </c>
      <c r="C397" t="inlineStr">
        <is>
          <t>Mouse</t>
        </is>
      </c>
      <c r="D397" t="inlineStr">
        <is>
          <t>Accessories</t>
        </is>
      </c>
      <c r="E397" t="inlineStr">
        <is>
          <t>West</t>
        </is>
      </c>
      <c r="F397" t="inlineStr">
        <is>
          <t>Customer 019</t>
        </is>
      </c>
      <c r="G397" t="n">
        <v>5</v>
      </c>
      <c r="H397" s="9" t="n">
        <v>1112.6</v>
      </c>
      <c r="I397" s="10" t="n">
        <v>0.05</v>
      </c>
      <c r="J397" s="9" t="n">
        <v>5284.84</v>
      </c>
      <c r="K397" s="9" t="n">
        <v>988.09</v>
      </c>
    </row>
    <row r="398">
      <c r="A398" t="inlineStr">
        <is>
          <t>ORD-00397</t>
        </is>
      </c>
      <c r="B398" s="8" t="n">
        <v>45783</v>
      </c>
      <c r="C398" t="inlineStr">
        <is>
          <t>Headphones</t>
        </is>
      </c>
      <c r="D398" t="inlineStr">
        <is>
          <t>Accessories</t>
        </is>
      </c>
      <c r="E398" t="inlineStr">
        <is>
          <t>East</t>
        </is>
      </c>
      <c r="F398" t="inlineStr">
        <is>
          <t>Customer 049</t>
        </is>
      </c>
      <c r="G398" t="n">
        <v>2</v>
      </c>
      <c r="H398" s="9" t="n">
        <v>3576.67</v>
      </c>
      <c r="I398" s="10" t="n">
        <v>0.05</v>
      </c>
      <c r="J398" s="9" t="n">
        <v>6795.66</v>
      </c>
      <c r="K398" s="9" t="n">
        <v>1873.31</v>
      </c>
    </row>
    <row r="399">
      <c r="A399" t="inlineStr">
        <is>
          <t>ORD-00398</t>
        </is>
      </c>
      <c r="B399" s="8" t="n">
        <v>45978</v>
      </c>
      <c r="C399" t="inlineStr">
        <is>
          <t>Laptop</t>
        </is>
      </c>
      <c r="D399" t="inlineStr">
        <is>
          <t>Electronics</t>
        </is>
      </c>
      <c r="E399" t="inlineStr">
        <is>
          <t>East</t>
        </is>
      </c>
      <c r="F399" t="inlineStr">
        <is>
          <t>Customer 132</t>
        </is>
      </c>
      <c r="G399" t="n">
        <v>5</v>
      </c>
      <c r="H399" s="9" t="n">
        <v>68553.92</v>
      </c>
      <c r="I399" s="10" t="n">
        <v>0.05</v>
      </c>
      <c r="J399" s="9" t="n">
        <v>325631.13</v>
      </c>
      <c r="K399" s="9" t="n">
        <v>73337.50999999999</v>
      </c>
    </row>
    <row r="400">
      <c r="A400" t="inlineStr">
        <is>
          <t>ORD-00399</t>
        </is>
      </c>
      <c r="B400" s="8" t="n">
        <v>45724</v>
      </c>
      <c r="C400" t="inlineStr">
        <is>
          <t>Laptop</t>
        </is>
      </c>
      <c r="D400" t="inlineStr">
        <is>
          <t>Electronics</t>
        </is>
      </c>
      <c r="E400" t="inlineStr">
        <is>
          <t>East</t>
        </is>
      </c>
      <c r="F400" t="inlineStr">
        <is>
          <t>Customer 045</t>
        </is>
      </c>
      <c r="G400" t="n">
        <v>5</v>
      </c>
      <c r="H400" s="9" t="n">
        <v>62176.26</v>
      </c>
      <c r="I400" s="10" t="n">
        <v>0.15</v>
      </c>
      <c r="J400" s="9" t="n">
        <v>264249.11</v>
      </c>
      <c r="K400" s="9" t="n">
        <v>10728.38</v>
      </c>
    </row>
    <row r="401">
      <c r="A401" t="inlineStr">
        <is>
          <t>ORD-00400</t>
        </is>
      </c>
      <c r="B401" s="8" t="n">
        <v>45891</v>
      </c>
      <c r="C401" t="inlineStr">
        <is>
          <t>Mouse</t>
        </is>
      </c>
      <c r="D401" t="inlineStr">
        <is>
          <t>Accessories</t>
        </is>
      </c>
      <c r="E401" t="inlineStr">
        <is>
          <t>East</t>
        </is>
      </c>
      <c r="F401" t="inlineStr">
        <is>
          <t>Customer 050</t>
        </is>
      </c>
      <c r="G401" t="n">
        <v>2</v>
      </c>
      <c r="H401" s="9" t="n">
        <v>1109.94</v>
      </c>
      <c r="I401" s="10" t="n">
        <v>0</v>
      </c>
      <c r="J401" s="9" t="n">
        <v>2219.89</v>
      </c>
      <c r="K401" s="9" t="n">
        <v>671.3</v>
      </c>
    </row>
    <row r="402">
      <c r="A402" t="inlineStr">
        <is>
          <t>ORD-00401</t>
        </is>
      </c>
      <c r="B402" s="8" t="n">
        <v>45779</v>
      </c>
      <c r="C402" t="inlineStr">
        <is>
          <t>Office Chair</t>
        </is>
      </c>
      <c r="D402" t="inlineStr">
        <is>
          <t>Furniture</t>
        </is>
      </c>
      <c r="E402" t="inlineStr">
        <is>
          <t>North</t>
        </is>
      </c>
      <c r="F402" t="inlineStr">
        <is>
          <t>Customer 037</t>
        </is>
      </c>
      <c r="G402" t="n">
        <v>3</v>
      </c>
      <c r="H402" s="9" t="n">
        <v>11976.67</v>
      </c>
      <c r="I402" s="10" t="n">
        <v>0</v>
      </c>
      <c r="J402" s="9" t="n">
        <v>35930.02</v>
      </c>
      <c r="K402" s="9" t="n">
        <v>12718.88</v>
      </c>
    </row>
    <row r="403">
      <c r="A403" t="inlineStr">
        <is>
          <t>ORD-00402</t>
        </is>
      </c>
      <c r="B403" s="8" t="n">
        <v>45858</v>
      </c>
      <c r="C403" t="inlineStr">
        <is>
          <t>Monitor</t>
        </is>
      </c>
      <c r="D403" t="inlineStr">
        <is>
          <t>Electronics</t>
        </is>
      </c>
      <c r="E403" t="inlineStr">
        <is>
          <t>North</t>
        </is>
      </c>
      <c r="F403" t="inlineStr">
        <is>
          <t>Customer 029</t>
        </is>
      </c>
      <c r="G403" t="n">
        <v>4</v>
      </c>
      <c r="H403" s="9" t="n">
        <v>19118.6</v>
      </c>
      <c r="I403" s="10" t="n">
        <v>0</v>
      </c>
      <c r="J403" s="9" t="n">
        <v>76474.41</v>
      </c>
      <c r="K403" s="9" t="n">
        <v>19838.34</v>
      </c>
    </row>
    <row r="404">
      <c r="A404" t="inlineStr">
        <is>
          <t>ORD-00403</t>
        </is>
      </c>
      <c r="B404" s="8" t="n">
        <v>45935</v>
      </c>
      <c r="C404" t="inlineStr">
        <is>
          <t>Headphones</t>
        </is>
      </c>
      <c r="D404" t="inlineStr">
        <is>
          <t>Accessories</t>
        </is>
      </c>
      <c r="E404" t="inlineStr">
        <is>
          <t>West</t>
        </is>
      </c>
      <c r="F404" t="inlineStr">
        <is>
          <t>Customer 069</t>
        </is>
      </c>
      <c r="G404" t="n">
        <v>3</v>
      </c>
      <c r="H404" s="9" t="n">
        <v>3438.11</v>
      </c>
      <c r="I404" s="10" t="n">
        <v>0.15</v>
      </c>
      <c r="J404" s="9" t="n">
        <v>8767.18</v>
      </c>
      <c r="K404" s="9" t="n">
        <v>1577.04</v>
      </c>
    </row>
    <row r="405">
      <c r="A405" t="inlineStr">
        <is>
          <t>ORD-00404</t>
        </is>
      </c>
      <c r="B405" s="8" t="n">
        <v>46000</v>
      </c>
      <c r="C405" t="inlineStr">
        <is>
          <t>Headphones</t>
        </is>
      </c>
      <c r="D405" t="inlineStr">
        <is>
          <t>Accessories</t>
        </is>
      </c>
      <c r="E405" t="inlineStr">
        <is>
          <t>East</t>
        </is>
      </c>
      <c r="F405" t="inlineStr">
        <is>
          <t>Customer 131</t>
        </is>
      </c>
      <c r="G405" t="n">
        <v>1</v>
      </c>
      <c r="H405" s="9" t="n">
        <v>3523.35</v>
      </c>
      <c r="I405" s="10" t="n">
        <v>0.05</v>
      </c>
      <c r="J405" s="9" t="n">
        <v>3347.19</v>
      </c>
      <c r="K405" s="9" t="n">
        <v>625.8200000000001</v>
      </c>
    </row>
    <row r="406">
      <c r="A406" t="inlineStr">
        <is>
          <t>ORD-00405</t>
        </is>
      </c>
      <c r="B406" s="8" t="n">
        <v>45678</v>
      </c>
      <c r="C406" t="inlineStr">
        <is>
          <t>Monitor</t>
        </is>
      </c>
      <c r="D406" t="inlineStr">
        <is>
          <t>Electronics</t>
        </is>
      </c>
      <c r="E406" t="inlineStr">
        <is>
          <t>West</t>
        </is>
      </c>
      <c r="F406" t="inlineStr">
        <is>
          <t>Customer 139</t>
        </is>
      </c>
      <c r="G406" t="n">
        <v>2</v>
      </c>
      <c r="H406" s="9" t="n">
        <v>17120.52</v>
      </c>
      <c r="I406" s="10" t="n">
        <v>0</v>
      </c>
      <c r="J406" s="9" t="n">
        <v>34241.03</v>
      </c>
      <c r="K406" s="9" t="n">
        <v>12616.81</v>
      </c>
    </row>
    <row r="407">
      <c r="A407" t="inlineStr">
        <is>
          <t>ORD-00406</t>
        </is>
      </c>
      <c r="B407" s="8" t="n">
        <v>45768</v>
      </c>
      <c r="C407" t="inlineStr">
        <is>
          <t>Desk</t>
        </is>
      </c>
      <c r="D407" t="inlineStr">
        <is>
          <t>Furniture</t>
        </is>
      </c>
      <c r="E407" t="inlineStr">
        <is>
          <t>South</t>
        </is>
      </c>
      <c r="F407" t="inlineStr">
        <is>
          <t>Customer 139</t>
        </is>
      </c>
      <c r="G407" t="n">
        <v>4</v>
      </c>
      <c r="H407" s="9" t="n">
        <v>15193.12</v>
      </c>
      <c r="I407" s="10" t="n">
        <v>0</v>
      </c>
      <c r="J407" s="9" t="n">
        <v>60772.49</v>
      </c>
      <c r="K407" s="9" t="n">
        <v>21401.68</v>
      </c>
    </row>
    <row r="408">
      <c r="A408" t="inlineStr">
        <is>
          <t>ORD-00407</t>
        </is>
      </c>
      <c r="B408" s="8" t="n">
        <v>45871</v>
      </c>
      <c r="C408" t="inlineStr">
        <is>
          <t>Mouse</t>
        </is>
      </c>
      <c r="D408" t="inlineStr">
        <is>
          <t>Accessories</t>
        </is>
      </c>
      <c r="E408" t="inlineStr">
        <is>
          <t>North</t>
        </is>
      </c>
      <c r="F408" t="inlineStr">
        <is>
          <t>Customer 152</t>
        </is>
      </c>
      <c r="G408" t="n">
        <v>3</v>
      </c>
      <c r="H408" s="9" t="n">
        <v>1245.04</v>
      </c>
      <c r="I408" s="10" t="n">
        <v>0.1</v>
      </c>
      <c r="J408" s="9" t="n">
        <v>3361.61</v>
      </c>
      <c r="K408" s="9" t="n">
        <v>821.36</v>
      </c>
    </row>
    <row r="409">
      <c r="A409" t="inlineStr">
        <is>
          <t>ORD-00408</t>
        </is>
      </c>
      <c r="B409" s="8" t="n">
        <v>45802</v>
      </c>
      <c r="C409" t="inlineStr">
        <is>
          <t>Monitor</t>
        </is>
      </c>
      <c r="D409" t="inlineStr">
        <is>
          <t>Electronics</t>
        </is>
      </c>
      <c r="E409" t="inlineStr">
        <is>
          <t>North</t>
        </is>
      </c>
      <c r="F409" t="inlineStr">
        <is>
          <t>Customer 164</t>
        </is>
      </c>
      <c r="G409" t="n">
        <v>3</v>
      </c>
      <c r="H409" s="9" t="n">
        <v>17698</v>
      </c>
      <c r="I409" s="10" t="n">
        <v>0</v>
      </c>
      <c r="J409" s="9" t="n">
        <v>53093.99</v>
      </c>
      <c r="K409" s="9" t="n">
        <v>19756.7</v>
      </c>
    </row>
    <row r="410">
      <c r="A410" t="inlineStr">
        <is>
          <t>ORD-00409</t>
        </is>
      </c>
      <c r="B410" s="8" t="n">
        <v>45967</v>
      </c>
      <c r="C410" t="inlineStr">
        <is>
          <t>Office Chair</t>
        </is>
      </c>
      <c r="D410" t="inlineStr">
        <is>
          <t>Furniture</t>
        </is>
      </c>
      <c r="E410" t="inlineStr">
        <is>
          <t>North</t>
        </is>
      </c>
      <c r="F410" t="inlineStr">
        <is>
          <t>Customer 047</t>
        </is>
      </c>
      <c r="G410" t="n">
        <v>3</v>
      </c>
      <c r="H410" s="9" t="n">
        <v>12178.59</v>
      </c>
      <c r="I410" s="10" t="n">
        <v>0</v>
      </c>
      <c r="J410" s="9" t="n">
        <v>36535.76</v>
      </c>
      <c r="K410" s="9" t="n">
        <v>9505.719999999999</v>
      </c>
    </row>
    <row r="411">
      <c r="A411" t="inlineStr">
        <is>
          <t>ORD-00410</t>
        </is>
      </c>
      <c r="B411" s="8" t="n">
        <v>45841</v>
      </c>
      <c r="C411" t="inlineStr">
        <is>
          <t>Mouse</t>
        </is>
      </c>
      <c r="D411" t="inlineStr">
        <is>
          <t>Accessories</t>
        </is>
      </c>
      <c r="E411" t="inlineStr">
        <is>
          <t>West</t>
        </is>
      </c>
      <c r="F411" t="inlineStr">
        <is>
          <t>Customer 169</t>
        </is>
      </c>
      <c r="G411" t="n">
        <v>5</v>
      </c>
      <c r="H411" s="9" t="n">
        <v>1209.47</v>
      </c>
      <c r="I411" s="10" t="n">
        <v>0.1</v>
      </c>
      <c r="J411" s="9" t="n">
        <v>5442.61</v>
      </c>
      <c r="K411" s="9" t="n">
        <v>1623.42</v>
      </c>
    </row>
    <row r="412">
      <c r="A412" t="inlineStr">
        <is>
          <t>ORD-00411</t>
        </is>
      </c>
      <c r="B412" s="8" t="n">
        <v>45961</v>
      </c>
      <c r="C412" t="inlineStr">
        <is>
          <t>Office Chair</t>
        </is>
      </c>
      <c r="D412" t="inlineStr">
        <is>
          <t>Furniture</t>
        </is>
      </c>
      <c r="E412" t="inlineStr">
        <is>
          <t>West</t>
        </is>
      </c>
      <c r="F412" t="inlineStr">
        <is>
          <t>Customer 236</t>
        </is>
      </c>
      <c r="G412" t="n">
        <v>2</v>
      </c>
      <c r="H412" s="9" t="n">
        <v>11325.69</v>
      </c>
      <c r="I412" s="10" t="n">
        <v>0.15</v>
      </c>
      <c r="J412" s="9" t="n">
        <v>19253.67</v>
      </c>
      <c r="K412" s="9" t="n">
        <v>3113.77</v>
      </c>
    </row>
    <row r="413">
      <c r="A413" t="inlineStr">
        <is>
          <t>ORD-00412</t>
        </is>
      </c>
      <c r="B413" s="8" t="n">
        <v>45860</v>
      </c>
      <c r="C413" t="inlineStr">
        <is>
          <t>Mouse</t>
        </is>
      </c>
      <c r="D413" t="inlineStr">
        <is>
          <t>Accessories</t>
        </is>
      </c>
      <c r="E413" t="inlineStr">
        <is>
          <t>West</t>
        </is>
      </c>
      <c r="F413" t="inlineStr">
        <is>
          <t>Customer 249</t>
        </is>
      </c>
      <c r="G413" t="n">
        <v>2</v>
      </c>
      <c r="H413" s="9" t="n">
        <v>1204.31</v>
      </c>
      <c r="I413" s="10" t="n">
        <v>0.05</v>
      </c>
      <c r="J413" s="9" t="n">
        <v>2288.19</v>
      </c>
      <c r="K413" s="9" t="n">
        <v>523.77</v>
      </c>
    </row>
    <row r="414">
      <c r="A414" t="inlineStr">
        <is>
          <t>ORD-00413</t>
        </is>
      </c>
      <c r="B414" s="8" t="n">
        <v>45749</v>
      </c>
      <c r="C414" t="inlineStr">
        <is>
          <t>Keyboard</t>
        </is>
      </c>
      <c r="D414" t="inlineStr">
        <is>
          <t>Accessories</t>
        </is>
      </c>
      <c r="E414" t="inlineStr">
        <is>
          <t>East</t>
        </is>
      </c>
      <c r="F414" t="inlineStr">
        <is>
          <t>Customer 175</t>
        </is>
      </c>
      <c r="G414" t="n">
        <v>2</v>
      </c>
      <c r="H414" s="9" t="n">
        <v>2657.78</v>
      </c>
      <c r="I414" s="10" t="n">
        <v>0.1</v>
      </c>
      <c r="J414" s="9" t="n">
        <v>4784.01</v>
      </c>
      <c r="K414" s="9" t="n">
        <v>1003.6</v>
      </c>
    </row>
    <row r="415">
      <c r="A415" t="inlineStr">
        <is>
          <t>ORD-00414</t>
        </is>
      </c>
      <c r="B415" s="8" t="n">
        <v>45985</v>
      </c>
      <c r="C415" t="inlineStr">
        <is>
          <t>Desk</t>
        </is>
      </c>
      <c r="D415" t="inlineStr">
        <is>
          <t>Furniture</t>
        </is>
      </c>
      <c r="E415" t="inlineStr">
        <is>
          <t>West</t>
        </is>
      </c>
      <c r="F415" t="inlineStr">
        <is>
          <t>Customer 173</t>
        </is>
      </c>
      <c r="G415" t="n">
        <v>4</v>
      </c>
      <c r="H415" s="9" t="n">
        <v>14943.56</v>
      </c>
      <c r="I415" s="10" t="n">
        <v>0.1</v>
      </c>
      <c r="J415" s="9" t="n">
        <v>53796.82</v>
      </c>
      <c r="K415" s="9" t="n">
        <v>4828.29</v>
      </c>
    </row>
    <row r="416">
      <c r="A416" t="inlineStr">
        <is>
          <t>ORD-00415</t>
        </is>
      </c>
      <c r="B416" s="8" t="n">
        <v>45951</v>
      </c>
      <c r="C416" t="inlineStr">
        <is>
          <t>Laptop</t>
        </is>
      </c>
      <c r="D416" t="inlineStr">
        <is>
          <t>Electronics</t>
        </is>
      </c>
      <c r="E416" t="inlineStr">
        <is>
          <t>East</t>
        </is>
      </c>
      <c r="F416" t="inlineStr">
        <is>
          <t>Customer 187</t>
        </is>
      </c>
      <c r="G416" t="n">
        <v>1</v>
      </c>
      <c r="H416" s="9" t="n">
        <v>69088.14</v>
      </c>
      <c r="I416" s="10" t="n">
        <v>0.1</v>
      </c>
      <c r="J416" s="9" t="n">
        <v>62179.32</v>
      </c>
      <c r="K416" s="9" t="n">
        <v>18481.66</v>
      </c>
    </row>
    <row r="417">
      <c r="A417" t="inlineStr">
        <is>
          <t>ORD-00416</t>
        </is>
      </c>
      <c r="B417" s="8" t="n">
        <v>45771</v>
      </c>
      <c r="C417" t="inlineStr">
        <is>
          <t>Headphones</t>
        </is>
      </c>
      <c r="D417" t="inlineStr">
        <is>
          <t>Accessories</t>
        </is>
      </c>
      <c r="E417" t="inlineStr">
        <is>
          <t>West</t>
        </is>
      </c>
      <c r="F417" t="inlineStr">
        <is>
          <t>Customer 022</t>
        </is>
      </c>
      <c r="G417" t="n">
        <v>5</v>
      </c>
      <c r="H417" s="9" t="n">
        <v>3343.62</v>
      </c>
      <c r="I417" s="10" t="n">
        <v>0.15</v>
      </c>
      <c r="J417" s="9" t="n">
        <v>14210.37</v>
      </c>
      <c r="K417" s="9" t="n">
        <v>1390.85</v>
      </c>
    </row>
    <row r="418">
      <c r="A418" t="inlineStr">
        <is>
          <t>ORD-00417</t>
        </is>
      </c>
      <c r="B418" s="8" t="n">
        <v>45934</v>
      </c>
      <c r="C418" t="inlineStr">
        <is>
          <t>Headphones</t>
        </is>
      </c>
      <c r="D418" t="inlineStr">
        <is>
          <t>Accessories</t>
        </is>
      </c>
      <c r="E418" t="inlineStr">
        <is>
          <t>West</t>
        </is>
      </c>
      <c r="F418" t="inlineStr">
        <is>
          <t>Customer 204</t>
        </is>
      </c>
      <c r="G418" t="n">
        <v>3</v>
      </c>
      <c r="H418" s="9" t="n">
        <v>3515.25</v>
      </c>
      <c r="I418" s="10" t="n">
        <v>0.1</v>
      </c>
      <c r="J418" s="9" t="n">
        <v>9491.17</v>
      </c>
      <c r="K418" s="9" t="n">
        <v>1618.68</v>
      </c>
    </row>
    <row r="419">
      <c r="A419" t="inlineStr">
        <is>
          <t>ORD-00418</t>
        </is>
      </c>
      <c r="B419" s="8" t="n">
        <v>45960</v>
      </c>
      <c r="C419" t="inlineStr">
        <is>
          <t>Monitor</t>
        </is>
      </c>
      <c r="D419" t="inlineStr">
        <is>
          <t>Electronics</t>
        </is>
      </c>
      <c r="E419" t="inlineStr">
        <is>
          <t>East</t>
        </is>
      </c>
      <c r="F419" t="inlineStr">
        <is>
          <t>Customer 019</t>
        </is>
      </c>
      <c r="G419" t="n">
        <v>1</v>
      </c>
      <c r="H419" s="9" t="n">
        <v>17166.83</v>
      </c>
      <c r="I419" s="10" t="n">
        <v>0</v>
      </c>
      <c r="J419" s="9" t="n">
        <v>17166.83</v>
      </c>
      <c r="K419" s="9" t="n">
        <v>3236.13</v>
      </c>
    </row>
    <row r="420">
      <c r="A420" t="inlineStr">
        <is>
          <t>ORD-00419</t>
        </is>
      </c>
      <c r="B420" s="8" t="n">
        <v>45722</v>
      </c>
      <c r="C420" t="inlineStr">
        <is>
          <t>Monitor</t>
        </is>
      </c>
      <c r="D420" t="inlineStr">
        <is>
          <t>Electronics</t>
        </is>
      </c>
      <c r="E420" t="inlineStr">
        <is>
          <t>West</t>
        </is>
      </c>
      <c r="F420" t="inlineStr">
        <is>
          <t>Customer 025</t>
        </is>
      </c>
      <c r="G420" t="n">
        <v>2</v>
      </c>
      <c r="H420" s="9" t="n">
        <v>17408.5</v>
      </c>
      <c r="I420" s="10" t="n">
        <v>0.1</v>
      </c>
      <c r="J420" s="9" t="n">
        <v>31335.31</v>
      </c>
      <c r="K420" s="9" t="n">
        <v>9649.08</v>
      </c>
    </row>
    <row r="421">
      <c r="A421" t="inlineStr">
        <is>
          <t>ORD-00420</t>
        </is>
      </c>
      <c r="B421" s="8" t="n">
        <v>45845</v>
      </c>
      <c r="C421" t="inlineStr">
        <is>
          <t>Headphones</t>
        </is>
      </c>
      <c r="D421" t="inlineStr">
        <is>
          <t>Accessories</t>
        </is>
      </c>
      <c r="E421" t="inlineStr">
        <is>
          <t>West</t>
        </is>
      </c>
      <c r="F421" t="inlineStr">
        <is>
          <t>Customer 201</t>
        </is>
      </c>
      <c r="G421" t="n">
        <v>1</v>
      </c>
      <c r="H421" s="9" t="n">
        <v>3223.17</v>
      </c>
      <c r="I421" s="10" t="n">
        <v>0</v>
      </c>
      <c r="J421" s="9" t="n">
        <v>3223.17</v>
      </c>
      <c r="K421" s="9" t="n">
        <v>620.72</v>
      </c>
    </row>
    <row r="422">
      <c r="A422" t="inlineStr">
        <is>
          <t>ORD-00421</t>
        </is>
      </c>
      <c r="B422" s="8" t="n">
        <v>45922</v>
      </c>
      <c r="C422" t="inlineStr">
        <is>
          <t>Desk</t>
        </is>
      </c>
      <c r="D422" t="inlineStr">
        <is>
          <t>Furniture</t>
        </is>
      </c>
      <c r="E422" t="inlineStr">
        <is>
          <t>South</t>
        </is>
      </c>
      <c r="F422" t="inlineStr">
        <is>
          <t>Customer 174</t>
        </is>
      </c>
      <c r="G422" t="n">
        <v>1</v>
      </c>
      <c r="H422" s="9" t="n">
        <v>15272.65</v>
      </c>
      <c r="I422" s="10" t="n">
        <v>0.1</v>
      </c>
      <c r="J422" s="9" t="n">
        <v>13745.38</v>
      </c>
      <c r="K422" s="9" t="n">
        <v>4005.7</v>
      </c>
    </row>
    <row r="423">
      <c r="A423" t="inlineStr">
        <is>
          <t>ORD-00422</t>
        </is>
      </c>
      <c r="B423" s="8" t="n">
        <v>45916</v>
      </c>
      <c r="C423" t="inlineStr">
        <is>
          <t>Office Chair</t>
        </is>
      </c>
      <c r="D423" t="inlineStr">
        <is>
          <t>Furniture</t>
        </is>
      </c>
      <c r="E423" t="inlineStr">
        <is>
          <t>South</t>
        </is>
      </c>
      <c r="F423" t="inlineStr">
        <is>
          <t>Customer 188</t>
        </is>
      </c>
      <c r="G423" t="n">
        <v>4</v>
      </c>
      <c r="H423" s="9" t="n">
        <v>11166.74</v>
      </c>
      <c r="I423" s="10" t="n">
        <v>0</v>
      </c>
      <c r="J423" s="9" t="n">
        <v>44666.96</v>
      </c>
      <c r="K423" s="9" t="n">
        <v>13857.29</v>
      </c>
    </row>
    <row r="424">
      <c r="A424" t="inlineStr">
        <is>
          <t>ORD-00423</t>
        </is>
      </c>
      <c r="B424" s="8" t="n">
        <v>46015</v>
      </c>
      <c r="C424" t="inlineStr">
        <is>
          <t>Headphones</t>
        </is>
      </c>
      <c r="D424" t="inlineStr">
        <is>
          <t>Accessories</t>
        </is>
      </c>
      <c r="E424" t="inlineStr">
        <is>
          <t>West</t>
        </is>
      </c>
      <c r="F424" t="inlineStr">
        <is>
          <t>Customer 066</t>
        </is>
      </c>
      <c r="G424" t="n">
        <v>5</v>
      </c>
      <c r="H424" s="9" t="n">
        <v>3223.41</v>
      </c>
      <c r="I424" s="10" t="n">
        <v>0.05</v>
      </c>
      <c r="J424" s="9" t="n">
        <v>15311.2</v>
      </c>
      <c r="K424" s="9" t="n">
        <v>4993.25</v>
      </c>
    </row>
    <row r="425">
      <c r="A425" t="inlineStr">
        <is>
          <t>ORD-00424</t>
        </is>
      </c>
      <c r="B425" s="8" t="n">
        <v>45845</v>
      </c>
      <c r="C425" t="inlineStr">
        <is>
          <t>Webcam</t>
        </is>
      </c>
      <c r="D425" t="inlineStr">
        <is>
          <t>Electronics</t>
        </is>
      </c>
      <c r="E425" t="inlineStr">
        <is>
          <t>South</t>
        </is>
      </c>
      <c r="F425" t="inlineStr">
        <is>
          <t>Customer 194</t>
        </is>
      </c>
      <c r="G425" t="n">
        <v>1</v>
      </c>
      <c r="H425" s="9" t="n">
        <v>4712.05</v>
      </c>
      <c r="I425" s="10" t="n">
        <v>0.05</v>
      </c>
      <c r="J425" s="9" t="n">
        <v>4476.45</v>
      </c>
      <c r="K425" s="9" t="n">
        <v>888.61</v>
      </c>
    </row>
    <row r="426">
      <c r="A426" t="inlineStr">
        <is>
          <t>ORD-00425</t>
        </is>
      </c>
      <c r="B426" s="8" t="n">
        <v>45872</v>
      </c>
      <c r="C426" t="inlineStr">
        <is>
          <t>Monitor</t>
        </is>
      </c>
      <c r="D426" t="inlineStr">
        <is>
          <t>Electronics</t>
        </is>
      </c>
      <c r="E426" t="inlineStr">
        <is>
          <t>South</t>
        </is>
      </c>
      <c r="F426" t="inlineStr">
        <is>
          <t>Customer 120</t>
        </is>
      </c>
      <c r="G426" t="n">
        <v>5</v>
      </c>
      <c r="H426" s="9" t="n">
        <v>17168</v>
      </c>
      <c r="I426" s="10" t="n">
        <v>0.05</v>
      </c>
      <c r="J426" s="9" t="n">
        <v>81548.02</v>
      </c>
      <c r="K426" s="9" t="n">
        <v>13504.34</v>
      </c>
    </row>
    <row r="427">
      <c r="A427" t="inlineStr">
        <is>
          <t>ORD-00426</t>
        </is>
      </c>
      <c r="B427" s="8" t="n">
        <v>45890</v>
      </c>
      <c r="C427" t="inlineStr">
        <is>
          <t>Office Chair</t>
        </is>
      </c>
      <c r="D427" t="inlineStr">
        <is>
          <t>Furniture</t>
        </is>
      </c>
      <c r="E427" t="inlineStr">
        <is>
          <t>South</t>
        </is>
      </c>
      <c r="F427" t="inlineStr">
        <is>
          <t>Customer 181</t>
        </is>
      </c>
      <c r="G427" t="n">
        <v>3</v>
      </c>
      <c r="H427" s="9" t="n">
        <v>12159.85</v>
      </c>
      <c r="I427" s="10" t="n">
        <v>0</v>
      </c>
      <c r="J427" s="9" t="n">
        <v>36479.56</v>
      </c>
      <c r="K427" s="9" t="n">
        <v>7717.39</v>
      </c>
    </row>
    <row r="428">
      <c r="A428" t="inlineStr">
        <is>
          <t>ORD-00427</t>
        </is>
      </c>
      <c r="B428" s="8" t="n">
        <v>45688</v>
      </c>
      <c r="C428" t="inlineStr">
        <is>
          <t>Headphones</t>
        </is>
      </c>
      <c r="D428" t="inlineStr">
        <is>
          <t>Accessories</t>
        </is>
      </c>
      <c r="E428" t="inlineStr">
        <is>
          <t>North</t>
        </is>
      </c>
      <c r="F428" t="inlineStr">
        <is>
          <t>Customer 183</t>
        </is>
      </c>
      <c r="G428" t="n">
        <v>5</v>
      </c>
      <c r="H428" s="9" t="n">
        <v>3453.03</v>
      </c>
      <c r="I428" s="10" t="n">
        <v>0</v>
      </c>
      <c r="J428" s="9" t="n">
        <v>17265.14</v>
      </c>
      <c r="K428" s="9" t="n">
        <v>3937.79</v>
      </c>
    </row>
    <row r="429">
      <c r="A429" t="inlineStr">
        <is>
          <t>ORD-00428</t>
        </is>
      </c>
      <c r="B429" s="8" t="n">
        <v>45817</v>
      </c>
      <c r="C429" t="inlineStr">
        <is>
          <t>Desk</t>
        </is>
      </c>
      <c r="D429" t="inlineStr">
        <is>
          <t>Furniture</t>
        </is>
      </c>
      <c r="E429" t="inlineStr">
        <is>
          <t>South</t>
        </is>
      </c>
      <c r="F429" t="inlineStr">
        <is>
          <t>Customer 014</t>
        </is>
      </c>
      <c r="G429" t="n">
        <v>2</v>
      </c>
      <c r="H429" s="9" t="n">
        <v>15299.48</v>
      </c>
      <c r="I429" s="10" t="n">
        <v>0.05</v>
      </c>
      <c r="J429" s="9" t="n">
        <v>29069.01</v>
      </c>
      <c r="K429" s="9" t="n">
        <v>9658.4</v>
      </c>
    </row>
    <row r="430">
      <c r="A430" t="inlineStr">
        <is>
          <t>ORD-00429</t>
        </is>
      </c>
      <c r="B430" s="8" t="n">
        <v>45687</v>
      </c>
      <c r="C430" t="inlineStr">
        <is>
          <t>Monitor</t>
        </is>
      </c>
      <c r="D430" t="inlineStr">
        <is>
          <t>Electronics</t>
        </is>
      </c>
      <c r="E430" t="inlineStr">
        <is>
          <t>East</t>
        </is>
      </c>
      <c r="F430" t="inlineStr">
        <is>
          <t>Customer 004</t>
        </is>
      </c>
      <c r="G430" t="n">
        <v>4</v>
      </c>
      <c r="H430" s="9" t="n">
        <v>17433.2</v>
      </c>
      <c r="I430" s="10" t="n">
        <v>0</v>
      </c>
      <c r="J430" s="9" t="n">
        <v>69732.8</v>
      </c>
      <c r="K430" s="9" t="n">
        <v>22454.38</v>
      </c>
    </row>
    <row r="431">
      <c r="A431" t="inlineStr">
        <is>
          <t>ORD-00430</t>
        </is>
      </c>
      <c r="B431" s="8" t="n">
        <v>45947</v>
      </c>
      <c r="C431" t="inlineStr">
        <is>
          <t>Headphones</t>
        </is>
      </c>
      <c r="D431" t="inlineStr">
        <is>
          <t>Accessories</t>
        </is>
      </c>
      <c r="E431" t="inlineStr">
        <is>
          <t>South</t>
        </is>
      </c>
      <c r="F431" t="inlineStr">
        <is>
          <t>Customer 248</t>
        </is>
      </c>
      <c r="G431" t="n">
        <v>3</v>
      </c>
      <c r="H431" s="9" t="n">
        <v>3371.99</v>
      </c>
      <c r="I431" s="10" t="n">
        <v>0.1</v>
      </c>
      <c r="J431" s="9" t="n">
        <v>9104.370000000001</v>
      </c>
      <c r="K431" s="9" t="n">
        <v>1827.56</v>
      </c>
    </row>
    <row r="432">
      <c r="A432" t="inlineStr">
        <is>
          <t>ORD-00431</t>
        </is>
      </c>
      <c r="B432" s="8" t="n">
        <v>45898</v>
      </c>
      <c r="C432" t="inlineStr">
        <is>
          <t>Monitor</t>
        </is>
      </c>
      <c r="D432" t="inlineStr">
        <is>
          <t>Electronics</t>
        </is>
      </c>
      <c r="E432" t="inlineStr">
        <is>
          <t>South</t>
        </is>
      </c>
      <c r="F432" t="inlineStr">
        <is>
          <t>Customer 093</t>
        </is>
      </c>
      <c r="G432" t="n">
        <v>3</v>
      </c>
      <c r="H432" s="9" t="n">
        <v>17719.05</v>
      </c>
      <c r="I432" s="10" t="n">
        <v>0</v>
      </c>
      <c r="J432" s="9" t="n">
        <v>53157.14</v>
      </c>
      <c r="K432" s="9" t="n">
        <v>19107.35</v>
      </c>
    </row>
    <row r="433">
      <c r="A433" t="inlineStr">
        <is>
          <t>ORD-00432</t>
        </is>
      </c>
      <c r="B433" s="8" t="n">
        <v>45963</v>
      </c>
      <c r="C433" t="inlineStr">
        <is>
          <t>Monitor</t>
        </is>
      </c>
      <c r="D433" t="inlineStr">
        <is>
          <t>Electronics</t>
        </is>
      </c>
      <c r="E433" t="inlineStr">
        <is>
          <t>West</t>
        </is>
      </c>
      <c r="F433" t="inlineStr">
        <is>
          <t>Customer 169</t>
        </is>
      </c>
      <c r="G433" t="n">
        <v>2</v>
      </c>
      <c r="H433" s="9" t="n">
        <v>18596.09</v>
      </c>
      <c r="I433" s="10" t="n">
        <v>0</v>
      </c>
      <c r="J433" s="9" t="n">
        <v>37192.18</v>
      </c>
      <c r="K433" s="9" t="n">
        <v>13666.72</v>
      </c>
    </row>
    <row r="434">
      <c r="A434" t="inlineStr">
        <is>
          <t>ORD-00433</t>
        </is>
      </c>
      <c r="B434" s="8" t="n">
        <v>45778</v>
      </c>
      <c r="C434" t="inlineStr">
        <is>
          <t>Office Chair</t>
        </is>
      </c>
      <c r="D434" t="inlineStr">
        <is>
          <t>Furniture</t>
        </is>
      </c>
      <c r="E434" t="inlineStr">
        <is>
          <t>North</t>
        </is>
      </c>
      <c r="F434" t="inlineStr">
        <is>
          <t>Customer 107</t>
        </is>
      </c>
      <c r="G434" t="n">
        <v>5</v>
      </c>
      <c r="H434" s="9" t="n">
        <v>11198.81</v>
      </c>
      <c r="I434" s="10" t="n">
        <v>0.15</v>
      </c>
      <c r="J434" s="9" t="n">
        <v>47594.96</v>
      </c>
      <c r="K434" s="9" t="n">
        <v>2453.8</v>
      </c>
    </row>
    <row r="435">
      <c r="A435" t="inlineStr">
        <is>
          <t>ORD-00434</t>
        </is>
      </c>
      <c r="B435" s="8" t="n">
        <v>45964</v>
      </c>
      <c r="C435" t="inlineStr">
        <is>
          <t>Keyboard</t>
        </is>
      </c>
      <c r="D435" t="inlineStr">
        <is>
          <t>Accessories</t>
        </is>
      </c>
      <c r="E435" t="inlineStr">
        <is>
          <t>North</t>
        </is>
      </c>
      <c r="F435" t="inlineStr">
        <is>
          <t>Customer 083</t>
        </is>
      </c>
      <c r="G435" t="n">
        <v>1</v>
      </c>
      <c r="H435" s="9" t="n">
        <v>2425.34</v>
      </c>
      <c r="I435" s="10" t="n">
        <v>0.1</v>
      </c>
      <c r="J435" s="9" t="n">
        <v>2182.81</v>
      </c>
      <c r="K435" s="9" t="n">
        <v>296.41</v>
      </c>
    </row>
    <row r="436">
      <c r="A436" t="inlineStr">
        <is>
          <t>ORD-00435</t>
        </is>
      </c>
      <c r="B436" s="8" t="n">
        <v>45973</v>
      </c>
      <c r="C436" t="inlineStr">
        <is>
          <t>Laptop</t>
        </is>
      </c>
      <c r="D436" t="inlineStr">
        <is>
          <t>Electronics</t>
        </is>
      </c>
      <c r="E436" t="inlineStr">
        <is>
          <t>East</t>
        </is>
      </c>
      <c r="F436" t="inlineStr">
        <is>
          <t>Customer 217</t>
        </is>
      </c>
      <c r="G436" t="n">
        <v>4</v>
      </c>
      <c r="H436" s="9" t="n">
        <v>61006.64</v>
      </c>
      <c r="I436" s="10" t="n">
        <v>0.05</v>
      </c>
      <c r="J436" s="9" t="n">
        <v>231825.22</v>
      </c>
      <c r="K436" s="9" t="n">
        <v>78464.7</v>
      </c>
    </row>
    <row r="437">
      <c r="A437" t="inlineStr">
        <is>
          <t>ORD-00436</t>
        </is>
      </c>
      <c r="B437" s="8" t="n">
        <v>45758</v>
      </c>
      <c r="C437" t="inlineStr">
        <is>
          <t>Webcam</t>
        </is>
      </c>
      <c r="D437" t="inlineStr">
        <is>
          <t>Electronics</t>
        </is>
      </c>
      <c r="E437" t="inlineStr">
        <is>
          <t>North</t>
        </is>
      </c>
      <c r="F437" t="inlineStr">
        <is>
          <t>Customer 024</t>
        </is>
      </c>
      <c r="G437" t="n">
        <v>2</v>
      </c>
      <c r="H437" s="9" t="n">
        <v>4323.05</v>
      </c>
      <c r="I437" s="10" t="n">
        <v>0</v>
      </c>
      <c r="J437" s="9" t="n">
        <v>8646.09</v>
      </c>
      <c r="K437" s="9" t="n">
        <v>1771.57</v>
      </c>
    </row>
    <row r="438">
      <c r="A438" t="inlineStr">
        <is>
          <t>ORD-00437</t>
        </is>
      </c>
      <c r="B438" s="8" t="n">
        <v>45678</v>
      </c>
      <c r="C438" t="inlineStr">
        <is>
          <t>Mouse</t>
        </is>
      </c>
      <c r="D438" t="inlineStr">
        <is>
          <t>Accessories</t>
        </is>
      </c>
      <c r="E438" t="inlineStr">
        <is>
          <t>West</t>
        </is>
      </c>
      <c r="F438" t="inlineStr">
        <is>
          <t>Customer 211</t>
        </is>
      </c>
      <c r="G438" t="n">
        <v>3</v>
      </c>
      <c r="H438" s="9" t="n">
        <v>1238.89</v>
      </c>
      <c r="I438" s="10" t="n">
        <v>0.15</v>
      </c>
      <c r="J438" s="9" t="n">
        <v>3159.16</v>
      </c>
      <c r="K438" s="9" t="n">
        <v>633.28</v>
      </c>
    </row>
    <row r="439">
      <c r="A439" t="inlineStr">
        <is>
          <t>ORD-00438</t>
        </is>
      </c>
      <c r="B439" s="8" t="n">
        <v>46016</v>
      </c>
      <c r="C439" t="inlineStr">
        <is>
          <t>Keyboard</t>
        </is>
      </c>
      <c r="D439" t="inlineStr">
        <is>
          <t>Accessories</t>
        </is>
      </c>
      <c r="E439" t="inlineStr">
        <is>
          <t>West</t>
        </is>
      </c>
      <c r="F439" t="inlineStr">
        <is>
          <t>Customer 041</t>
        </is>
      </c>
      <c r="G439" t="n">
        <v>4</v>
      </c>
      <c r="H439" s="9" t="n">
        <v>2341.92</v>
      </c>
      <c r="I439" s="10" t="n">
        <v>0.15</v>
      </c>
      <c r="J439" s="9" t="n">
        <v>7962.54</v>
      </c>
      <c r="K439" s="9" t="n">
        <v>1220.48</v>
      </c>
    </row>
    <row r="440">
      <c r="A440" t="inlineStr">
        <is>
          <t>ORD-00439</t>
        </is>
      </c>
      <c r="B440" s="8" t="n">
        <v>45670</v>
      </c>
      <c r="C440" t="inlineStr">
        <is>
          <t>Keyboard</t>
        </is>
      </c>
      <c r="D440" t="inlineStr">
        <is>
          <t>Accessories</t>
        </is>
      </c>
      <c r="E440" t="inlineStr">
        <is>
          <t>South</t>
        </is>
      </c>
      <c r="F440" t="inlineStr">
        <is>
          <t>Customer 229</t>
        </is>
      </c>
      <c r="G440" t="n">
        <v>2</v>
      </c>
      <c r="H440" s="9" t="n">
        <v>2608.31</v>
      </c>
      <c r="I440" s="10" t="n">
        <v>0.05</v>
      </c>
      <c r="J440" s="9" t="n">
        <v>4955.79</v>
      </c>
      <c r="K440" s="9" t="n">
        <v>1718.48</v>
      </c>
    </row>
    <row r="441">
      <c r="A441" t="inlineStr">
        <is>
          <t>ORD-00440</t>
        </is>
      </c>
      <c r="B441" s="8" t="n">
        <v>45967</v>
      </c>
      <c r="C441" t="inlineStr">
        <is>
          <t>Headphones</t>
        </is>
      </c>
      <c r="D441" t="inlineStr">
        <is>
          <t>Accessories</t>
        </is>
      </c>
      <c r="E441" t="inlineStr">
        <is>
          <t>West</t>
        </is>
      </c>
      <c r="F441" t="inlineStr">
        <is>
          <t>Customer 214</t>
        </is>
      </c>
      <c r="G441" t="n">
        <v>4</v>
      </c>
      <c r="H441" s="9" t="n">
        <v>3338.72</v>
      </c>
      <c r="I441" s="10" t="n">
        <v>0.1</v>
      </c>
      <c r="J441" s="9" t="n">
        <v>12019.38</v>
      </c>
      <c r="K441" s="9" t="n">
        <v>1983.59</v>
      </c>
    </row>
    <row r="442">
      <c r="A442" t="inlineStr">
        <is>
          <t>ORD-00441</t>
        </is>
      </c>
      <c r="B442" s="8" t="n">
        <v>45873</v>
      </c>
      <c r="C442" t="inlineStr">
        <is>
          <t>Laptop</t>
        </is>
      </c>
      <c r="D442" t="inlineStr">
        <is>
          <t>Electronics</t>
        </is>
      </c>
      <c r="E442" t="inlineStr">
        <is>
          <t>West</t>
        </is>
      </c>
      <c r="F442" t="inlineStr">
        <is>
          <t>Customer 007</t>
        </is>
      </c>
      <c r="G442" t="n">
        <v>4</v>
      </c>
      <c r="H442" s="9" t="n">
        <v>66120.62</v>
      </c>
      <c r="I442" s="10" t="n">
        <v>0.05</v>
      </c>
      <c r="J442" s="9" t="n">
        <v>251258.36</v>
      </c>
      <c r="K442" s="9" t="n">
        <v>71658.81</v>
      </c>
    </row>
    <row r="443">
      <c r="A443" t="inlineStr">
        <is>
          <t>ORD-00442</t>
        </is>
      </c>
      <c r="B443" s="8" t="n">
        <v>45685</v>
      </c>
      <c r="C443" t="inlineStr">
        <is>
          <t>Mouse</t>
        </is>
      </c>
      <c r="D443" t="inlineStr">
        <is>
          <t>Accessories</t>
        </is>
      </c>
      <c r="E443" t="inlineStr">
        <is>
          <t>West</t>
        </is>
      </c>
      <c r="F443" t="inlineStr">
        <is>
          <t>Customer 054</t>
        </is>
      </c>
      <c r="G443" t="n">
        <v>2</v>
      </c>
      <c r="H443" s="9" t="n">
        <v>1291.12</v>
      </c>
      <c r="I443" s="10" t="n">
        <v>0.1</v>
      </c>
      <c r="J443" s="9" t="n">
        <v>2324.02</v>
      </c>
      <c r="K443" s="9" t="n">
        <v>696.0700000000001</v>
      </c>
    </row>
    <row r="444">
      <c r="A444" t="inlineStr">
        <is>
          <t>ORD-00443</t>
        </is>
      </c>
      <c r="B444" s="8" t="n">
        <v>45970</v>
      </c>
      <c r="C444" t="inlineStr">
        <is>
          <t>Office Chair</t>
        </is>
      </c>
      <c r="D444" t="inlineStr">
        <is>
          <t>Furniture</t>
        </is>
      </c>
      <c r="E444" t="inlineStr">
        <is>
          <t>North</t>
        </is>
      </c>
      <c r="F444" t="inlineStr">
        <is>
          <t>Customer 118</t>
        </is>
      </c>
      <c r="G444" t="n">
        <v>1</v>
      </c>
      <c r="H444" s="9" t="n">
        <v>11591.83</v>
      </c>
      <c r="I444" s="10" t="n">
        <v>0.1</v>
      </c>
      <c r="J444" s="9" t="n">
        <v>10432.64</v>
      </c>
      <c r="K444" s="9" t="n">
        <v>2393.05</v>
      </c>
    </row>
    <row r="445">
      <c r="A445" t="inlineStr">
        <is>
          <t>ORD-00444</t>
        </is>
      </c>
      <c r="B445" s="8" t="n">
        <v>45670</v>
      </c>
      <c r="C445" t="inlineStr">
        <is>
          <t>Office Chair</t>
        </is>
      </c>
      <c r="D445" t="inlineStr">
        <is>
          <t>Furniture</t>
        </is>
      </c>
      <c r="E445" t="inlineStr">
        <is>
          <t>North</t>
        </is>
      </c>
      <c r="F445" t="inlineStr">
        <is>
          <t>Customer 102</t>
        </is>
      </c>
      <c r="G445" t="n">
        <v>2</v>
      </c>
      <c r="H445" s="9" t="n">
        <v>11231.74</v>
      </c>
      <c r="I445" s="10" t="n">
        <v>0.05</v>
      </c>
      <c r="J445" s="9" t="n">
        <v>21340.31</v>
      </c>
      <c r="K445" s="9" t="n">
        <v>4321.78</v>
      </c>
    </row>
    <row r="446">
      <c r="A446" t="inlineStr">
        <is>
          <t>ORD-00445</t>
        </is>
      </c>
      <c r="B446" s="8" t="n">
        <v>45768</v>
      </c>
      <c r="C446" t="inlineStr">
        <is>
          <t>Webcam</t>
        </is>
      </c>
      <c r="D446" t="inlineStr">
        <is>
          <t>Electronics</t>
        </is>
      </c>
      <c r="E446" t="inlineStr">
        <is>
          <t>South</t>
        </is>
      </c>
      <c r="F446" t="inlineStr">
        <is>
          <t>Customer 017</t>
        </is>
      </c>
      <c r="G446" t="n">
        <v>2</v>
      </c>
      <c r="H446" s="9" t="n">
        <v>4229.55</v>
      </c>
      <c r="I446" s="10" t="n">
        <v>0</v>
      </c>
      <c r="J446" s="9" t="n">
        <v>8459.09</v>
      </c>
      <c r="K446" s="9" t="n">
        <v>2514.65</v>
      </c>
    </row>
    <row r="447">
      <c r="A447" t="inlineStr">
        <is>
          <t>ORD-00446</t>
        </is>
      </c>
      <c r="B447" s="8" t="n">
        <v>45845</v>
      </c>
      <c r="C447" t="inlineStr">
        <is>
          <t>Mouse</t>
        </is>
      </c>
      <c r="D447" t="inlineStr">
        <is>
          <t>Accessories</t>
        </is>
      </c>
      <c r="E447" t="inlineStr">
        <is>
          <t>South</t>
        </is>
      </c>
      <c r="F447" t="inlineStr">
        <is>
          <t>Customer 230</t>
        </is>
      </c>
      <c r="G447" t="n">
        <v>4</v>
      </c>
      <c r="H447" s="9" t="n">
        <v>1193.11</v>
      </c>
      <c r="I447" s="10" t="n">
        <v>0</v>
      </c>
      <c r="J447" s="9" t="n">
        <v>4772.43</v>
      </c>
      <c r="K447" s="9" t="n">
        <v>893.88</v>
      </c>
    </row>
    <row r="448">
      <c r="A448" t="inlineStr">
        <is>
          <t>ORD-00447</t>
        </is>
      </c>
      <c r="B448" s="8" t="n">
        <v>45749</v>
      </c>
      <c r="C448" t="inlineStr">
        <is>
          <t>Laptop</t>
        </is>
      </c>
      <c r="D448" t="inlineStr">
        <is>
          <t>Electronics</t>
        </is>
      </c>
      <c r="E448" t="inlineStr">
        <is>
          <t>South</t>
        </is>
      </c>
      <c r="F448" t="inlineStr">
        <is>
          <t>Customer 204</t>
        </is>
      </c>
      <c r="G448" t="n">
        <v>4</v>
      </c>
      <c r="H448" s="9" t="n">
        <v>62579.43</v>
      </c>
      <c r="I448" s="10" t="n">
        <v>0.05</v>
      </c>
      <c r="J448" s="9" t="n">
        <v>237801.82</v>
      </c>
      <c r="K448" s="9" t="n">
        <v>71600.61</v>
      </c>
    </row>
    <row r="449">
      <c r="A449" t="inlineStr">
        <is>
          <t>ORD-00448</t>
        </is>
      </c>
      <c r="B449" s="8" t="n">
        <v>45791</v>
      </c>
      <c r="C449" t="inlineStr">
        <is>
          <t>Keyboard</t>
        </is>
      </c>
      <c r="D449" t="inlineStr">
        <is>
          <t>Accessories</t>
        </is>
      </c>
      <c r="E449" t="inlineStr">
        <is>
          <t>East</t>
        </is>
      </c>
      <c r="F449" t="inlineStr">
        <is>
          <t>Customer 224</t>
        </is>
      </c>
      <c r="G449" t="n">
        <v>5</v>
      </c>
      <c r="H449" s="9" t="n">
        <v>2453.03</v>
      </c>
      <c r="I449" s="10" t="n">
        <v>0</v>
      </c>
      <c r="J449" s="9" t="n">
        <v>12265.16</v>
      </c>
      <c r="K449" s="9" t="n">
        <v>3758.7</v>
      </c>
    </row>
    <row r="450">
      <c r="A450" t="inlineStr">
        <is>
          <t>ORD-00449</t>
        </is>
      </c>
      <c r="B450" s="8" t="n">
        <v>45970</v>
      </c>
      <c r="C450" t="inlineStr">
        <is>
          <t>Webcam</t>
        </is>
      </c>
      <c r="D450" t="inlineStr">
        <is>
          <t>Electronics</t>
        </is>
      </c>
      <c r="E450" t="inlineStr">
        <is>
          <t>South</t>
        </is>
      </c>
      <c r="F450" t="inlineStr">
        <is>
          <t>Customer 012</t>
        </is>
      </c>
      <c r="G450" t="n">
        <v>5</v>
      </c>
      <c r="H450" s="9" t="n">
        <v>4672.1</v>
      </c>
      <c r="I450" s="10" t="n">
        <v>0</v>
      </c>
      <c r="J450" s="9" t="n">
        <v>23360.5</v>
      </c>
      <c r="K450" s="9" t="n">
        <v>7833.88</v>
      </c>
    </row>
    <row r="451">
      <c r="A451" t="inlineStr">
        <is>
          <t>ORD-00450</t>
        </is>
      </c>
      <c r="B451" s="8" t="n">
        <v>45964</v>
      </c>
      <c r="C451" t="inlineStr">
        <is>
          <t>Webcam</t>
        </is>
      </c>
      <c r="D451" t="inlineStr">
        <is>
          <t>Electronics</t>
        </is>
      </c>
      <c r="E451" t="inlineStr">
        <is>
          <t>North</t>
        </is>
      </c>
      <c r="F451" t="inlineStr">
        <is>
          <t>Customer 160</t>
        </is>
      </c>
      <c r="G451" t="n">
        <v>3</v>
      </c>
      <c r="H451" s="9" t="n">
        <v>4534.84</v>
      </c>
      <c r="I451" s="10" t="n">
        <v>0.05</v>
      </c>
      <c r="J451" s="9" t="n">
        <v>12924.28</v>
      </c>
      <c r="K451" s="9" t="n">
        <v>2097.12</v>
      </c>
    </row>
    <row r="452">
      <c r="A452" t="inlineStr">
        <is>
          <t>ORD-00451</t>
        </is>
      </c>
      <c r="B452" s="8" t="n">
        <v>45716</v>
      </c>
      <c r="C452" t="inlineStr">
        <is>
          <t>Keyboard</t>
        </is>
      </c>
      <c r="D452" t="inlineStr">
        <is>
          <t>Accessories</t>
        </is>
      </c>
      <c r="E452" t="inlineStr">
        <is>
          <t>West</t>
        </is>
      </c>
      <c r="F452" t="inlineStr">
        <is>
          <t>Customer 104</t>
        </is>
      </c>
      <c r="G452" t="n">
        <v>1</v>
      </c>
      <c r="H452" s="9" t="n">
        <v>2416.46</v>
      </c>
      <c r="I452" s="10" t="n">
        <v>0.05</v>
      </c>
      <c r="J452" s="9" t="n">
        <v>2295.63</v>
      </c>
      <c r="K452" s="9" t="n">
        <v>697.34</v>
      </c>
    </row>
    <row r="453">
      <c r="A453" t="inlineStr">
        <is>
          <t>ORD-00452</t>
        </is>
      </c>
      <c r="B453" s="8" t="n">
        <v>45736</v>
      </c>
      <c r="C453" t="inlineStr">
        <is>
          <t>Keyboard</t>
        </is>
      </c>
      <c r="D453" t="inlineStr">
        <is>
          <t>Accessories</t>
        </is>
      </c>
      <c r="E453" t="inlineStr">
        <is>
          <t>West</t>
        </is>
      </c>
      <c r="F453" t="inlineStr">
        <is>
          <t>Customer 215</t>
        </is>
      </c>
      <c r="G453" t="n">
        <v>5</v>
      </c>
      <c r="H453" s="9" t="n">
        <v>2398.64</v>
      </c>
      <c r="I453" s="10" t="n">
        <v>0</v>
      </c>
      <c r="J453" s="9" t="n">
        <v>11993.21</v>
      </c>
      <c r="K453" s="9" t="n">
        <v>3396.29</v>
      </c>
    </row>
    <row r="454">
      <c r="A454" t="inlineStr">
        <is>
          <t>ORD-00453</t>
        </is>
      </c>
      <c r="B454" s="8" t="n">
        <v>45969</v>
      </c>
      <c r="C454" t="inlineStr">
        <is>
          <t>Mouse</t>
        </is>
      </c>
      <c r="D454" t="inlineStr">
        <is>
          <t>Accessories</t>
        </is>
      </c>
      <c r="E454" t="inlineStr">
        <is>
          <t>West</t>
        </is>
      </c>
      <c r="F454" t="inlineStr">
        <is>
          <t>Customer 212</t>
        </is>
      </c>
      <c r="G454" t="n">
        <v>2</v>
      </c>
      <c r="H454" s="9" t="n">
        <v>1294.12</v>
      </c>
      <c r="I454" s="10" t="n">
        <v>0.05</v>
      </c>
      <c r="J454" s="9" t="n">
        <v>2458.83</v>
      </c>
      <c r="K454" s="9" t="n">
        <v>730.3200000000001</v>
      </c>
    </row>
    <row r="455">
      <c r="A455" t="inlineStr">
        <is>
          <t>ORD-00454</t>
        </is>
      </c>
      <c r="B455" s="8" t="n">
        <v>45716</v>
      </c>
      <c r="C455" t="inlineStr">
        <is>
          <t>Monitor</t>
        </is>
      </c>
      <c r="D455" t="inlineStr">
        <is>
          <t>Electronics</t>
        </is>
      </c>
      <c r="E455" t="inlineStr">
        <is>
          <t>South</t>
        </is>
      </c>
      <c r="F455" t="inlineStr">
        <is>
          <t>Customer 236</t>
        </is>
      </c>
      <c r="G455" t="n">
        <v>3</v>
      </c>
      <c r="H455" s="9" t="n">
        <v>16777.74</v>
      </c>
      <c r="I455" s="10" t="n">
        <v>0.15</v>
      </c>
      <c r="J455" s="9" t="n">
        <v>42783.24</v>
      </c>
      <c r="K455" s="9" t="n">
        <v>7895.46</v>
      </c>
    </row>
    <row r="456">
      <c r="A456" t="inlineStr">
        <is>
          <t>ORD-00455</t>
        </is>
      </c>
      <c r="B456" s="8" t="n">
        <v>45996</v>
      </c>
      <c r="C456" t="inlineStr">
        <is>
          <t>Desk</t>
        </is>
      </c>
      <c r="D456" t="inlineStr">
        <is>
          <t>Furniture</t>
        </is>
      </c>
      <c r="E456" t="inlineStr">
        <is>
          <t>East</t>
        </is>
      </c>
      <c r="F456" t="inlineStr">
        <is>
          <t>Customer 205</t>
        </is>
      </c>
      <c r="G456" t="n">
        <v>2</v>
      </c>
      <c r="H456" s="9" t="n">
        <v>15833.27</v>
      </c>
      <c r="I456" s="10" t="n">
        <v>0.1</v>
      </c>
      <c r="J456" s="9" t="n">
        <v>28499.88</v>
      </c>
      <c r="K456" s="9" t="n">
        <v>6870.71</v>
      </c>
    </row>
    <row r="457">
      <c r="A457" t="inlineStr">
        <is>
          <t>ORD-00456</t>
        </is>
      </c>
      <c r="B457" s="8" t="n">
        <v>45706</v>
      </c>
      <c r="C457" t="inlineStr">
        <is>
          <t>Headphones</t>
        </is>
      </c>
      <c r="D457" t="inlineStr">
        <is>
          <t>Accessories</t>
        </is>
      </c>
      <c r="E457" t="inlineStr">
        <is>
          <t>East</t>
        </is>
      </c>
      <c r="F457" t="inlineStr">
        <is>
          <t>Customer 052</t>
        </is>
      </c>
      <c r="G457" t="n">
        <v>4</v>
      </c>
      <c r="H457" s="9" t="n">
        <v>3597.51</v>
      </c>
      <c r="I457" s="10" t="n">
        <v>0</v>
      </c>
      <c r="J457" s="9" t="n">
        <v>14390.05</v>
      </c>
      <c r="K457" s="9" t="n">
        <v>4720.21</v>
      </c>
    </row>
    <row r="458">
      <c r="A458" t="inlineStr">
        <is>
          <t>ORD-00457</t>
        </is>
      </c>
      <c r="B458" s="8" t="n">
        <v>45939</v>
      </c>
      <c r="C458" t="inlineStr">
        <is>
          <t>Office Chair</t>
        </is>
      </c>
      <c r="D458" t="inlineStr">
        <is>
          <t>Furniture</t>
        </is>
      </c>
      <c r="E458" t="inlineStr">
        <is>
          <t>North</t>
        </is>
      </c>
      <c r="F458" t="inlineStr">
        <is>
          <t>Customer 114</t>
        </is>
      </c>
      <c r="G458" t="n">
        <v>4</v>
      </c>
      <c r="H458" s="9" t="n">
        <v>11156.41</v>
      </c>
      <c r="I458" s="10" t="n">
        <v>0.05</v>
      </c>
      <c r="J458" s="9" t="n">
        <v>42394.35</v>
      </c>
      <c r="K458" s="9" t="n">
        <v>8568.120000000001</v>
      </c>
    </row>
    <row r="459">
      <c r="A459" t="inlineStr">
        <is>
          <t>ORD-00458</t>
        </is>
      </c>
      <c r="B459" s="8" t="n">
        <v>45883</v>
      </c>
      <c r="C459" t="inlineStr">
        <is>
          <t>Headphones</t>
        </is>
      </c>
      <c r="D459" t="inlineStr">
        <is>
          <t>Accessories</t>
        </is>
      </c>
      <c r="E459" t="inlineStr">
        <is>
          <t>East</t>
        </is>
      </c>
      <c r="F459" t="inlineStr">
        <is>
          <t>Customer 224</t>
        </is>
      </c>
      <c r="G459" t="n">
        <v>4</v>
      </c>
      <c r="H459" s="9" t="n">
        <v>3470.7</v>
      </c>
      <c r="I459" s="10" t="n">
        <v>0.05</v>
      </c>
      <c r="J459" s="9" t="n">
        <v>13188.65</v>
      </c>
      <c r="K459" s="9" t="n">
        <v>4208.5</v>
      </c>
    </row>
    <row r="460">
      <c r="A460" t="inlineStr">
        <is>
          <t>ORD-00459</t>
        </is>
      </c>
      <c r="B460" s="8" t="n">
        <v>45743</v>
      </c>
      <c r="C460" t="inlineStr">
        <is>
          <t>Headphones</t>
        </is>
      </c>
      <c r="D460" t="inlineStr">
        <is>
          <t>Accessories</t>
        </is>
      </c>
      <c r="E460" t="inlineStr">
        <is>
          <t>South</t>
        </is>
      </c>
      <c r="F460" t="inlineStr">
        <is>
          <t>Customer 210</t>
        </is>
      </c>
      <c r="G460" t="n">
        <v>2</v>
      </c>
      <c r="H460" s="9" t="n">
        <v>3262.69</v>
      </c>
      <c r="I460" s="10" t="n">
        <v>0.05</v>
      </c>
      <c r="J460" s="9" t="n">
        <v>6199.12</v>
      </c>
      <c r="K460" s="9" t="n">
        <v>1794.87</v>
      </c>
    </row>
    <row r="461">
      <c r="A461" t="inlineStr">
        <is>
          <t>ORD-00460</t>
        </is>
      </c>
      <c r="B461" s="8" t="n">
        <v>45663</v>
      </c>
      <c r="C461" t="inlineStr">
        <is>
          <t>Office Chair</t>
        </is>
      </c>
      <c r="D461" t="inlineStr">
        <is>
          <t>Furniture</t>
        </is>
      </c>
      <c r="E461" t="inlineStr">
        <is>
          <t>North</t>
        </is>
      </c>
      <c r="F461" t="inlineStr">
        <is>
          <t>Customer 008</t>
        </is>
      </c>
      <c r="G461" t="n">
        <v>2</v>
      </c>
      <c r="H461" s="9" t="n">
        <v>11920.51</v>
      </c>
      <c r="I461" s="10" t="n">
        <v>0</v>
      </c>
      <c r="J461" s="9" t="n">
        <v>23841.02</v>
      </c>
      <c r="K461" s="9" t="n">
        <v>6385.22</v>
      </c>
    </row>
    <row r="462">
      <c r="A462" t="inlineStr">
        <is>
          <t>ORD-00461</t>
        </is>
      </c>
      <c r="B462" s="8" t="n">
        <v>45990</v>
      </c>
      <c r="C462" t="inlineStr">
        <is>
          <t>Mouse</t>
        </is>
      </c>
      <c r="D462" t="inlineStr">
        <is>
          <t>Accessories</t>
        </is>
      </c>
      <c r="E462" t="inlineStr">
        <is>
          <t>South</t>
        </is>
      </c>
      <c r="F462" t="inlineStr">
        <is>
          <t>Customer 011</t>
        </is>
      </c>
      <c r="G462" t="n">
        <v>5</v>
      </c>
      <c r="H462" s="9" t="n">
        <v>1265.98</v>
      </c>
      <c r="I462" s="10" t="n">
        <v>0</v>
      </c>
      <c r="J462" s="9" t="n">
        <v>6329.9</v>
      </c>
      <c r="K462" s="9" t="n">
        <v>1163.19</v>
      </c>
    </row>
    <row r="463">
      <c r="A463" t="inlineStr">
        <is>
          <t>ORD-00462</t>
        </is>
      </c>
      <c r="B463" s="8" t="n">
        <v>45909</v>
      </c>
      <c r="C463" t="inlineStr">
        <is>
          <t>Desk</t>
        </is>
      </c>
      <c r="D463" t="inlineStr">
        <is>
          <t>Furniture</t>
        </is>
      </c>
      <c r="E463" t="inlineStr">
        <is>
          <t>West</t>
        </is>
      </c>
      <c r="F463" t="inlineStr">
        <is>
          <t>Customer 184</t>
        </is>
      </c>
      <c r="G463" t="n">
        <v>4</v>
      </c>
      <c r="H463" s="9" t="n">
        <v>14061.34</v>
      </c>
      <c r="I463" s="10" t="n">
        <v>0.05</v>
      </c>
      <c r="J463" s="9" t="n">
        <v>53433.11</v>
      </c>
      <c r="K463" s="9" t="n">
        <v>11400.5</v>
      </c>
    </row>
    <row r="464">
      <c r="A464" t="inlineStr">
        <is>
          <t>ORD-00463</t>
        </is>
      </c>
      <c r="B464" s="8" t="n">
        <v>45746</v>
      </c>
      <c r="C464" t="inlineStr">
        <is>
          <t>Webcam</t>
        </is>
      </c>
      <c r="D464" t="inlineStr">
        <is>
          <t>Electronics</t>
        </is>
      </c>
      <c r="E464" t="inlineStr">
        <is>
          <t>South</t>
        </is>
      </c>
      <c r="F464" t="inlineStr">
        <is>
          <t>Customer 019</t>
        </is>
      </c>
      <c r="G464" t="n">
        <v>3</v>
      </c>
      <c r="H464" s="9" t="n">
        <v>4550.07</v>
      </c>
      <c r="I464" s="10" t="n">
        <v>0.15</v>
      </c>
      <c r="J464" s="9" t="n">
        <v>11602.68</v>
      </c>
      <c r="K464" s="9" t="n">
        <v>2430.99</v>
      </c>
    </row>
    <row r="465">
      <c r="A465" t="inlineStr">
        <is>
          <t>ORD-00464</t>
        </is>
      </c>
      <c r="B465" s="8" t="n">
        <v>45716</v>
      </c>
      <c r="C465" t="inlineStr">
        <is>
          <t>Desk</t>
        </is>
      </c>
      <c r="D465" t="inlineStr">
        <is>
          <t>Furniture</t>
        </is>
      </c>
      <c r="E465" t="inlineStr">
        <is>
          <t>North</t>
        </is>
      </c>
      <c r="F465" t="inlineStr">
        <is>
          <t>Customer 098</t>
        </is>
      </c>
      <c r="G465" t="n">
        <v>2</v>
      </c>
      <c r="H465" s="9" t="n">
        <v>14256.26</v>
      </c>
      <c r="I465" s="10" t="n">
        <v>0.15</v>
      </c>
      <c r="J465" s="9" t="n">
        <v>24235.64</v>
      </c>
      <c r="K465" s="9" t="n">
        <v>2038.1</v>
      </c>
    </row>
    <row r="466">
      <c r="A466" t="inlineStr">
        <is>
          <t>ORD-00465</t>
        </is>
      </c>
      <c r="B466" s="8" t="n">
        <v>45665</v>
      </c>
      <c r="C466" t="inlineStr">
        <is>
          <t>Laptop</t>
        </is>
      </c>
      <c r="D466" t="inlineStr">
        <is>
          <t>Electronics</t>
        </is>
      </c>
      <c r="E466" t="inlineStr">
        <is>
          <t>North</t>
        </is>
      </c>
      <c r="F466" t="inlineStr">
        <is>
          <t>Customer 106</t>
        </is>
      </c>
      <c r="G466" t="n">
        <v>3</v>
      </c>
      <c r="H466" s="9" t="n">
        <v>69710.13</v>
      </c>
      <c r="I466" s="10" t="n">
        <v>0</v>
      </c>
      <c r="J466" s="9" t="n">
        <v>209130.38</v>
      </c>
      <c r="K466" s="9" t="n">
        <v>39021.53</v>
      </c>
    </row>
    <row r="467">
      <c r="A467" t="inlineStr">
        <is>
          <t>ORD-00466</t>
        </is>
      </c>
      <c r="B467" s="8" t="n">
        <v>45844</v>
      </c>
      <c r="C467" t="inlineStr">
        <is>
          <t>Webcam</t>
        </is>
      </c>
      <c r="D467" t="inlineStr">
        <is>
          <t>Electronics</t>
        </is>
      </c>
      <c r="E467" t="inlineStr">
        <is>
          <t>West</t>
        </is>
      </c>
      <c r="F467" t="inlineStr">
        <is>
          <t>Customer 088</t>
        </is>
      </c>
      <c r="G467" t="n">
        <v>4</v>
      </c>
      <c r="H467" s="9" t="n">
        <v>4601.24</v>
      </c>
      <c r="I467" s="10" t="n">
        <v>0</v>
      </c>
      <c r="J467" s="9" t="n">
        <v>18404.97</v>
      </c>
      <c r="K467" s="9" t="n">
        <v>4540.14</v>
      </c>
    </row>
    <row r="468">
      <c r="A468" t="inlineStr">
        <is>
          <t>ORD-00467</t>
        </is>
      </c>
      <c r="B468" s="8" t="n">
        <v>45758</v>
      </c>
      <c r="C468" t="inlineStr">
        <is>
          <t>Monitor</t>
        </is>
      </c>
      <c r="D468" t="inlineStr">
        <is>
          <t>Electronics</t>
        </is>
      </c>
      <c r="E468" t="inlineStr">
        <is>
          <t>West</t>
        </is>
      </c>
      <c r="F468" t="inlineStr">
        <is>
          <t>Customer 156</t>
        </is>
      </c>
      <c r="G468" t="n">
        <v>5</v>
      </c>
      <c r="H468" s="9" t="n">
        <v>16594.86</v>
      </c>
      <c r="I468" s="10" t="n">
        <v>0.05</v>
      </c>
      <c r="J468" s="9" t="n">
        <v>78825.57000000001</v>
      </c>
      <c r="K468" s="9" t="n">
        <v>27231.52</v>
      </c>
    </row>
    <row r="469">
      <c r="A469" t="inlineStr">
        <is>
          <t>ORD-00468</t>
        </is>
      </c>
      <c r="B469" s="8" t="n">
        <v>45712</v>
      </c>
      <c r="C469" t="inlineStr">
        <is>
          <t>Monitor</t>
        </is>
      </c>
      <c r="D469" t="inlineStr">
        <is>
          <t>Electronics</t>
        </is>
      </c>
      <c r="E469" t="inlineStr">
        <is>
          <t>West</t>
        </is>
      </c>
      <c r="F469" t="inlineStr">
        <is>
          <t>Customer 176</t>
        </is>
      </c>
      <c r="G469" t="n">
        <v>3</v>
      </c>
      <c r="H469" s="9" t="n">
        <v>18887.27</v>
      </c>
      <c r="I469" s="10" t="n">
        <v>0</v>
      </c>
      <c r="J469" s="9" t="n">
        <v>56661.8</v>
      </c>
      <c r="K469" s="9" t="n">
        <v>19515.59</v>
      </c>
    </row>
    <row r="470">
      <c r="A470" t="inlineStr">
        <is>
          <t>ORD-00469</t>
        </is>
      </c>
      <c r="B470" s="8" t="n">
        <v>45830</v>
      </c>
      <c r="C470" t="inlineStr">
        <is>
          <t>Keyboard</t>
        </is>
      </c>
      <c r="D470" t="inlineStr">
        <is>
          <t>Accessories</t>
        </is>
      </c>
      <c r="E470" t="inlineStr">
        <is>
          <t>South</t>
        </is>
      </c>
      <c r="F470" t="inlineStr">
        <is>
          <t>Customer 228</t>
        </is>
      </c>
      <c r="G470" t="n">
        <v>5</v>
      </c>
      <c r="H470" s="9" t="n">
        <v>2461.11</v>
      </c>
      <c r="I470" s="10" t="n">
        <v>0</v>
      </c>
      <c r="J470" s="9" t="n">
        <v>12305.53</v>
      </c>
      <c r="K470" s="9" t="n">
        <v>2474.29</v>
      </c>
    </row>
    <row r="471">
      <c r="A471" t="inlineStr">
        <is>
          <t>ORD-00470</t>
        </is>
      </c>
      <c r="B471" s="8" t="n">
        <v>45984</v>
      </c>
      <c r="C471" t="inlineStr">
        <is>
          <t>Laptop</t>
        </is>
      </c>
      <c r="D471" t="inlineStr">
        <is>
          <t>Electronics</t>
        </is>
      </c>
      <c r="E471" t="inlineStr">
        <is>
          <t>North</t>
        </is>
      </c>
      <c r="F471" t="inlineStr">
        <is>
          <t>Customer 067</t>
        </is>
      </c>
      <c r="G471" t="n">
        <v>3</v>
      </c>
      <c r="H471" s="9" t="n">
        <v>64944.62</v>
      </c>
      <c r="I471" s="10" t="n">
        <v>0.15</v>
      </c>
      <c r="J471" s="9" t="n">
        <v>165608.79</v>
      </c>
      <c r="K471" s="9" t="n">
        <v>24832.74</v>
      </c>
    </row>
    <row r="472">
      <c r="A472" t="inlineStr">
        <is>
          <t>ORD-00471</t>
        </is>
      </c>
      <c r="B472" s="8" t="n">
        <v>45748</v>
      </c>
      <c r="C472" t="inlineStr">
        <is>
          <t>Mouse</t>
        </is>
      </c>
      <c r="D472" t="inlineStr">
        <is>
          <t>Accessories</t>
        </is>
      </c>
      <c r="E472" t="inlineStr">
        <is>
          <t>South</t>
        </is>
      </c>
      <c r="F472" t="inlineStr">
        <is>
          <t>Customer 206</t>
        </is>
      </c>
      <c r="G472" t="n">
        <v>4</v>
      </c>
      <c r="H472" s="9" t="n">
        <v>1280.34</v>
      </c>
      <c r="I472" s="10" t="n">
        <v>0.1</v>
      </c>
      <c r="J472" s="9" t="n">
        <v>4609.22</v>
      </c>
      <c r="K472" s="9" t="n">
        <v>459.97</v>
      </c>
    </row>
    <row r="473">
      <c r="A473" t="inlineStr">
        <is>
          <t>ORD-00472</t>
        </is>
      </c>
      <c r="B473" s="8" t="n">
        <v>45739</v>
      </c>
      <c r="C473" t="inlineStr">
        <is>
          <t>Laptop</t>
        </is>
      </c>
      <c r="D473" t="inlineStr">
        <is>
          <t>Electronics</t>
        </is>
      </c>
      <c r="E473" t="inlineStr">
        <is>
          <t>West</t>
        </is>
      </c>
      <c r="F473" t="inlineStr">
        <is>
          <t>Customer 193</t>
        </is>
      </c>
      <c r="G473" t="n">
        <v>2</v>
      </c>
      <c r="H473" s="9" t="n">
        <v>63817.76</v>
      </c>
      <c r="I473" s="10" t="n">
        <v>0.15</v>
      </c>
      <c r="J473" s="9" t="n">
        <v>108490.19</v>
      </c>
      <c r="K473" s="9" t="n">
        <v>14707.66</v>
      </c>
    </row>
    <row r="474">
      <c r="A474" t="inlineStr">
        <is>
          <t>ORD-00473</t>
        </is>
      </c>
      <c r="B474" s="8" t="n">
        <v>45923</v>
      </c>
      <c r="C474" t="inlineStr">
        <is>
          <t>Monitor</t>
        </is>
      </c>
      <c r="D474" t="inlineStr">
        <is>
          <t>Electronics</t>
        </is>
      </c>
      <c r="E474" t="inlineStr">
        <is>
          <t>East</t>
        </is>
      </c>
      <c r="F474" t="inlineStr">
        <is>
          <t>Customer 203</t>
        </is>
      </c>
      <c r="G474" t="n">
        <v>1</v>
      </c>
      <c r="H474" s="9" t="n">
        <v>19204.53</v>
      </c>
      <c r="I474" s="10" t="n">
        <v>0</v>
      </c>
      <c r="J474" s="9" t="n">
        <v>19204.53</v>
      </c>
      <c r="K474" s="9" t="n">
        <v>6906.7</v>
      </c>
    </row>
    <row r="475">
      <c r="A475" t="inlineStr">
        <is>
          <t>ORD-00474</t>
        </is>
      </c>
      <c r="B475" s="8" t="n">
        <v>45894</v>
      </c>
      <c r="C475" t="inlineStr">
        <is>
          <t>Laptop</t>
        </is>
      </c>
      <c r="D475" t="inlineStr">
        <is>
          <t>Electronics</t>
        </is>
      </c>
      <c r="E475" t="inlineStr">
        <is>
          <t>North</t>
        </is>
      </c>
      <c r="F475" t="inlineStr">
        <is>
          <t>Customer 221</t>
        </is>
      </c>
      <c r="G475" t="n">
        <v>1</v>
      </c>
      <c r="H475" s="9" t="n">
        <v>69745.73</v>
      </c>
      <c r="I475" s="10" t="n">
        <v>0</v>
      </c>
      <c r="J475" s="9" t="n">
        <v>69745.73</v>
      </c>
      <c r="K475" s="9" t="n">
        <v>24436.42</v>
      </c>
    </row>
    <row r="476">
      <c r="A476" t="inlineStr">
        <is>
          <t>ORD-00475</t>
        </is>
      </c>
      <c r="B476" s="8" t="n">
        <v>45733</v>
      </c>
      <c r="C476" t="inlineStr">
        <is>
          <t>Mouse</t>
        </is>
      </c>
      <c r="D476" t="inlineStr">
        <is>
          <t>Accessories</t>
        </is>
      </c>
      <c r="E476" t="inlineStr">
        <is>
          <t>South</t>
        </is>
      </c>
      <c r="F476" t="inlineStr">
        <is>
          <t>Customer 115</t>
        </is>
      </c>
      <c r="G476" t="n">
        <v>5</v>
      </c>
      <c r="H476" s="9" t="n">
        <v>1212.16</v>
      </c>
      <c r="I476" s="10" t="n">
        <v>0.1</v>
      </c>
      <c r="J476" s="9" t="n">
        <v>5454.71</v>
      </c>
      <c r="K476" s="9" t="n">
        <v>1178.82</v>
      </c>
    </row>
    <row r="477">
      <c r="A477" t="inlineStr">
        <is>
          <t>ORD-00476</t>
        </is>
      </c>
      <c r="B477" s="8" t="n">
        <v>45697</v>
      </c>
      <c r="C477" t="inlineStr">
        <is>
          <t>Keyboard</t>
        </is>
      </c>
      <c r="D477" t="inlineStr">
        <is>
          <t>Accessories</t>
        </is>
      </c>
      <c r="E477" t="inlineStr">
        <is>
          <t>North</t>
        </is>
      </c>
      <c r="F477" t="inlineStr">
        <is>
          <t>Customer 149</t>
        </is>
      </c>
      <c r="G477" t="n">
        <v>5</v>
      </c>
      <c r="H477" s="9" t="n">
        <v>2657.64</v>
      </c>
      <c r="I477" s="10" t="n">
        <v>0</v>
      </c>
      <c r="J477" s="9" t="n">
        <v>13288.19</v>
      </c>
      <c r="K477" s="9" t="n">
        <v>2534.17</v>
      </c>
    </row>
    <row r="478">
      <c r="A478" t="inlineStr">
        <is>
          <t>ORD-00477</t>
        </is>
      </c>
      <c r="B478" s="8" t="n">
        <v>45766</v>
      </c>
      <c r="C478" t="inlineStr">
        <is>
          <t>Office Chair</t>
        </is>
      </c>
      <c r="D478" t="inlineStr">
        <is>
          <t>Furniture</t>
        </is>
      </c>
      <c r="E478" t="inlineStr">
        <is>
          <t>North</t>
        </is>
      </c>
      <c r="F478" t="inlineStr">
        <is>
          <t>Customer 136</t>
        </is>
      </c>
      <c r="G478" t="n">
        <v>4</v>
      </c>
      <c r="H478" s="9" t="n">
        <v>12746.66</v>
      </c>
      <c r="I478" s="10" t="n">
        <v>0.1</v>
      </c>
      <c r="J478" s="9" t="n">
        <v>45887.99</v>
      </c>
      <c r="K478" s="9" t="n">
        <v>8723.76</v>
      </c>
    </row>
    <row r="479">
      <c r="A479" t="inlineStr">
        <is>
          <t>ORD-00478</t>
        </is>
      </c>
      <c r="B479" s="8" t="n">
        <v>45981</v>
      </c>
      <c r="C479" t="inlineStr">
        <is>
          <t>Laptop</t>
        </is>
      </c>
      <c r="D479" t="inlineStr">
        <is>
          <t>Electronics</t>
        </is>
      </c>
      <c r="E479" t="inlineStr">
        <is>
          <t>South</t>
        </is>
      </c>
      <c r="F479" t="inlineStr">
        <is>
          <t>Customer 015</t>
        </is>
      </c>
      <c r="G479" t="n">
        <v>3</v>
      </c>
      <c r="H479" s="9" t="n">
        <v>60141.22</v>
      </c>
      <c r="I479" s="10" t="n">
        <v>0.05</v>
      </c>
      <c r="J479" s="9" t="n">
        <v>171402.48</v>
      </c>
      <c r="K479" s="9" t="n">
        <v>36588.39</v>
      </c>
    </row>
    <row r="480">
      <c r="A480" t="inlineStr">
        <is>
          <t>ORD-00479</t>
        </is>
      </c>
      <c r="B480" s="8" t="n">
        <v>45846</v>
      </c>
      <c r="C480" t="inlineStr">
        <is>
          <t>Keyboard</t>
        </is>
      </c>
      <c r="D480" t="inlineStr">
        <is>
          <t>Accessories</t>
        </is>
      </c>
      <c r="E480" t="inlineStr">
        <is>
          <t>West</t>
        </is>
      </c>
      <c r="F480" t="inlineStr">
        <is>
          <t>Customer 226</t>
        </is>
      </c>
      <c r="G480" t="n">
        <v>5</v>
      </c>
      <c r="H480" s="9" t="n">
        <v>2338.02</v>
      </c>
      <c r="I480" s="10" t="n">
        <v>0.05</v>
      </c>
      <c r="J480" s="9" t="n">
        <v>11105.6</v>
      </c>
      <c r="K480" s="9" t="n">
        <v>1924.78</v>
      </c>
    </row>
    <row r="481">
      <c r="A481" t="inlineStr">
        <is>
          <t>ORD-00480</t>
        </is>
      </c>
      <c r="B481" s="8" t="n">
        <v>45838</v>
      </c>
      <c r="C481" t="inlineStr">
        <is>
          <t>Headphones</t>
        </is>
      </c>
      <c r="D481" t="inlineStr">
        <is>
          <t>Accessories</t>
        </is>
      </c>
      <c r="E481" t="inlineStr">
        <is>
          <t>West</t>
        </is>
      </c>
      <c r="F481" t="inlineStr">
        <is>
          <t>Customer 116</t>
        </is>
      </c>
      <c r="G481" t="n">
        <v>2</v>
      </c>
      <c r="H481" s="9" t="n">
        <v>3508.77</v>
      </c>
      <c r="I481" s="10" t="n">
        <v>0.1</v>
      </c>
      <c r="J481" s="9" t="n">
        <v>6315.78</v>
      </c>
      <c r="K481" s="9" t="n">
        <v>1314.67</v>
      </c>
    </row>
    <row r="482">
      <c r="A482" t="inlineStr">
        <is>
          <t>ORD-00481</t>
        </is>
      </c>
      <c r="B482" s="8" t="n">
        <v>45970</v>
      </c>
      <c r="C482" t="inlineStr">
        <is>
          <t>Desk</t>
        </is>
      </c>
      <c r="D482" t="inlineStr">
        <is>
          <t>Furniture</t>
        </is>
      </c>
      <c r="E482" t="inlineStr">
        <is>
          <t>North</t>
        </is>
      </c>
      <c r="F482" t="inlineStr">
        <is>
          <t>Customer 249</t>
        </is>
      </c>
      <c r="G482" t="n">
        <v>5</v>
      </c>
      <c r="H482" s="9" t="n">
        <v>14106.88</v>
      </c>
      <c r="I482" s="10" t="n">
        <v>0</v>
      </c>
      <c r="J482" s="9" t="n">
        <v>70534.39999999999</v>
      </c>
      <c r="K482" s="9" t="n">
        <v>16003.6</v>
      </c>
    </row>
    <row r="483">
      <c r="A483" t="inlineStr">
        <is>
          <t>ORD-00482</t>
        </is>
      </c>
      <c r="B483" s="8" t="n">
        <v>45742</v>
      </c>
      <c r="C483" t="inlineStr">
        <is>
          <t>Mouse</t>
        </is>
      </c>
      <c r="D483" t="inlineStr">
        <is>
          <t>Accessories</t>
        </is>
      </c>
      <c r="E483" t="inlineStr">
        <is>
          <t>North</t>
        </is>
      </c>
      <c r="F483" t="inlineStr">
        <is>
          <t>Customer 212</t>
        </is>
      </c>
      <c r="G483" t="n">
        <v>5</v>
      </c>
      <c r="H483" s="9" t="n">
        <v>1142.51</v>
      </c>
      <c r="I483" s="10" t="n">
        <v>0.1</v>
      </c>
      <c r="J483" s="9" t="n">
        <v>5141.28</v>
      </c>
      <c r="K483" s="9" t="n">
        <v>1366.92</v>
      </c>
    </row>
    <row r="484">
      <c r="A484" t="inlineStr">
        <is>
          <t>ORD-00483</t>
        </is>
      </c>
      <c r="B484" s="8" t="n">
        <v>45896</v>
      </c>
      <c r="C484" t="inlineStr">
        <is>
          <t>Keyboard</t>
        </is>
      </c>
      <c r="D484" t="inlineStr">
        <is>
          <t>Accessories</t>
        </is>
      </c>
      <c r="E484" t="inlineStr">
        <is>
          <t>North</t>
        </is>
      </c>
      <c r="F484" t="inlineStr">
        <is>
          <t>Customer 197</t>
        </is>
      </c>
      <c r="G484" t="n">
        <v>3</v>
      </c>
      <c r="H484" s="9" t="n">
        <v>2376.45</v>
      </c>
      <c r="I484" s="10" t="n">
        <v>0</v>
      </c>
      <c r="J484" s="9" t="n">
        <v>7129.34</v>
      </c>
      <c r="K484" s="9" t="n">
        <v>2267.01</v>
      </c>
    </row>
    <row r="485">
      <c r="A485" t="inlineStr">
        <is>
          <t>ORD-00484</t>
        </is>
      </c>
      <c r="B485" s="8" t="n">
        <v>45863</v>
      </c>
      <c r="C485" t="inlineStr">
        <is>
          <t>Headphones</t>
        </is>
      </c>
      <c r="D485" t="inlineStr">
        <is>
          <t>Accessories</t>
        </is>
      </c>
      <c r="E485" t="inlineStr">
        <is>
          <t>North</t>
        </is>
      </c>
      <c r="F485" t="inlineStr">
        <is>
          <t>Customer 126</t>
        </is>
      </c>
      <c r="G485" t="n">
        <v>2</v>
      </c>
      <c r="H485" s="9" t="n">
        <v>3402.17</v>
      </c>
      <c r="I485" s="10" t="n">
        <v>0</v>
      </c>
      <c r="J485" s="9" t="n">
        <v>6804.33</v>
      </c>
      <c r="K485" s="9" t="n">
        <v>1615.86</v>
      </c>
    </row>
    <row r="486">
      <c r="A486" t="inlineStr">
        <is>
          <t>ORD-00485</t>
        </is>
      </c>
      <c r="B486" s="8" t="n">
        <v>45679</v>
      </c>
      <c r="C486" t="inlineStr">
        <is>
          <t>Webcam</t>
        </is>
      </c>
      <c r="D486" t="inlineStr">
        <is>
          <t>Electronics</t>
        </is>
      </c>
      <c r="E486" t="inlineStr">
        <is>
          <t>North</t>
        </is>
      </c>
      <c r="F486" t="inlineStr">
        <is>
          <t>Customer 054</t>
        </is>
      </c>
      <c r="G486" t="n">
        <v>3</v>
      </c>
      <c r="H486" s="9" t="n">
        <v>4432.14</v>
      </c>
      <c r="I486" s="10" t="n">
        <v>0.15</v>
      </c>
      <c r="J486" s="9" t="n">
        <v>11301.96</v>
      </c>
      <c r="K486" s="9" t="n">
        <v>2471.84</v>
      </c>
    </row>
    <row r="487">
      <c r="A487" t="inlineStr">
        <is>
          <t>ORD-00486</t>
        </is>
      </c>
      <c r="B487" s="8" t="n">
        <v>45689</v>
      </c>
      <c r="C487" t="inlineStr">
        <is>
          <t>Headphones</t>
        </is>
      </c>
      <c r="D487" t="inlineStr">
        <is>
          <t>Accessories</t>
        </is>
      </c>
      <c r="E487" t="inlineStr">
        <is>
          <t>East</t>
        </is>
      </c>
      <c r="F487" t="inlineStr">
        <is>
          <t>Customer 162</t>
        </is>
      </c>
      <c r="G487" t="n">
        <v>1</v>
      </c>
      <c r="H487" s="9" t="n">
        <v>3452.1</v>
      </c>
      <c r="I487" s="10" t="n">
        <v>0</v>
      </c>
      <c r="J487" s="9" t="n">
        <v>3452.1</v>
      </c>
      <c r="K487" s="9" t="n">
        <v>791.34</v>
      </c>
    </row>
    <row r="488">
      <c r="A488" t="inlineStr">
        <is>
          <t>ORD-00487</t>
        </is>
      </c>
      <c r="B488" s="8" t="n">
        <v>45930</v>
      </c>
      <c r="C488" t="inlineStr">
        <is>
          <t>Desk</t>
        </is>
      </c>
      <c r="D488" t="inlineStr">
        <is>
          <t>Furniture</t>
        </is>
      </c>
      <c r="E488" t="inlineStr">
        <is>
          <t>West</t>
        </is>
      </c>
      <c r="F488" t="inlineStr">
        <is>
          <t>Customer 048</t>
        </is>
      </c>
      <c r="G488" t="n">
        <v>1</v>
      </c>
      <c r="H488" s="9" t="n">
        <v>15308.24</v>
      </c>
      <c r="I488" s="10" t="n">
        <v>0</v>
      </c>
      <c r="J488" s="9" t="n">
        <v>15308.24</v>
      </c>
      <c r="K488" s="9" t="n">
        <v>4341.82</v>
      </c>
    </row>
    <row r="489">
      <c r="A489" t="inlineStr">
        <is>
          <t>ORD-00488</t>
        </is>
      </c>
      <c r="B489" s="8" t="n">
        <v>45848</v>
      </c>
      <c r="C489" t="inlineStr">
        <is>
          <t>Mouse</t>
        </is>
      </c>
      <c r="D489" t="inlineStr">
        <is>
          <t>Accessories</t>
        </is>
      </c>
      <c r="E489" t="inlineStr">
        <is>
          <t>North</t>
        </is>
      </c>
      <c r="F489" t="inlineStr">
        <is>
          <t>Customer 051</t>
        </is>
      </c>
      <c r="G489" t="n">
        <v>1</v>
      </c>
      <c r="H489" s="9" t="n">
        <v>1211.54</v>
      </c>
      <c r="I489" s="10" t="n">
        <v>0</v>
      </c>
      <c r="J489" s="9" t="n">
        <v>1211.54</v>
      </c>
      <c r="K489" s="9" t="n">
        <v>271.21</v>
      </c>
    </row>
    <row r="490">
      <c r="A490" t="inlineStr">
        <is>
          <t>ORD-00489</t>
        </is>
      </c>
      <c r="B490" s="8" t="n">
        <v>45753</v>
      </c>
      <c r="C490" t="inlineStr">
        <is>
          <t>Mouse</t>
        </is>
      </c>
      <c r="D490" t="inlineStr">
        <is>
          <t>Accessories</t>
        </is>
      </c>
      <c r="E490" t="inlineStr">
        <is>
          <t>East</t>
        </is>
      </c>
      <c r="F490" t="inlineStr">
        <is>
          <t>Customer 123</t>
        </is>
      </c>
      <c r="G490" t="n">
        <v>1</v>
      </c>
      <c r="H490" s="9" t="n">
        <v>1262.88</v>
      </c>
      <c r="I490" s="10" t="n">
        <v>0.15</v>
      </c>
      <c r="J490" s="9" t="n">
        <v>1073.45</v>
      </c>
      <c r="K490" s="9" t="n">
        <v>114.36</v>
      </c>
    </row>
    <row r="491">
      <c r="A491" t="inlineStr">
        <is>
          <t>ORD-00490</t>
        </is>
      </c>
      <c r="B491" s="8" t="n">
        <v>45970</v>
      </c>
      <c r="C491" t="inlineStr">
        <is>
          <t>Office Chair</t>
        </is>
      </c>
      <c r="D491" t="inlineStr">
        <is>
          <t>Furniture</t>
        </is>
      </c>
      <c r="E491" t="inlineStr">
        <is>
          <t>North</t>
        </is>
      </c>
      <c r="F491" t="inlineStr">
        <is>
          <t>Customer 162</t>
        </is>
      </c>
      <c r="G491" t="n">
        <v>1</v>
      </c>
      <c r="H491" s="9" t="n">
        <v>11280.24</v>
      </c>
      <c r="I491" s="10" t="n">
        <v>0</v>
      </c>
      <c r="J491" s="9" t="n">
        <v>11280.24</v>
      </c>
      <c r="K491" s="9" t="n">
        <v>2367.79</v>
      </c>
    </row>
    <row r="492">
      <c r="A492" t="inlineStr">
        <is>
          <t>ORD-00491</t>
        </is>
      </c>
      <c r="B492" s="8" t="n">
        <v>45965</v>
      </c>
      <c r="C492" t="inlineStr">
        <is>
          <t>Keyboard</t>
        </is>
      </c>
      <c r="D492" t="inlineStr">
        <is>
          <t>Accessories</t>
        </is>
      </c>
      <c r="E492" t="inlineStr">
        <is>
          <t>North</t>
        </is>
      </c>
      <c r="F492" t="inlineStr">
        <is>
          <t>Customer 003</t>
        </is>
      </c>
      <c r="G492" t="n">
        <v>1</v>
      </c>
      <c r="H492" s="9" t="n">
        <v>2438.14</v>
      </c>
      <c r="I492" s="10" t="n">
        <v>0</v>
      </c>
      <c r="J492" s="9" t="n">
        <v>2438.14</v>
      </c>
      <c r="K492" s="9" t="n">
        <v>762.84</v>
      </c>
    </row>
    <row r="493">
      <c r="A493" t="inlineStr">
        <is>
          <t>ORD-00492</t>
        </is>
      </c>
      <c r="B493" s="8" t="n">
        <v>45722</v>
      </c>
      <c r="C493" t="inlineStr">
        <is>
          <t>Laptop</t>
        </is>
      </c>
      <c r="D493" t="inlineStr">
        <is>
          <t>Electronics</t>
        </is>
      </c>
      <c r="E493" t="inlineStr">
        <is>
          <t>North</t>
        </is>
      </c>
      <c r="F493" t="inlineStr">
        <is>
          <t>Customer 195</t>
        </is>
      </c>
      <c r="G493" t="n">
        <v>1</v>
      </c>
      <c r="H493" s="9" t="n">
        <v>65645.56</v>
      </c>
      <c r="I493" s="10" t="n">
        <v>0.1</v>
      </c>
      <c r="J493" s="9" t="n">
        <v>59081</v>
      </c>
      <c r="K493" s="9" t="n">
        <v>5946.3</v>
      </c>
    </row>
    <row r="494">
      <c r="A494" t="inlineStr">
        <is>
          <t>ORD-00493</t>
        </is>
      </c>
      <c r="B494" s="8" t="n">
        <v>45996</v>
      </c>
      <c r="C494" t="inlineStr">
        <is>
          <t>Monitor</t>
        </is>
      </c>
      <c r="D494" t="inlineStr">
        <is>
          <t>Electronics</t>
        </is>
      </c>
      <c r="E494" t="inlineStr">
        <is>
          <t>East</t>
        </is>
      </c>
      <c r="F494" t="inlineStr">
        <is>
          <t>Customer 116</t>
        </is>
      </c>
      <c r="G494" t="n">
        <v>4</v>
      </c>
      <c r="H494" s="9" t="n">
        <v>18675.2</v>
      </c>
      <c r="I494" s="10" t="n">
        <v>0.1</v>
      </c>
      <c r="J494" s="9" t="n">
        <v>67230.71000000001</v>
      </c>
      <c r="K494" s="9" t="n">
        <v>15173.9</v>
      </c>
    </row>
    <row r="495">
      <c r="A495" t="inlineStr">
        <is>
          <t>ORD-00494</t>
        </is>
      </c>
      <c r="B495" s="8" t="n">
        <v>45873</v>
      </c>
      <c r="C495" t="inlineStr">
        <is>
          <t>Keyboard</t>
        </is>
      </c>
      <c r="D495" t="inlineStr">
        <is>
          <t>Accessories</t>
        </is>
      </c>
      <c r="E495" t="inlineStr">
        <is>
          <t>East</t>
        </is>
      </c>
      <c r="F495" t="inlineStr">
        <is>
          <t>Customer 157</t>
        </is>
      </c>
      <c r="G495" t="n">
        <v>2</v>
      </c>
      <c r="H495" s="9" t="n">
        <v>2637.31</v>
      </c>
      <c r="I495" s="10" t="n">
        <v>0.05</v>
      </c>
      <c r="J495" s="9" t="n">
        <v>5010.89</v>
      </c>
      <c r="K495" s="9" t="n">
        <v>1637.76</v>
      </c>
    </row>
    <row r="496">
      <c r="A496" t="inlineStr">
        <is>
          <t>ORD-00495</t>
        </is>
      </c>
      <c r="B496" s="8" t="n">
        <v>45940</v>
      </c>
      <c r="C496" t="inlineStr">
        <is>
          <t>Keyboard</t>
        </is>
      </c>
      <c r="D496" t="inlineStr">
        <is>
          <t>Accessories</t>
        </is>
      </c>
      <c r="E496" t="inlineStr">
        <is>
          <t>West</t>
        </is>
      </c>
      <c r="F496" t="inlineStr">
        <is>
          <t>Customer 134</t>
        </is>
      </c>
      <c r="G496" t="n">
        <v>1</v>
      </c>
      <c r="H496" s="9" t="n">
        <v>2516.29</v>
      </c>
      <c r="I496" s="10" t="n">
        <v>0.05</v>
      </c>
      <c r="J496" s="9" t="n">
        <v>2390.48</v>
      </c>
      <c r="K496" s="9" t="n">
        <v>614.1799999999999</v>
      </c>
    </row>
    <row r="497">
      <c r="A497" t="inlineStr">
        <is>
          <t>ORD-00496</t>
        </is>
      </c>
      <c r="B497" s="8" t="n">
        <v>45737</v>
      </c>
      <c r="C497" t="inlineStr">
        <is>
          <t>Webcam</t>
        </is>
      </c>
      <c r="D497" t="inlineStr">
        <is>
          <t>Electronics</t>
        </is>
      </c>
      <c r="E497" t="inlineStr">
        <is>
          <t>East</t>
        </is>
      </c>
      <c r="F497" t="inlineStr">
        <is>
          <t>Customer 043</t>
        </is>
      </c>
      <c r="G497" t="n">
        <v>5</v>
      </c>
      <c r="H497" s="9" t="n">
        <v>4654.38</v>
      </c>
      <c r="I497" s="10" t="n">
        <v>0.15</v>
      </c>
      <c r="J497" s="9" t="n">
        <v>19781.1</v>
      </c>
      <c r="K497" s="9" t="n">
        <v>919.39</v>
      </c>
    </row>
    <row r="498">
      <c r="A498" t="inlineStr">
        <is>
          <t>ORD-00497</t>
        </is>
      </c>
      <c r="B498" s="8" t="n">
        <v>45679</v>
      </c>
      <c r="C498" t="inlineStr">
        <is>
          <t>Monitor</t>
        </is>
      </c>
      <c r="D498" t="inlineStr">
        <is>
          <t>Electronics</t>
        </is>
      </c>
      <c r="E498" t="inlineStr">
        <is>
          <t>East</t>
        </is>
      </c>
      <c r="F498" t="inlineStr">
        <is>
          <t>Customer 057</t>
        </is>
      </c>
      <c r="G498" t="n">
        <v>1</v>
      </c>
      <c r="H498" s="9" t="n">
        <v>17452.19</v>
      </c>
      <c r="I498" s="10" t="n">
        <v>0</v>
      </c>
      <c r="J498" s="9" t="n">
        <v>17452.19</v>
      </c>
      <c r="K498" s="9" t="n">
        <v>5619.45</v>
      </c>
    </row>
    <row r="499">
      <c r="A499" t="inlineStr">
        <is>
          <t>ORD-00498</t>
        </is>
      </c>
      <c r="B499" s="8" t="n">
        <v>45985</v>
      </c>
      <c r="C499" t="inlineStr">
        <is>
          <t>Headphones</t>
        </is>
      </c>
      <c r="D499" t="inlineStr">
        <is>
          <t>Accessories</t>
        </is>
      </c>
      <c r="E499" t="inlineStr">
        <is>
          <t>West</t>
        </is>
      </c>
      <c r="F499" t="inlineStr">
        <is>
          <t>Customer 225</t>
        </is>
      </c>
      <c r="G499" t="n">
        <v>3</v>
      </c>
      <c r="H499" s="9" t="n">
        <v>3769.87</v>
      </c>
      <c r="I499" s="10" t="n">
        <v>0.1</v>
      </c>
      <c r="J499" s="9" t="n">
        <v>10178.64</v>
      </c>
      <c r="K499" s="9" t="n">
        <v>1746.22</v>
      </c>
    </row>
    <row r="500">
      <c r="A500" t="inlineStr">
        <is>
          <t>ORD-00499</t>
        </is>
      </c>
      <c r="B500" s="8" t="n">
        <v>45754</v>
      </c>
      <c r="C500" t="inlineStr">
        <is>
          <t>Laptop</t>
        </is>
      </c>
      <c r="D500" t="inlineStr">
        <is>
          <t>Electronics</t>
        </is>
      </c>
      <c r="E500" t="inlineStr">
        <is>
          <t>North</t>
        </is>
      </c>
      <c r="F500" t="inlineStr">
        <is>
          <t>Customer 057</t>
        </is>
      </c>
      <c r="G500" t="n">
        <v>4</v>
      </c>
      <c r="H500" s="9" t="n">
        <v>62990.48</v>
      </c>
      <c r="I500" s="10" t="n">
        <v>0</v>
      </c>
      <c r="J500" s="9" t="n">
        <v>251961.91</v>
      </c>
      <c r="K500" s="9" t="n">
        <v>77959.10000000001</v>
      </c>
    </row>
    <row r="501">
      <c r="A501" t="inlineStr">
        <is>
          <t>ORD-00500</t>
        </is>
      </c>
      <c r="B501" s="8" t="n">
        <v>45676</v>
      </c>
      <c r="C501" t="inlineStr">
        <is>
          <t>Mouse</t>
        </is>
      </c>
      <c r="D501" t="inlineStr">
        <is>
          <t>Accessories</t>
        </is>
      </c>
      <c r="E501" t="inlineStr">
        <is>
          <t>South</t>
        </is>
      </c>
      <c r="F501" t="inlineStr">
        <is>
          <t>Customer 197</t>
        </is>
      </c>
      <c r="G501" t="n">
        <v>5</v>
      </c>
      <c r="H501" s="9" t="n">
        <v>1254.48</v>
      </c>
      <c r="I501" s="10" t="n">
        <v>0</v>
      </c>
      <c r="J501" s="9" t="n">
        <v>6272.41</v>
      </c>
      <c r="K501" s="9" t="n">
        <v>2025.04</v>
      </c>
    </row>
    <row r="502">
      <c r="A502" t="inlineStr">
        <is>
          <t>ORD-00501</t>
        </is>
      </c>
      <c r="B502" s="8" t="n">
        <v>45741</v>
      </c>
      <c r="C502" t="inlineStr">
        <is>
          <t>Keyboard</t>
        </is>
      </c>
      <c r="D502" t="inlineStr">
        <is>
          <t>Accessories</t>
        </is>
      </c>
      <c r="E502" t="inlineStr">
        <is>
          <t>South</t>
        </is>
      </c>
      <c r="F502" t="inlineStr">
        <is>
          <t>Customer 135</t>
        </is>
      </c>
      <c r="G502" t="n">
        <v>2</v>
      </c>
      <c r="H502" s="9" t="n">
        <v>2452.58</v>
      </c>
      <c r="I502" s="10" t="n">
        <v>0</v>
      </c>
      <c r="J502" s="9" t="n">
        <v>4905.15</v>
      </c>
      <c r="K502" s="9" t="n">
        <v>900.54</v>
      </c>
    </row>
    <row r="503">
      <c r="A503" t="inlineStr">
        <is>
          <t>ORD-00502</t>
        </is>
      </c>
      <c r="B503" s="8" t="n">
        <v>45937</v>
      </c>
      <c r="C503" t="inlineStr">
        <is>
          <t>Desk</t>
        </is>
      </c>
      <c r="D503" t="inlineStr">
        <is>
          <t>Furniture</t>
        </is>
      </c>
      <c r="E503" t="inlineStr">
        <is>
          <t>South</t>
        </is>
      </c>
      <c r="F503" t="inlineStr">
        <is>
          <t>Customer 063</t>
        </is>
      </c>
      <c r="G503" t="n">
        <v>3</v>
      </c>
      <c r="H503" s="9" t="n">
        <v>15242.65</v>
      </c>
      <c r="I503" s="10" t="n">
        <v>0.1</v>
      </c>
      <c r="J503" s="9" t="n">
        <v>41155.15</v>
      </c>
      <c r="K503" s="9" t="n">
        <v>3746.38</v>
      </c>
    </row>
    <row r="504">
      <c r="A504" t="inlineStr">
        <is>
          <t>ORD-00503</t>
        </is>
      </c>
      <c r="B504" s="8" t="n">
        <v>45674</v>
      </c>
      <c r="C504" t="inlineStr">
        <is>
          <t>Monitor</t>
        </is>
      </c>
      <c r="D504" t="inlineStr">
        <is>
          <t>Electronics</t>
        </is>
      </c>
      <c r="E504" t="inlineStr">
        <is>
          <t>South</t>
        </is>
      </c>
      <c r="F504" t="inlineStr">
        <is>
          <t>Customer 006</t>
        </is>
      </c>
      <c r="G504" t="n">
        <v>1</v>
      </c>
      <c r="H504" s="9" t="n">
        <v>16754.41</v>
      </c>
      <c r="I504" s="10" t="n">
        <v>0.15</v>
      </c>
      <c r="J504" s="9" t="n">
        <v>14241.25</v>
      </c>
      <c r="K504" s="9" t="n">
        <v>2115.41</v>
      </c>
    </row>
    <row r="505">
      <c r="A505" t="inlineStr">
        <is>
          <t>ORD-00504</t>
        </is>
      </c>
      <c r="B505" s="8" t="n">
        <v>45876</v>
      </c>
      <c r="C505" t="inlineStr">
        <is>
          <t>Monitor</t>
        </is>
      </c>
      <c r="D505" t="inlineStr">
        <is>
          <t>Electronics</t>
        </is>
      </c>
      <c r="E505" t="inlineStr">
        <is>
          <t>North</t>
        </is>
      </c>
      <c r="F505" t="inlineStr">
        <is>
          <t>Customer 204</t>
        </is>
      </c>
      <c r="G505" t="n">
        <v>5</v>
      </c>
      <c r="H505" s="9" t="n">
        <v>18159.83</v>
      </c>
      <c r="I505" s="10" t="n">
        <v>0.15</v>
      </c>
      <c r="J505" s="9" t="n">
        <v>77179.25999999999</v>
      </c>
      <c r="K505" s="9" t="n">
        <v>17436.79</v>
      </c>
    </row>
    <row r="506">
      <c r="A506" t="inlineStr">
        <is>
          <t>ORD-00505</t>
        </is>
      </c>
      <c r="B506" s="8" t="n">
        <v>45659</v>
      </c>
      <c r="C506" t="inlineStr">
        <is>
          <t>Desk</t>
        </is>
      </c>
      <c r="D506" t="inlineStr">
        <is>
          <t>Furniture</t>
        </is>
      </c>
      <c r="E506" t="inlineStr">
        <is>
          <t>West</t>
        </is>
      </c>
      <c r="F506" t="inlineStr">
        <is>
          <t>Customer 024</t>
        </is>
      </c>
      <c r="G506" t="n">
        <v>3</v>
      </c>
      <c r="H506" s="9" t="n">
        <v>15040.3</v>
      </c>
      <c r="I506" s="10" t="n">
        <v>0.05</v>
      </c>
      <c r="J506" s="9" t="n">
        <v>42864.84</v>
      </c>
      <c r="K506" s="9" t="n">
        <v>8210.549999999999</v>
      </c>
    </row>
    <row r="507">
      <c r="A507" t="inlineStr">
        <is>
          <t>ORD-00506</t>
        </is>
      </c>
      <c r="B507" s="8" t="n">
        <v>45887</v>
      </c>
      <c r="C507" t="inlineStr">
        <is>
          <t>Monitor</t>
        </is>
      </c>
      <c r="D507" t="inlineStr">
        <is>
          <t>Electronics</t>
        </is>
      </c>
      <c r="E507" t="inlineStr">
        <is>
          <t>West</t>
        </is>
      </c>
      <c r="F507" t="inlineStr">
        <is>
          <t>Customer 219</t>
        </is>
      </c>
      <c r="G507" t="n">
        <v>2</v>
      </c>
      <c r="H507" s="9" t="n">
        <v>16781.7</v>
      </c>
      <c r="I507" s="10" t="n">
        <v>0.05</v>
      </c>
      <c r="J507" s="9" t="n">
        <v>31885.23</v>
      </c>
      <c r="K507" s="9" t="n">
        <v>10568.55</v>
      </c>
    </row>
    <row r="508">
      <c r="A508" t="inlineStr">
        <is>
          <t>ORD-00507</t>
        </is>
      </c>
      <c r="B508" s="8" t="n">
        <v>45966</v>
      </c>
      <c r="C508" t="inlineStr">
        <is>
          <t>Laptop</t>
        </is>
      </c>
      <c r="D508" t="inlineStr">
        <is>
          <t>Electronics</t>
        </is>
      </c>
      <c r="E508" t="inlineStr">
        <is>
          <t>South</t>
        </is>
      </c>
      <c r="F508" t="inlineStr">
        <is>
          <t>Customer 150</t>
        </is>
      </c>
      <c r="G508" t="n">
        <v>4</v>
      </c>
      <c r="H508" s="9" t="n">
        <v>66285.95</v>
      </c>
      <c r="I508" s="10" t="n">
        <v>0.05</v>
      </c>
      <c r="J508" s="9" t="n">
        <v>251886.6</v>
      </c>
      <c r="K508" s="9" t="n">
        <v>53108.05</v>
      </c>
    </row>
    <row r="509">
      <c r="A509" t="inlineStr">
        <is>
          <t>ORD-00508</t>
        </is>
      </c>
      <c r="B509" s="8" t="n">
        <v>45890</v>
      </c>
      <c r="C509" t="inlineStr">
        <is>
          <t>Keyboard</t>
        </is>
      </c>
      <c r="D509" t="inlineStr">
        <is>
          <t>Accessories</t>
        </is>
      </c>
      <c r="E509" t="inlineStr">
        <is>
          <t>East</t>
        </is>
      </c>
      <c r="F509" t="inlineStr">
        <is>
          <t>Customer 100</t>
        </is>
      </c>
      <c r="G509" t="n">
        <v>3</v>
      </c>
      <c r="H509" s="9" t="n">
        <v>2582.65</v>
      </c>
      <c r="I509" s="10" t="n">
        <v>0.05</v>
      </c>
      <c r="J509" s="9" t="n">
        <v>7360.56</v>
      </c>
      <c r="K509" s="9" t="n">
        <v>1611.56</v>
      </c>
    </row>
    <row r="510">
      <c r="A510" t="inlineStr">
        <is>
          <t>ORD-00509</t>
        </is>
      </c>
      <c r="B510" s="8" t="n">
        <v>45923</v>
      </c>
      <c r="C510" t="inlineStr">
        <is>
          <t>Keyboard</t>
        </is>
      </c>
      <c r="D510" t="inlineStr">
        <is>
          <t>Accessories</t>
        </is>
      </c>
      <c r="E510" t="inlineStr">
        <is>
          <t>North</t>
        </is>
      </c>
      <c r="F510" t="inlineStr">
        <is>
          <t>Customer 079</t>
        </is>
      </c>
      <c r="G510" t="n">
        <v>4</v>
      </c>
      <c r="H510" s="9" t="n">
        <v>2369.63</v>
      </c>
      <c r="I510" s="10" t="n">
        <v>0</v>
      </c>
      <c r="J510" s="9" t="n">
        <v>9478.530000000001</v>
      </c>
      <c r="K510" s="9" t="n">
        <v>3379.92</v>
      </c>
    </row>
    <row r="511">
      <c r="A511" t="inlineStr">
        <is>
          <t>ORD-00510</t>
        </is>
      </c>
      <c r="B511" s="8" t="n">
        <v>45755</v>
      </c>
      <c r="C511" t="inlineStr">
        <is>
          <t>Keyboard</t>
        </is>
      </c>
      <c r="D511" t="inlineStr">
        <is>
          <t>Accessories</t>
        </is>
      </c>
      <c r="E511" t="inlineStr">
        <is>
          <t>South</t>
        </is>
      </c>
      <c r="F511" t="inlineStr">
        <is>
          <t>Customer 025</t>
        </is>
      </c>
      <c r="G511" t="n">
        <v>3</v>
      </c>
      <c r="H511" s="9" t="n">
        <v>2381.05</v>
      </c>
      <c r="I511" s="10" t="n">
        <v>0.1</v>
      </c>
      <c r="J511" s="9" t="n">
        <v>6428.84</v>
      </c>
      <c r="K511" s="9" t="n">
        <v>1160.64</v>
      </c>
    </row>
    <row r="512">
      <c r="A512" t="inlineStr">
        <is>
          <t>ORD-00511</t>
        </is>
      </c>
      <c r="B512" s="8" t="n">
        <v>45794</v>
      </c>
      <c r="C512" t="inlineStr">
        <is>
          <t>Headphones</t>
        </is>
      </c>
      <c r="D512" t="inlineStr">
        <is>
          <t>Accessories</t>
        </is>
      </c>
      <c r="E512" t="inlineStr">
        <is>
          <t>West</t>
        </is>
      </c>
      <c r="F512" t="inlineStr">
        <is>
          <t>Customer 083</t>
        </is>
      </c>
      <c r="G512" t="n">
        <v>4</v>
      </c>
      <c r="H512" s="9" t="n">
        <v>3435.94</v>
      </c>
      <c r="I512" s="10" t="n">
        <v>0.05</v>
      </c>
      <c r="J512" s="9" t="n">
        <v>13056.59</v>
      </c>
      <c r="K512" s="9" t="n">
        <v>1961.88</v>
      </c>
    </row>
    <row r="513">
      <c r="A513" t="inlineStr">
        <is>
          <t>ORD-00512</t>
        </is>
      </c>
      <c r="B513" s="8" t="n">
        <v>45945</v>
      </c>
      <c r="C513" t="inlineStr">
        <is>
          <t>Laptop</t>
        </is>
      </c>
      <c r="D513" t="inlineStr">
        <is>
          <t>Electronics</t>
        </is>
      </c>
      <c r="E513" t="inlineStr">
        <is>
          <t>South</t>
        </is>
      </c>
      <c r="F513" t="inlineStr">
        <is>
          <t>Customer 176</t>
        </is>
      </c>
      <c r="G513" t="n">
        <v>2</v>
      </c>
      <c r="H513" s="9" t="n">
        <v>68533.94</v>
      </c>
      <c r="I513" s="10" t="n">
        <v>0</v>
      </c>
      <c r="J513" s="9" t="n">
        <v>137067.87</v>
      </c>
      <c r="K513" s="9" t="n">
        <v>46917.22</v>
      </c>
    </row>
    <row r="514">
      <c r="A514" t="inlineStr">
        <is>
          <t>ORD-00513</t>
        </is>
      </c>
      <c r="B514" s="8" t="n">
        <v>45901</v>
      </c>
      <c r="C514" t="inlineStr">
        <is>
          <t>Office Chair</t>
        </is>
      </c>
      <c r="D514" t="inlineStr">
        <is>
          <t>Furniture</t>
        </is>
      </c>
      <c r="E514" t="inlineStr">
        <is>
          <t>East</t>
        </is>
      </c>
      <c r="F514" t="inlineStr">
        <is>
          <t>Customer 085</t>
        </is>
      </c>
      <c r="G514" t="n">
        <v>1</v>
      </c>
      <c r="H514" s="9" t="n">
        <v>12466.22</v>
      </c>
      <c r="I514" s="10" t="n">
        <v>0.05</v>
      </c>
      <c r="J514" s="9" t="n">
        <v>11842.91</v>
      </c>
      <c r="K514" s="9" t="n">
        <v>3298.45</v>
      </c>
    </row>
    <row r="515">
      <c r="A515" t="inlineStr">
        <is>
          <t>ORD-00514</t>
        </is>
      </c>
      <c r="B515" s="8" t="n">
        <v>45730</v>
      </c>
      <c r="C515" t="inlineStr">
        <is>
          <t>Desk</t>
        </is>
      </c>
      <c r="D515" t="inlineStr">
        <is>
          <t>Furniture</t>
        </is>
      </c>
      <c r="E515" t="inlineStr">
        <is>
          <t>East</t>
        </is>
      </c>
      <c r="F515" t="inlineStr">
        <is>
          <t>Customer 154</t>
        </is>
      </c>
      <c r="G515" t="n">
        <v>1</v>
      </c>
      <c r="H515" s="9" t="n">
        <v>14420.91</v>
      </c>
      <c r="I515" s="10" t="n">
        <v>0</v>
      </c>
      <c r="J515" s="9" t="n">
        <v>14420.91</v>
      </c>
      <c r="K515" s="9" t="n">
        <v>4227.05</v>
      </c>
    </row>
    <row r="516">
      <c r="A516" t="inlineStr">
        <is>
          <t>ORD-00515</t>
        </is>
      </c>
      <c r="B516" s="8" t="n">
        <v>45869</v>
      </c>
      <c r="C516" t="inlineStr">
        <is>
          <t>Keyboard</t>
        </is>
      </c>
      <c r="D516" t="inlineStr">
        <is>
          <t>Accessories</t>
        </is>
      </c>
      <c r="E516" t="inlineStr">
        <is>
          <t>North</t>
        </is>
      </c>
      <c r="F516" t="inlineStr">
        <is>
          <t>Customer 168</t>
        </is>
      </c>
      <c r="G516" t="n">
        <v>4</v>
      </c>
      <c r="H516" s="9" t="n">
        <v>2555.08</v>
      </c>
      <c r="I516" s="10" t="n">
        <v>0.05</v>
      </c>
      <c r="J516" s="9" t="n">
        <v>9709.290000000001</v>
      </c>
      <c r="K516" s="9" t="n">
        <v>2877.99</v>
      </c>
    </row>
    <row r="517">
      <c r="A517" t="inlineStr">
        <is>
          <t>ORD-00516</t>
        </is>
      </c>
      <c r="B517" s="8" t="n">
        <v>45720</v>
      </c>
      <c r="C517" t="inlineStr">
        <is>
          <t>Desk</t>
        </is>
      </c>
      <c r="D517" t="inlineStr">
        <is>
          <t>Furniture</t>
        </is>
      </c>
      <c r="E517" t="inlineStr">
        <is>
          <t>North</t>
        </is>
      </c>
      <c r="F517" t="inlineStr">
        <is>
          <t>Customer 249</t>
        </is>
      </c>
      <c r="G517" t="n">
        <v>1</v>
      </c>
      <c r="H517" s="9" t="n">
        <v>13920.04</v>
      </c>
      <c r="I517" s="10" t="n">
        <v>0.1</v>
      </c>
      <c r="J517" s="9" t="n">
        <v>12528.04</v>
      </c>
      <c r="K517" s="9" t="n">
        <v>1359.93</v>
      </c>
    </row>
    <row r="518">
      <c r="A518" t="inlineStr">
        <is>
          <t>ORD-00517</t>
        </is>
      </c>
      <c r="B518" s="8" t="n">
        <v>45975</v>
      </c>
      <c r="C518" t="inlineStr">
        <is>
          <t>Office Chair</t>
        </is>
      </c>
      <c r="D518" t="inlineStr">
        <is>
          <t>Furniture</t>
        </is>
      </c>
      <c r="E518" t="inlineStr">
        <is>
          <t>South</t>
        </is>
      </c>
      <c r="F518" t="inlineStr">
        <is>
          <t>Customer 161</t>
        </is>
      </c>
      <c r="G518" t="n">
        <v>5</v>
      </c>
      <c r="H518" s="9" t="n">
        <v>12789.44</v>
      </c>
      <c r="I518" s="10" t="n">
        <v>0</v>
      </c>
      <c r="J518" s="9" t="n">
        <v>63947.22</v>
      </c>
      <c r="K518" s="9" t="n">
        <v>19761.47</v>
      </c>
    </row>
    <row r="519">
      <c r="A519" t="inlineStr">
        <is>
          <t>ORD-00518</t>
        </is>
      </c>
      <c r="B519" s="8" t="n">
        <v>45784</v>
      </c>
      <c r="C519" t="inlineStr">
        <is>
          <t>Keyboard</t>
        </is>
      </c>
      <c r="D519" t="inlineStr">
        <is>
          <t>Accessories</t>
        </is>
      </c>
      <c r="E519" t="inlineStr">
        <is>
          <t>East</t>
        </is>
      </c>
      <c r="F519" t="inlineStr">
        <is>
          <t>Customer 164</t>
        </is>
      </c>
      <c r="G519" t="n">
        <v>2</v>
      </c>
      <c r="H519" s="9" t="n">
        <v>2433.21</v>
      </c>
      <c r="I519" s="10" t="n">
        <v>0</v>
      </c>
      <c r="J519" s="9" t="n">
        <v>4866.43</v>
      </c>
      <c r="K519" s="9" t="n">
        <v>987.92</v>
      </c>
    </row>
    <row r="520">
      <c r="A520" t="inlineStr">
        <is>
          <t>ORD-00519</t>
        </is>
      </c>
      <c r="B520" s="8" t="n">
        <v>45748</v>
      </c>
      <c r="C520" t="inlineStr">
        <is>
          <t>Keyboard</t>
        </is>
      </c>
      <c r="D520" t="inlineStr">
        <is>
          <t>Accessories</t>
        </is>
      </c>
      <c r="E520" t="inlineStr">
        <is>
          <t>South</t>
        </is>
      </c>
      <c r="F520" t="inlineStr">
        <is>
          <t>Customer 008</t>
        </is>
      </c>
      <c r="G520" t="n">
        <v>5</v>
      </c>
      <c r="H520" s="9" t="n">
        <v>2458.98</v>
      </c>
      <c r="I520" s="10" t="n">
        <v>0.1</v>
      </c>
      <c r="J520" s="9" t="n">
        <v>11065.41</v>
      </c>
      <c r="K520" s="9" t="n">
        <v>2179.61</v>
      </c>
    </row>
    <row r="521">
      <c r="A521" t="inlineStr">
        <is>
          <t>ORD-00520</t>
        </is>
      </c>
      <c r="B521" s="8" t="n">
        <v>45952</v>
      </c>
      <c r="C521" t="inlineStr">
        <is>
          <t>Keyboard</t>
        </is>
      </c>
      <c r="D521" t="inlineStr">
        <is>
          <t>Accessories</t>
        </is>
      </c>
      <c r="E521" t="inlineStr">
        <is>
          <t>North</t>
        </is>
      </c>
      <c r="F521" t="inlineStr">
        <is>
          <t>Customer 188</t>
        </is>
      </c>
      <c r="G521" t="n">
        <v>2</v>
      </c>
      <c r="H521" s="9" t="n">
        <v>2382.49</v>
      </c>
      <c r="I521" s="10" t="n">
        <v>0</v>
      </c>
      <c r="J521" s="9" t="n">
        <v>4764.97</v>
      </c>
      <c r="K521" s="9" t="n">
        <v>1048.56</v>
      </c>
    </row>
    <row r="522">
      <c r="A522" t="inlineStr">
        <is>
          <t>ORD-00521</t>
        </is>
      </c>
      <c r="B522" s="8" t="n">
        <v>45998</v>
      </c>
      <c r="C522" t="inlineStr">
        <is>
          <t>Mouse</t>
        </is>
      </c>
      <c r="D522" t="inlineStr">
        <is>
          <t>Accessories</t>
        </is>
      </c>
      <c r="E522" t="inlineStr">
        <is>
          <t>South</t>
        </is>
      </c>
      <c r="F522" t="inlineStr">
        <is>
          <t>Customer 189</t>
        </is>
      </c>
      <c r="G522" t="n">
        <v>1</v>
      </c>
      <c r="H522" s="9" t="n">
        <v>1231.96</v>
      </c>
      <c r="I522" s="10" t="n">
        <v>0.1</v>
      </c>
      <c r="J522" s="9" t="n">
        <v>1108.76</v>
      </c>
      <c r="K522" s="9" t="n">
        <v>150.94</v>
      </c>
    </row>
    <row r="523">
      <c r="A523" t="inlineStr">
        <is>
          <t>ORD-00522</t>
        </is>
      </c>
      <c r="B523" s="8" t="n">
        <v>45771</v>
      </c>
      <c r="C523" t="inlineStr">
        <is>
          <t>Monitor</t>
        </is>
      </c>
      <c r="D523" t="inlineStr">
        <is>
          <t>Electronics</t>
        </is>
      </c>
      <c r="E523" t="inlineStr">
        <is>
          <t>West</t>
        </is>
      </c>
      <c r="F523" t="inlineStr">
        <is>
          <t>Customer 107</t>
        </is>
      </c>
      <c r="G523" t="n">
        <v>3</v>
      </c>
      <c r="H523" s="9" t="n">
        <v>18960.89</v>
      </c>
      <c r="I523" s="10" t="n">
        <v>0.05</v>
      </c>
      <c r="J523" s="9" t="n">
        <v>54038.54</v>
      </c>
      <c r="K523" s="9" t="n">
        <v>13089.48</v>
      </c>
    </row>
    <row r="524">
      <c r="A524" t="inlineStr">
        <is>
          <t>ORD-00523</t>
        </is>
      </c>
      <c r="B524" s="8" t="n">
        <v>45843</v>
      </c>
      <c r="C524" t="inlineStr">
        <is>
          <t>Headphones</t>
        </is>
      </c>
      <c r="D524" t="inlineStr">
        <is>
          <t>Accessories</t>
        </is>
      </c>
      <c r="E524" t="inlineStr">
        <is>
          <t>North</t>
        </is>
      </c>
      <c r="F524" t="inlineStr">
        <is>
          <t>Customer 205</t>
        </is>
      </c>
      <c r="G524" t="n">
        <v>4</v>
      </c>
      <c r="H524" s="9" t="n">
        <v>3500.04</v>
      </c>
      <c r="I524" s="10" t="n">
        <v>0</v>
      </c>
      <c r="J524" s="9" t="n">
        <v>14000.18</v>
      </c>
      <c r="K524" s="9" t="n">
        <v>3121.77</v>
      </c>
    </row>
    <row r="525">
      <c r="A525" t="inlineStr">
        <is>
          <t>ORD-00524</t>
        </is>
      </c>
      <c r="B525" s="8" t="n">
        <v>45786</v>
      </c>
      <c r="C525" t="inlineStr">
        <is>
          <t>Mouse</t>
        </is>
      </c>
      <c r="D525" t="inlineStr">
        <is>
          <t>Accessories</t>
        </is>
      </c>
      <c r="E525" t="inlineStr">
        <is>
          <t>East</t>
        </is>
      </c>
      <c r="F525" t="inlineStr">
        <is>
          <t>Customer 003</t>
        </is>
      </c>
      <c r="G525" t="n">
        <v>5</v>
      </c>
      <c r="H525" s="9" t="n">
        <v>1109.44</v>
      </c>
      <c r="I525" s="10" t="n">
        <v>0.05</v>
      </c>
      <c r="J525" s="9" t="n">
        <v>5269.82</v>
      </c>
      <c r="K525" s="9" t="n">
        <v>1597.55</v>
      </c>
    </row>
    <row r="526">
      <c r="A526" t="inlineStr">
        <is>
          <t>ORD-00525</t>
        </is>
      </c>
      <c r="B526" s="8" t="n">
        <v>45790</v>
      </c>
      <c r="C526" t="inlineStr">
        <is>
          <t>Office Chair</t>
        </is>
      </c>
      <c r="D526" t="inlineStr">
        <is>
          <t>Furniture</t>
        </is>
      </c>
      <c r="E526" t="inlineStr">
        <is>
          <t>North</t>
        </is>
      </c>
      <c r="F526" t="inlineStr">
        <is>
          <t>Customer 202</t>
        </is>
      </c>
      <c r="G526" t="n">
        <v>2</v>
      </c>
      <c r="H526" s="9" t="n">
        <v>12814.13</v>
      </c>
      <c r="I526" s="10" t="n">
        <v>0</v>
      </c>
      <c r="J526" s="9" t="n">
        <v>25628.26</v>
      </c>
      <c r="K526" s="9" t="n">
        <v>9165.280000000001</v>
      </c>
    </row>
    <row r="527">
      <c r="A527" t="inlineStr">
        <is>
          <t>ORD-00526</t>
        </is>
      </c>
      <c r="B527" s="8" t="n">
        <v>45740</v>
      </c>
      <c r="C527" t="inlineStr">
        <is>
          <t>Mouse</t>
        </is>
      </c>
      <c r="D527" t="inlineStr">
        <is>
          <t>Accessories</t>
        </is>
      </c>
      <c r="E527" t="inlineStr">
        <is>
          <t>East</t>
        </is>
      </c>
      <c r="F527" t="inlineStr">
        <is>
          <t>Customer 196</t>
        </is>
      </c>
      <c r="G527" t="n">
        <v>5</v>
      </c>
      <c r="H527" s="9" t="n">
        <v>1242.35</v>
      </c>
      <c r="I527" s="10" t="n">
        <v>0.1</v>
      </c>
      <c r="J527" s="9" t="n">
        <v>5590.57</v>
      </c>
      <c r="K527" s="9" t="n">
        <v>712.5</v>
      </c>
    </row>
    <row r="528">
      <c r="A528" t="inlineStr">
        <is>
          <t>ORD-00527</t>
        </is>
      </c>
      <c r="B528" s="8" t="n">
        <v>45680</v>
      </c>
      <c r="C528" t="inlineStr">
        <is>
          <t>Headphones</t>
        </is>
      </c>
      <c r="D528" t="inlineStr">
        <is>
          <t>Accessories</t>
        </is>
      </c>
      <c r="E528" t="inlineStr">
        <is>
          <t>North</t>
        </is>
      </c>
      <c r="F528" t="inlineStr">
        <is>
          <t>Customer 021</t>
        </is>
      </c>
      <c r="G528" t="n">
        <v>1</v>
      </c>
      <c r="H528" s="9" t="n">
        <v>3359.98</v>
      </c>
      <c r="I528" s="10" t="n">
        <v>0</v>
      </c>
      <c r="J528" s="9" t="n">
        <v>3359.98</v>
      </c>
      <c r="K528" s="9" t="n">
        <v>930.71</v>
      </c>
    </row>
    <row r="529">
      <c r="A529" t="inlineStr">
        <is>
          <t>ORD-00528</t>
        </is>
      </c>
      <c r="B529" s="8" t="n">
        <v>45689</v>
      </c>
      <c r="C529" t="inlineStr">
        <is>
          <t>Headphones</t>
        </is>
      </c>
      <c r="D529" t="inlineStr">
        <is>
          <t>Accessories</t>
        </is>
      </c>
      <c r="E529" t="inlineStr">
        <is>
          <t>East</t>
        </is>
      </c>
      <c r="F529" t="inlineStr">
        <is>
          <t>Customer 096</t>
        </is>
      </c>
      <c r="G529" t="n">
        <v>2</v>
      </c>
      <c r="H529" s="9" t="n">
        <v>3662</v>
      </c>
      <c r="I529" s="10" t="n">
        <v>0.1</v>
      </c>
      <c r="J529" s="9" t="n">
        <v>6591.61</v>
      </c>
      <c r="K529" s="9" t="n">
        <v>1599.86</v>
      </c>
    </row>
    <row r="530">
      <c r="A530" t="inlineStr">
        <is>
          <t>ORD-00529</t>
        </is>
      </c>
      <c r="B530" s="8" t="n">
        <v>45993</v>
      </c>
      <c r="C530" t="inlineStr">
        <is>
          <t>Headphones</t>
        </is>
      </c>
      <c r="D530" t="inlineStr">
        <is>
          <t>Accessories</t>
        </is>
      </c>
      <c r="E530" t="inlineStr">
        <is>
          <t>North</t>
        </is>
      </c>
      <c r="F530" t="inlineStr">
        <is>
          <t>Customer 113</t>
        </is>
      </c>
      <c r="G530" t="n">
        <v>4</v>
      </c>
      <c r="H530" s="9" t="n">
        <v>3429.17</v>
      </c>
      <c r="I530" s="10" t="n">
        <v>0.05</v>
      </c>
      <c r="J530" s="9" t="n">
        <v>13030.85</v>
      </c>
      <c r="K530" s="9" t="n">
        <v>3781.69</v>
      </c>
    </row>
    <row r="531">
      <c r="A531" t="inlineStr">
        <is>
          <t>ORD-00530</t>
        </is>
      </c>
      <c r="B531" s="8" t="n">
        <v>45807</v>
      </c>
      <c r="C531" t="inlineStr">
        <is>
          <t>Headphones</t>
        </is>
      </c>
      <c r="D531" t="inlineStr">
        <is>
          <t>Accessories</t>
        </is>
      </c>
      <c r="E531" t="inlineStr">
        <is>
          <t>North</t>
        </is>
      </c>
      <c r="F531" t="inlineStr">
        <is>
          <t>Customer 118</t>
        </is>
      </c>
      <c r="G531" t="n">
        <v>5</v>
      </c>
      <c r="H531" s="9" t="n">
        <v>3529.89</v>
      </c>
      <c r="I531" s="10" t="n">
        <v>0</v>
      </c>
      <c r="J531" s="9" t="n">
        <v>17649.44</v>
      </c>
      <c r="K531" s="9" t="n">
        <v>4930.79</v>
      </c>
    </row>
    <row r="532">
      <c r="A532" t="inlineStr">
        <is>
          <t>ORD-00531</t>
        </is>
      </c>
      <c r="B532" s="8" t="n">
        <v>45970</v>
      </c>
      <c r="C532" t="inlineStr">
        <is>
          <t>Headphones</t>
        </is>
      </c>
      <c r="D532" t="inlineStr">
        <is>
          <t>Accessories</t>
        </is>
      </c>
      <c r="E532" t="inlineStr">
        <is>
          <t>East</t>
        </is>
      </c>
      <c r="F532" t="inlineStr">
        <is>
          <t>Customer 214</t>
        </is>
      </c>
      <c r="G532" t="n">
        <v>2</v>
      </c>
      <c r="H532" s="9" t="n">
        <v>3413.08</v>
      </c>
      <c r="I532" s="10" t="n">
        <v>0.1</v>
      </c>
      <c r="J532" s="9" t="n">
        <v>6143.54</v>
      </c>
      <c r="K532" s="9" t="n">
        <v>1280.8</v>
      </c>
    </row>
    <row r="533">
      <c r="A533" t="inlineStr">
        <is>
          <t>ORD-00532</t>
        </is>
      </c>
      <c r="B533" s="8" t="n">
        <v>45769</v>
      </c>
      <c r="C533" t="inlineStr">
        <is>
          <t>Laptop</t>
        </is>
      </c>
      <c r="D533" t="inlineStr">
        <is>
          <t>Electronics</t>
        </is>
      </c>
      <c r="E533" t="inlineStr">
        <is>
          <t>East</t>
        </is>
      </c>
      <c r="F533" t="inlineStr">
        <is>
          <t>Customer 045</t>
        </is>
      </c>
      <c r="G533" t="n">
        <v>5</v>
      </c>
      <c r="H533" s="9" t="n">
        <v>64075.37</v>
      </c>
      <c r="I533" s="10" t="n">
        <v>0.05</v>
      </c>
      <c r="J533" s="9" t="n">
        <v>304358.02</v>
      </c>
      <c r="K533" s="9" t="n">
        <v>59466.48</v>
      </c>
    </row>
    <row r="534">
      <c r="A534" t="inlineStr">
        <is>
          <t>ORD-00533</t>
        </is>
      </c>
      <c r="B534" s="8" t="n">
        <v>45807</v>
      </c>
      <c r="C534" t="inlineStr">
        <is>
          <t>Laptop</t>
        </is>
      </c>
      <c r="D534" t="inlineStr">
        <is>
          <t>Electronics</t>
        </is>
      </c>
      <c r="E534" t="inlineStr">
        <is>
          <t>South</t>
        </is>
      </c>
      <c r="F534" t="inlineStr">
        <is>
          <t>Customer 033</t>
        </is>
      </c>
      <c r="G534" t="n">
        <v>5</v>
      </c>
      <c r="H534" s="9" t="n">
        <v>67416.97</v>
      </c>
      <c r="I534" s="10" t="n">
        <v>0.1</v>
      </c>
      <c r="J534" s="9" t="n">
        <v>303376.37</v>
      </c>
      <c r="K534" s="9" t="n">
        <v>59668.51</v>
      </c>
    </row>
    <row r="535">
      <c r="A535" t="inlineStr">
        <is>
          <t>ORD-00534</t>
        </is>
      </c>
      <c r="B535" s="8" t="n">
        <v>45779</v>
      </c>
      <c r="C535" t="inlineStr">
        <is>
          <t>Office Chair</t>
        </is>
      </c>
      <c r="D535" t="inlineStr">
        <is>
          <t>Furniture</t>
        </is>
      </c>
      <c r="E535" t="inlineStr">
        <is>
          <t>South</t>
        </is>
      </c>
      <c r="F535" t="inlineStr">
        <is>
          <t>Customer 239</t>
        </is>
      </c>
      <c r="G535" t="n">
        <v>1</v>
      </c>
      <c r="H535" s="9" t="n">
        <v>12446.23</v>
      </c>
      <c r="I535" s="10" t="n">
        <v>0</v>
      </c>
      <c r="J535" s="9" t="n">
        <v>12446.23</v>
      </c>
      <c r="K535" s="9" t="n">
        <v>2534.89</v>
      </c>
    </row>
    <row r="536">
      <c r="A536" t="inlineStr">
        <is>
          <t>ORD-00535</t>
        </is>
      </c>
      <c r="B536" s="8" t="n">
        <v>45863</v>
      </c>
      <c r="C536" t="inlineStr">
        <is>
          <t>Mouse</t>
        </is>
      </c>
      <c r="D536" t="inlineStr">
        <is>
          <t>Accessories</t>
        </is>
      </c>
      <c r="E536" t="inlineStr">
        <is>
          <t>East</t>
        </is>
      </c>
      <c r="F536" t="inlineStr">
        <is>
          <t>Customer 247</t>
        </is>
      </c>
      <c r="G536" t="n">
        <v>3</v>
      </c>
      <c r="H536" s="9" t="n">
        <v>1203.69</v>
      </c>
      <c r="I536" s="10" t="n">
        <v>0</v>
      </c>
      <c r="J536" s="9" t="n">
        <v>3611.07</v>
      </c>
      <c r="K536" s="9" t="n">
        <v>933.28</v>
      </c>
    </row>
    <row r="537">
      <c r="A537" t="inlineStr">
        <is>
          <t>ORD-00536</t>
        </is>
      </c>
      <c r="B537" s="8" t="n">
        <v>46020</v>
      </c>
      <c r="C537" t="inlineStr">
        <is>
          <t>Desk</t>
        </is>
      </c>
      <c r="D537" t="inlineStr">
        <is>
          <t>Furniture</t>
        </is>
      </c>
      <c r="E537" t="inlineStr">
        <is>
          <t>North</t>
        </is>
      </c>
      <c r="F537" t="inlineStr">
        <is>
          <t>Customer 137</t>
        </is>
      </c>
      <c r="G537" t="n">
        <v>3</v>
      </c>
      <c r="H537" s="9" t="n">
        <v>15598.54</v>
      </c>
      <c r="I537" s="10" t="n">
        <v>0</v>
      </c>
      <c r="J537" s="9" t="n">
        <v>46795.61</v>
      </c>
      <c r="K537" s="9" t="n">
        <v>12429.74</v>
      </c>
    </row>
    <row r="538">
      <c r="A538" t="inlineStr">
        <is>
          <t>ORD-00537</t>
        </is>
      </c>
      <c r="B538" s="8" t="n">
        <v>45832</v>
      </c>
      <c r="C538" t="inlineStr">
        <is>
          <t>Desk</t>
        </is>
      </c>
      <c r="D538" t="inlineStr">
        <is>
          <t>Furniture</t>
        </is>
      </c>
      <c r="E538" t="inlineStr">
        <is>
          <t>South</t>
        </is>
      </c>
      <c r="F538" t="inlineStr">
        <is>
          <t>Customer 193</t>
        </is>
      </c>
      <c r="G538" t="n">
        <v>1</v>
      </c>
      <c r="H538" s="9" t="n">
        <v>15098.17</v>
      </c>
      <c r="I538" s="10" t="n">
        <v>0</v>
      </c>
      <c r="J538" s="9" t="n">
        <v>15098.17</v>
      </c>
      <c r="K538" s="9" t="n">
        <v>3634.34</v>
      </c>
    </row>
    <row r="539">
      <c r="A539" t="inlineStr">
        <is>
          <t>ORD-00538</t>
        </is>
      </c>
      <c r="B539" s="8" t="n">
        <v>45750</v>
      </c>
      <c r="C539" t="inlineStr">
        <is>
          <t>Headphones</t>
        </is>
      </c>
      <c r="D539" t="inlineStr">
        <is>
          <t>Accessories</t>
        </is>
      </c>
      <c r="E539" t="inlineStr">
        <is>
          <t>West</t>
        </is>
      </c>
      <c r="F539" t="inlineStr">
        <is>
          <t>Customer 239</t>
        </is>
      </c>
      <c r="G539" t="n">
        <v>2</v>
      </c>
      <c r="H539" s="9" t="n">
        <v>3526.14</v>
      </c>
      <c r="I539" s="10" t="n">
        <v>0</v>
      </c>
      <c r="J539" s="9" t="n">
        <v>7052.29</v>
      </c>
      <c r="K539" s="9" t="n">
        <v>1868.28</v>
      </c>
    </row>
    <row r="540">
      <c r="A540" t="inlineStr">
        <is>
          <t>ORD-00539</t>
        </is>
      </c>
      <c r="B540" s="8" t="n">
        <v>46001</v>
      </c>
      <c r="C540" t="inlineStr">
        <is>
          <t>Headphones</t>
        </is>
      </c>
      <c r="D540" t="inlineStr">
        <is>
          <t>Accessories</t>
        </is>
      </c>
      <c r="E540" t="inlineStr">
        <is>
          <t>South</t>
        </is>
      </c>
      <c r="F540" t="inlineStr">
        <is>
          <t>Customer 017</t>
        </is>
      </c>
      <c r="G540" t="n">
        <v>1</v>
      </c>
      <c r="H540" s="9" t="n">
        <v>3742.55</v>
      </c>
      <c r="I540" s="10" t="n">
        <v>0.05</v>
      </c>
      <c r="J540" s="9" t="n">
        <v>3555.42</v>
      </c>
      <c r="K540" s="9" t="n">
        <v>906.37</v>
      </c>
    </row>
    <row r="541">
      <c r="A541" t="inlineStr">
        <is>
          <t>ORD-00540</t>
        </is>
      </c>
      <c r="B541" s="8" t="n">
        <v>45962</v>
      </c>
      <c r="C541" t="inlineStr">
        <is>
          <t>Desk</t>
        </is>
      </c>
      <c r="D541" t="inlineStr">
        <is>
          <t>Furniture</t>
        </is>
      </c>
      <c r="E541" t="inlineStr">
        <is>
          <t>East</t>
        </is>
      </c>
      <c r="F541" t="inlineStr">
        <is>
          <t>Customer 053</t>
        </is>
      </c>
      <c r="G541" t="n">
        <v>5</v>
      </c>
      <c r="H541" s="9" t="n">
        <v>15949.62</v>
      </c>
      <c r="I541" s="10" t="n">
        <v>0</v>
      </c>
      <c r="J541" s="9" t="n">
        <v>79748.10000000001</v>
      </c>
      <c r="K541" s="9" t="n">
        <v>27045.51</v>
      </c>
    </row>
    <row r="542">
      <c r="A542" t="inlineStr">
        <is>
          <t>ORD-00541</t>
        </is>
      </c>
      <c r="B542" s="8" t="n">
        <v>45864</v>
      </c>
      <c r="C542" t="inlineStr">
        <is>
          <t>Laptop</t>
        </is>
      </c>
      <c r="D542" t="inlineStr">
        <is>
          <t>Electronics</t>
        </is>
      </c>
      <c r="E542" t="inlineStr">
        <is>
          <t>North</t>
        </is>
      </c>
      <c r="F542" t="inlineStr">
        <is>
          <t>Customer 117</t>
        </is>
      </c>
      <c r="G542" t="n">
        <v>1</v>
      </c>
      <c r="H542" s="9" t="n">
        <v>68716.00999999999</v>
      </c>
      <c r="I542" s="10" t="n">
        <v>0.05</v>
      </c>
      <c r="J542" s="9" t="n">
        <v>65280.21</v>
      </c>
      <c r="K542" s="9" t="n">
        <v>13423.72</v>
      </c>
    </row>
    <row r="543">
      <c r="A543" t="inlineStr">
        <is>
          <t>ORD-00542</t>
        </is>
      </c>
      <c r="B543" s="8" t="n">
        <v>45777</v>
      </c>
      <c r="C543" t="inlineStr">
        <is>
          <t>Keyboard</t>
        </is>
      </c>
      <c r="D543" t="inlineStr">
        <is>
          <t>Accessories</t>
        </is>
      </c>
      <c r="E543" t="inlineStr">
        <is>
          <t>West</t>
        </is>
      </c>
      <c r="F543" t="inlineStr">
        <is>
          <t>Customer 065</t>
        </is>
      </c>
      <c r="G543" t="n">
        <v>2</v>
      </c>
      <c r="H543" s="9" t="n">
        <v>2303.99</v>
      </c>
      <c r="I543" s="10" t="n">
        <v>0</v>
      </c>
      <c r="J543" s="9" t="n">
        <v>4607.98</v>
      </c>
      <c r="K543" s="9" t="n">
        <v>1084.31</v>
      </c>
    </row>
    <row r="544">
      <c r="A544" t="inlineStr">
        <is>
          <t>ORD-00543</t>
        </is>
      </c>
      <c r="B544" s="8" t="n">
        <v>45775</v>
      </c>
      <c r="C544" t="inlineStr">
        <is>
          <t>Headphones</t>
        </is>
      </c>
      <c r="D544" t="inlineStr">
        <is>
          <t>Accessories</t>
        </is>
      </c>
      <c r="E544" t="inlineStr">
        <is>
          <t>North</t>
        </is>
      </c>
      <c r="F544" t="inlineStr">
        <is>
          <t>Customer 199</t>
        </is>
      </c>
      <c r="G544" t="n">
        <v>1</v>
      </c>
      <c r="H544" s="9" t="n">
        <v>3333.92</v>
      </c>
      <c r="I544" s="10" t="n">
        <v>0.1</v>
      </c>
      <c r="J544" s="9" t="n">
        <v>3000.53</v>
      </c>
      <c r="K544" s="9" t="n">
        <v>848.5599999999999</v>
      </c>
    </row>
    <row r="545">
      <c r="A545" t="inlineStr">
        <is>
          <t>ORD-00544</t>
        </is>
      </c>
      <c r="B545" s="8" t="n">
        <v>45796</v>
      </c>
      <c r="C545" t="inlineStr">
        <is>
          <t>Office Chair</t>
        </is>
      </c>
      <c r="D545" t="inlineStr">
        <is>
          <t>Furniture</t>
        </is>
      </c>
      <c r="E545" t="inlineStr">
        <is>
          <t>North</t>
        </is>
      </c>
      <c r="F545" t="inlineStr">
        <is>
          <t>Customer 174</t>
        </is>
      </c>
      <c r="G545" t="n">
        <v>5</v>
      </c>
      <c r="H545" s="9" t="n">
        <v>12681.55</v>
      </c>
      <c r="I545" s="10" t="n">
        <v>0</v>
      </c>
      <c r="J545" s="9" t="n">
        <v>63407.75</v>
      </c>
      <c r="K545" s="9" t="n">
        <v>12902.72</v>
      </c>
    </row>
    <row r="546">
      <c r="A546" t="inlineStr">
        <is>
          <t>ORD-00545</t>
        </is>
      </c>
      <c r="B546" s="8" t="n">
        <v>45881</v>
      </c>
      <c r="C546" t="inlineStr">
        <is>
          <t>Office Chair</t>
        </is>
      </c>
      <c r="D546" t="inlineStr">
        <is>
          <t>Furniture</t>
        </is>
      </c>
      <c r="E546" t="inlineStr">
        <is>
          <t>West</t>
        </is>
      </c>
      <c r="F546" t="inlineStr">
        <is>
          <t>Customer 022</t>
        </is>
      </c>
      <c r="G546" t="n">
        <v>1</v>
      </c>
      <c r="H546" s="9" t="n">
        <v>12771.41</v>
      </c>
      <c r="I546" s="10" t="n">
        <v>0.1</v>
      </c>
      <c r="J546" s="9" t="n">
        <v>11494.27</v>
      </c>
      <c r="K546" s="9" t="n">
        <v>3056.27</v>
      </c>
    </row>
    <row r="547">
      <c r="A547" t="inlineStr">
        <is>
          <t>ORD-00546</t>
        </is>
      </c>
      <c r="B547" s="8" t="n">
        <v>45773</v>
      </c>
      <c r="C547" t="inlineStr">
        <is>
          <t>Office Chair</t>
        </is>
      </c>
      <c r="D547" t="inlineStr">
        <is>
          <t>Furniture</t>
        </is>
      </c>
      <c r="E547" t="inlineStr">
        <is>
          <t>North</t>
        </is>
      </c>
      <c r="F547" t="inlineStr">
        <is>
          <t>Customer 049</t>
        </is>
      </c>
      <c r="G547" t="n">
        <v>4</v>
      </c>
      <c r="H547" s="9" t="n">
        <v>12466.72</v>
      </c>
      <c r="I547" s="10" t="n">
        <v>0</v>
      </c>
      <c r="J547" s="9" t="n">
        <v>49866.87</v>
      </c>
      <c r="K547" s="9" t="n">
        <v>10492.71</v>
      </c>
    </row>
    <row r="548">
      <c r="A548" t="inlineStr">
        <is>
          <t>ORD-00547</t>
        </is>
      </c>
      <c r="B548" s="8" t="n">
        <v>45878</v>
      </c>
      <c r="C548" t="inlineStr">
        <is>
          <t>Headphones</t>
        </is>
      </c>
      <c r="D548" t="inlineStr">
        <is>
          <t>Accessories</t>
        </is>
      </c>
      <c r="E548" t="inlineStr">
        <is>
          <t>East</t>
        </is>
      </c>
      <c r="F548" t="inlineStr">
        <is>
          <t>Customer 234</t>
        </is>
      </c>
      <c r="G548" t="n">
        <v>2</v>
      </c>
      <c r="H548" s="9" t="n">
        <v>3670.14</v>
      </c>
      <c r="I548" s="10" t="n">
        <v>0</v>
      </c>
      <c r="J548" s="9" t="n">
        <v>7340.27</v>
      </c>
      <c r="K548" s="9" t="n">
        <v>2152.94</v>
      </c>
    </row>
    <row r="549">
      <c r="A549" t="inlineStr">
        <is>
          <t>ORD-00548</t>
        </is>
      </c>
      <c r="B549" s="8" t="n">
        <v>45716</v>
      </c>
      <c r="C549" t="inlineStr">
        <is>
          <t>Headphones</t>
        </is>
      </c>
      <c r="D549" t="inlineStr">
        <is>
          <t>Accessories</t>
        </is>
      </c>
      <c r="E549" t="inlineStr">
        <is>
          <t>East</t>
        </is>
      </c>
      <c r="F549" t="inlineStr">
        <is>
          <t>Customer 062</t>
        </is>
      </c>
      <c r="G549" t="n">
        <v>3</v>
      </c>
      <c r="H549" s="9" t="n">
        <v>3416.29</v>
      </c>
      <c r="I549" s="10" t="n">
        <v>0</v>
      </c>
      <c r="J549" s="9" t="n">
        <v>10248.87</v>
      </c>
      <c r="K549" s="9" t="n">
        <v>3130.96</v>
      </c>
    </row>
    <row r="550">
      <c r="A550" t="inlineStr">
        <is>
          <t>ORD-00549</t>
        </is>
      </c>
      <c r="B550" s="8" t="n">
        <v>45753</v>
      </c>
      <c r="C550" t="inlineStr">
        <is>
          <t>Mouse</t>
        </is>
      </c>
      <c r="D550" t="inlineStr">
        <is>
          <t>Accessories</t>
        </is>
      </c>
      <c r="E550" t="inlineStr">
        <is>
          <t>East</t>
        </is>
      </c>
      <c r="F550" t="inlineStr">
        <is>
          <t>Customer 158</t>
        </is>
      </c>
      <c r="G550" t="n">
        <v>3</v>
      </c>
      <c r="H550" s="9" t="n">
        <v>1112.7</v>
      </c>
      <c r="I550" s="10" t="n">
        <v>0</v>
      </c>
      <c r="J550" s="9" t="n">
        <v>3338.1</v>
      </c>
      <c r="K550" s="9" t="n">
        <v>1034.85</v>
      </c>
    </row>
    <row r="551">
      <c r="A551" t="inlineStr">
        <is>
          <t>ORD-00550</t>
        </is>
      </c>
      <c r="B551" s="8" t="n">
        <v>45781</v>
      </c>
      <c r="C551" t="inlineStr">
        <is>
          <t>Keyboard</t>
        </is>
      </c>
      <c r="D551" t="inlineStr">
        <is>
          <t>Accessories</t>
        </is>
      </c>
      <c r="E551" t="inlineStr">
        <is>
          <t>South</t>
        </is>
      </c>
      <c r="F551" t="inlineStr">
        <is>
          <t>Customer 061</t>
        </is>
      </c>
      <c r="G551" t="n">
        <v>2</v>
      </c>
      <c r="H551" s="9" t="n">
        <v>2493.6</v>
      </c>
      <c r="I551" s="10" t="n">
        <v>0.05</v>
      </c>
      <c r="J551" s="9" t="n">
        <v>4737.83</v>
      </c>
      <c r="K551" s="9" t="n">
        <v>1640.47</v>
      </c>
    </row>
    <row r="552">
      <c r="A552" t="inlineStr">
        <is>
          <t>ORD-00551</t>
        </is>
      </c>
      <c r="B552" s="8" t="n">
        <v>45975</v>
      </c>
      <c r="C552" t="inlineStr">
        <is>
          <t>Webcam</t>
        </is>
      </c>
      <c r="D552" t="inlineStr">
        <is>
          <t>Electronics</t>
        </is>
      </c>
      <c r="E552" t="inlineStr">
        <is>
          <t>East</t>
        </is>
      </c>
      <c r="F552" t="inlineStr">
        <is>
          <t>Customer 224</t>
        </is>
      </c>
      <c r="G552" t="n">
        <v>1</v>
      </c>
      <c r="H552" s="9" t="n">
        <v>4446.77</v>
      </c>
      <c r="I552" s="10" t="n">
        <v>0.05</v>
      </c>
      <c r="J552" s="9" t="n">
        <v>4224.43</v>
      </c>
      <c r="K552" s="9" t="n">
        <v>980.04</v>
      </c>
    </row>
    <row r="553">
      <c r="A553" t="inlineStr">
        <is>
          <t>ORD-00552</t>
        </is>
      </c>
      <c r="B553" s="8" t="n">
        <v>45686</v>
      </c>
      <c r="C553" t="inlineStr">
        <is>
          <t>Monitor</t>
        </is>
      </c>
      <c r="D553" t="inlineStr">
        <is>
          <t>Electronics</t>
        </is>
      </c>
      <c r="E553" t="inlineStr">
        <is>
          <t>East</t>
        </is>
      </c>
      <c r="F553" t="inlineStr">
        <is>
          <t>Customer 071</t>
        </is>
      </c>
      <c r="G553" t="n">
        <v>4</v>
      </c>
      <c r="H553" s="9" t="n">
        <v>18492.93</v>
      </c>
      <c r="I553" s="10" t="n">
        <v>0</v>
      </c>
      <c r="J553" s="9" t="n">
        <v>73971.73</v>
      </c>
      <c r="K553" s="9" t="n">
        <v>18929.75</v>
      </c>
    </row>
    <row r="554">
      <c r="A554" t="inlineStr">
        <is>
          <t>ORD-00553</t>
        </is>
      </c>
      <c r="B554" s="8" t="n">
        <v>45872</v>
      </c>
      <c r="C554" t="inlineStr">
        <is>
          <t>Mouse</t>
        </is>
      </c>
      <c r="D554" t="inlineStr">
        <is>
          <t>Accessories</t>
        </is>
      </c>
      <c r="E554" t="inlineStr">
        <is>
          <t>East</t>
        </is>
      </c>
      <c r="F554" t="inlineStr">
        <is>
          <t>Customer 131</t>
        </is>
      </c>
      <c r="G554" t="n">
        <v>1</v>
      </c>
      <c r="H554" s="9" t="n">
        <v>1179.02</v>
      </c>
      <c r="I554" s="10" t="n">
        <v>0</v>
      </c>
      <c r="J554" s="9" t="n">
        <v>1179.02</v>
      </c>
      <c r="K554" s="9" t="n">
        <v>410.61</v>
      </c>
    </row>
    <row r="555">
      <c r="A555" t="inlineStr">
        <is>
          <t>ORD-00554</t>
        </is>
      </c>
      <c r="B555" s="8" t="n">
        <v>45989</v>
      </c>
      <c r="C555" t="inlineStr">
        <is>
          <t>Headphones</t>
        </is>
      </c>
      <c r="D555" t="inlineStr">
        <is>
          <t>Accessories</t>
        </is>
      </c>
      <c r="E555" t="inlineStr">
        <is>
          <t>South</t>
        </is>
      </c>
      <c r="F555" t="inlineStr">
        <is>
          <t>Customer 189</t>
        </is>
      </c>
      <c r="G555" t="n">
        <v>2</v>
      </c>
      <c r="H555" s="9" t="n">
        <v>3544.13</v>
      </c>
      <c r="I555" s="10" t="n">
        <v>0.1</v>
      </c>
      <c r="J555" s="9" t="n">
        <v>6379.44</v>
      </c>
      <c r="K555" s="9" t="n">
        <v>1088.2</v>
      </c>
    </row>
    <row r="556">
      <c r="A556" t="inlineStr">
        <is>
          <t>ORD-00555</t>
        </is>
      </c>
      <c r="B556" s="8" t="n">
        <v>45697</v>
      </c>
      <c r="C556" t="inlineStr">
        <is>
          <t>Headphones</t>
        </is>
      </c>
      <c r="D556" t="inlineStr">
        <is>
          <t>Accessories</t>
        </is>
      </c>
      <c r="E556" t="inlineStr">
        <is>
          <t>North</t>
        </is>
      </c>
      <c r="F556" t="inlineStr">
        <is>
          <t>Customer 187</t>
        </is>
      </c>
      <c r="G556" t="n">
        <v>3</v>
      </c>
      <c r="H556" s="9" t="n">
        <v>3333.26</v>
      </c>
      <c r="I556" s="10" t="n">
        <v>0</v>
      </c>
      <c r="J556" s="9" t="n">
        <v>9999.790000000001</v>
      </c>
      <c r="K556" s="9" t="n">
        <v>3172.28</v>
      </c>
    </row>
    <row r="557">
      <c r="A557" t="inlineStr">
        <is>
          <t>ORD-00556</t>
        </is>
      </c>
      <c r="B557" s="8" t="n">
        <v>45875</v>
      </c>
      <c r="C557" t="inlineStr">
        <is>
          <t>Monitor</t>
        </is>
      </c>
      <c r="D557" t="inlineStr">
        <is>
          <t>Electronics</t>
        </is>
      </c>
      <c r="E557" t="inlineStr">
        <is>
          <t>South</t>
        </is>
      </c>
      <c r="F557" t="inlineStr">
        <is>
          <t>Customer 178</t>
        </is>
      </c>
      <c r="G557" t="n">
        <v>4</v>
      </c>
      <c r="H557" s="9" t="n">
        <v>18707.77</v>
      </c>
      <c r="I557" s="10" t="n">
        <v>0.1</v>
      </c>
      <c r="J557" s="9" t="n">
        <v>67347.97</v>
      </c>
      <c r="K557" s="9" t="n">
        <v>12602.64</v>
      </c>
    </row>
    <row r="558">
      <c r="A558" t="inlineStr">
        <is>
          <t>ORD-00557</t>
        </is>
      </c>
      <c r="B558" s="8" t="n">
        <v>45719</v>
      </c>
      <c r="C558" t="inlineStr">
        <is>
          <t>Mouse</t>
        </is>
      </c>
      <c r="D558" t="inlineStr">
        <is>
          <t>Accessories</t>
        </is>
      </c>
      <c r="E558" t="inlineStr">
        <is>
          <t>South</t>
        </is>
      </c>
      <c r="F558" t="inlineStr">
        <is>
          <t>Customer 249</t>
        </is>
      </c>
      <c r="G558" t="n">
        <v>3</v>
      </c>
      <c r="H558" s="9" t="n">
        <v>1230.63</v>
      </c>
      <c r="I558" s="10" t="n">
        <v>0.1</v>
      </c>
      <c r="J558" s="9" t="n">
        <v>3322.69</v>
      </c>
      <c r="K558" s="9" t="n">
        <v>445.8</v>
      </c>
    </row>
    <row r="559">
      <c r="A559" t="inlineStr">
        <is>
          <t>ORD-00558</t>
        </is>
      </c>
      <c r="B559" s="8" t="n">
        <v>45830</v>
      </c>
      <c r="C559" t="inlineStr">
        <is>
          <t>Desk</t>
        </is>
      </c>
      <c r="D559" t="inlineStr">
        <is>
          <t>Furniture</t>
        </is>
      </c>
      <c r="E559" t="inlineStr">
        <is>
          <t>West</t>
        </is>
      </c>
      <c r="F559" t="inlineStr">
        <is>
          <t>Customer 156</t>
        </is>
      </c>
      <c r="G559" t="n">
        <v>3</v>
      </c>
      <c r="H559" s="9" t="n">
        <v>15327.3</v>
      </c>
      <c r="I559" s="10" t="n">
        <v>0.15</v>
      </c>
      <c r="J559" s="9" t="n">
        <v>39084.61</v>
      </c>
      <c r="K559" s="9" t="n">
        <v>7591.5</v>
      </c>
    </row>
    <row r="560">
      <c r="A560" t="inlineStr">
        <is>
          <t>ORD-00559</t>
        </is>
      </c>
      <c r="B560" s="8" t="n">
        <v>45731</v>
      </c>
      <c r="C560" t="inlineStr">
        <is>
          <t>Headphones</t>
        </is>
      </c>
      <c r="D560" t="inlineStr">
        <is>
          <t>Accessories</t>
        </is>
      </c>
      <c r="E560" t="inlineStr">
        <is>
          <t>East</t>
        </is>
      </c>
      <c r="F560" t="inlineStr">
        <is>
          <t>Customer 181</t>
        </is>
      </c>
      <c r="G560" t="n">
        <v>2</v>
      </c>
      <c r="H560" s="9" t="n">
        <v>3586.64</v>
      </c>
      <c r="I560" s="10" t="n">
        <v>0</v>
      </c>
      <c r="J560" s="9" t="n">
        <v>7173.27</v>
      </c>
      <c r="K560" s="9" t="n">
        <v>1544.02</v>
      </c>
    </row>
    <row r="561">
      <c r="A561" t="inlineStr">
        <is>
          <t>ORD-00560</t>
        </is>
      </c>
      <c r="B561" s="8" t="n">
        <v>46014</v>
      </c>
      <c r="C561" t="inlineStr">
        <is>
          <t>Desk</t>
        </is>
      </c>
      <c r="D561" t="inlineStr">
        <is>
          <t>Furniture</t>
        </is>
      </c>
      <c r="E561" t="inlineStr">
        <is>
          <t>West</t>
        </is>
      </c>
      <c r="F561" t="inlineStr">
        <is>
          <t>Customer 204</t>
        </is>
      </c>
      <c r="G561" t="n">
        <v>4</v>
      </c>
      <c r="H561" s="9" t="n">
        <v>16159.93</v>
      </c>
      <c r="I561" s="10" t="n">
        <v>0.05</v>
      </c>
      <c r="J561" s="9" t="n">
        <v>61407.75</v>
      </c>
      <c r="K561" s="9" t="n">
        <v>11160.59</v>
      </c>
    </row>
    <row r="562">
      <c r="A562" t="inlineStr">
        <is>
          <t>ORD-00561</t>
        </is>
      </c>
      <c r="B562" s="8" t="n">
        <v>45753</v>
      </c>
      <c r="C562" t="inlineStr">
        <is>
          <t>Laptop</t>
        </is>
      </c>
      <c r="D562" t="inlineStr">
        <is>
          <t>Electronics</t>
        </is>
      </c>
      <c r="E562" t="inlineStr">
        <is>
          <t>East</t>
        </is>
      </c>
      <c r="F562" t="inlineStr">
        <is>
          <t>Customer 079</t>
        </is>
      </c>
      <c r="G562" t="n">
        <v>4</v>
      </c>
      <c r="H562" s="9" t="n">
        <v>64625.5</v>
      </c>
      <c r="I562" s="10" t="n">
        <v>0</v>
      </c>
      <c r="J562" s="9" t="n">
        <v>258501.99</v>
      </c>
      <c r="K562" s="9" t="n">
        <v>84581.63</v>
      </c>
    </row>
    <row r="563">
      <c r="A563" t="inlineStr">
        <is>
          <t>ORD-00562</t>
        </is>
      </c>
      <c r="B563" s="8" t="n">
        <v>45713</v>
      </c>
      <c r="C563" t="inlineStr">
        <is>
          <t>Headphones</t>
        </is>
      </c>
      <c r="D563" t="inlineStr">
        <is>
          <t>Accessories</t>
        </is>
      </c>
      <c r="E563" t="inlineStr">
        <is>
          <t>South</t>
        </is>
      </c>
      <c r="F563" t="inlineStr">
        <is>
          <t>Customer 187</t>
        </is>
      </c>
      <c r="G563" t="n">
        <v>4</v>
      </c>
      <c r="H563" s="9" t="n">
        <v>3593.43</v>
      </c>
      <c r="I563" s="10" t="n">
        <v>0</v>
      </c>
      <c r="J563" s="9" t="n">
        <v>14373.74</v>
      </c>
      <c r="K563" s="9" t="n">
        <v>4533.4</v>
      </c>
    </row>
    <row r="564">
      <c r="A564" t="inlineStr">
        <is>
          <t>ORD-00563</t>
        </is>
      </c>
      <c r="B564" s="8" t="n">
        <v>45921</v>
      </c>
      <c r="C564" t="inlineStr">
        <is>
          <t>Webcam</t>
        </is>
      </c>
      <c r="D564" t="inlineStr">
        <is>
          <t>Electronics</t>
        </is>
      </c>
      <c r="E564" t="inlineStr">
        <is>
          <t>East</t>
        </is>
      </c>
      <c r="F564" t="inlineStr">
        <is>
          <t>Customer 225</t>
        </is>
      </c>
      <c r="G564" t="n">
        <v>5</v>
      </c>
      <c r="H564" s="9" t="n">
        <v>4620.08</v>
      </c>
      <c r="I564" s="10" t="n">
        <v>0</v>
      </c>
      <c r="J564" s="9" t="n">
        <v>23100.38</v>
      </c>
      <c r="K564" s="9" t="n">
        <v>8342.34</v>
      </c>
    </row>
    <row r="565">
      <c r="A565" t="inlineStr">
        <is>
          <t>ORD-00564</t>
        </is>
      </c>
      <c r="B565" s="8" t="n">
        <v>45956</v>
      </c>
      <c r="C565" t="inlineStr">
        <is>
          <t>Office Chair</t>
        </is>
      </c>
      <c r="D565" t="inlineStr">
        <is>
          <t>Furniture</t>
        </is>
      </c>
      <c r="E565" t="inlineStr">
        <is>
          <t>North</t>
        </is>
      </c>
      <c r="F565" t="inlineStr">
        <is>
          <t>Customer 031</t>
        </is>
      </c>
      <c r="G565" t="n">
        <v>5</v>
      </c>
      <c r="H565" s="9" t="n">
        <v>11222.24</v>
      </c>
      <c r="I565" s="10" t="n">
        <v>0</v>
      </c>
      <c r="J565" s="9" t="n">
        <v>56111.21</v>
      </c>
      <c r="K565" s="9" t="n">
        <v>10112.45</v>
      </c>
    </row>
    <row r="566">
      <c r="A566" t="inlineStr">
        <is>
          <t>ORD-00565</t>
        </is>
      </c>
      <c r="B566" s="8" t="n">
        <v>45800</v>
      </c>
      <c r="C566" t="inlineStr">
        <is>
          <t>Keyboard</t>
        </is>
      </c>
      <c r="D566" t="inlineStr">
        <is>
          <t>Accessories</t>
        </is>
      </c>
      <c r="E566" t="inlineStr">
        <is>
          <t>West</t>
        </is>
      </c>
      <c r="F566" t="inlineStr">
        <is>
          <t>Customer 013</t>
        </is>
      </c>
      <c r="G566" t="n">
        <v>5</v>
      </c>
      <c r="H566" s="9" t="n">
        <v>2699.05</v>
      </c>
      <c r="I566" s="10" t="n">
        <v>0.1</v>
      </c>
      <c r="J566" s="9" t="n">
        <v>12145.73</v>
      </c>
      <c r="K566" s="9" t="n">
        <v>3126.86</v>
      </c>
    </row>
    <row r="567">
      <c r="A567" t="inlineStr">
        <is>
          <t>ORD-00566</t>
        </is>
      </c>
      <c r="B567" s="8" t="n">
        <v>45961</v>
      </c>
      <c r="C567" t="inlineStr">
        <is>
          <t>Laptop</t>
        </is>
      </c>
      <c r="D567" t="inlineStr">
        <is>
          <t>Electronics</t>
        </is>
      </c>
      <c r="E567" t="inlineStr">
        <is>
          <t>North</t>
        </is>
      </c>
      <c r="F567" t="inlineStr">
        <is>
          <t>Customer 035</t>
        </is>
      </c>
      <c r="G567" t="n">
        <v>3</v>
      </c>
      <c r="H567" s="9" t="n">
        <v>63548.44</v>
      </c>
      <c r="I567" s="10" t="n">
        <v>0</v>
      </c>
      <c r="J567" s="9" t="n">
        <v>190645.32</v>
      </c>
      <c r="K567" s="9" t="n">
        <v>42562.01</v>
      </c>
    </row>
    <row r="568">
      <c r="A568" t="inlineStr">
        <is>
          <t>ORD-00567</t>
        </is>
      </c>
      <c r="B568" s="8" t="n">
        <v>45913</v>
      </c>
      <c r="C568" t="inlineStr">
        <is>
          <t>Office Chair</t>
        </is>
      </c>
      <c r="D568" t="inlineStr">
        <is>
          <t>Furniture</t>
        </is>
      </c>
      <c r="E568" t="inlineStr">
        <is>
          <t>East</t>
        </is>
      </c>
      <c r="F568" t="inlineStr">
        <is>
          <t>Customer 186</t>
        </is>
      </c>
      <c r="G568" t="n">
        <v>2</v>
      </c>
      <c r="H568" s="9" t="n">
        <v>11633.2</v>
      </c>
      <c r="I568" s="10" t="n">
        <v>0.1</v>
      </c>
      <c r="J568" s="9" t="n">
        <v>20939.75</v>
      </c>
      <c r="K568" s="9" t="n">
        <v>5897.36</v>
      </c>
    </row>
    <row r="569">
      <c r="A569" t="inlineStr">
        <is>
          <t>ORD-00568</t>
        </is>
      </c>
      <c r="B569" s="8" t="n">
        <v>45682</v>
      </c>
      <c r="C569" t="inlineStr">
        <is>
          <t>Keyboard</t>
        </is>
      </c>
      <c r="D569" t="inlineStr">
        <is>
          <t>Accessories</t>
        </is>
      </c>
      <c r="E569" t="inlineStr">
        <is>
          <t>West</t>
        </is>
      </c>
      <c r="F569" t="inlineStr">
        <is>
          <t>Customer 061</t>
        </is>
      </c>
      <c r="G569" t="n">
        <v>3</v>
      </c>
      <c r="H569" s="9" t="n">
        <v>2645.77</v>
      </c>
      <c r="I569" s="10" t="n">
        <v>0.05</v>
      </c>
      <c r="J569" s="9" t="n">
        <v>7540.45</v>
      </c>
      <c r="K569" s="9" t="n">
        <v>1687.58</v>
      </c>
    </row>
    <row r="570">
      <c r="A570" t="inlineStr">
        <is>
          <t>ORD-00569</t>
        </is>
      </c>
      <c r="B570" s="8" t="n">
        <v>45933</v>
      </c>
      <c r="C570" t="inlineStr">
        <is>
          <t>Headphones</t>
        </is>
      </c>
      <c r="D570" t="inlineStr">
        <is>
          <t>Accessories</t>
        </is>
      </c>
      <c r="E570" t="inlineStr">
        <is>
          <t>West</t>
        </is>
      </c>
      <c r="F570" t="inlineStr">
        <is>
          <t>Customer 211</t>
        </is>
      </c>
      <c r="G570" t="n">
        <v>3</v>
      </c>
      <c r="H570" s="9" t="n">
        <v>3616.14</v>
      </c>
      <c r="I570" s="10" t="n">
        <v>0</v>
      </c>
      <c r="J570" s="9" t="n">
        <v>10848.43</v>
      </c>
      <c r="K570" s="9" t="n">
        <v>3277.89</v>
      </c>
    </row>
    <row r="571">
      <c r="A571" t="inlineStr">
        <is>
          <t>ORD-00570</t>
        </is>
      </c>
      <c r="B571" s="8" t="n">
        <v>45972</v>
      </c>
      <c r="C571" t="inlineStr">
        <is>
          <t>Desk</t>
        </is>
      </c>
      <c r="D571" t="inlineStr">
        <is>
          <t>Furniture</t>
        </is>
      </c>
      <c r="E571" t="inlineStr">
        <is>
          <t>North</t>
        </is>
      </c>
      <c r="F571" t="inlineStr">
        <is>
          <t>Customer 051</t>
        </is>
      </c>
      <c r="G571" t="n">
        <v>3</v>
      </c>
      <c r="H571" s="9" t="n">
        <v>14620.57</v>
      </c>
      <c r="I571" s="10" t="n">
        <v>0.15</v>
      </c>
      <c r="J571" s="9" t="n">
        <v>37282.46</v>
      </c>
      <c r="K571" s="9" t="n">
        <v>5459.23</v>
      </c>
    </row>
    <row r="572">
      <c r="A572" t="inlineStr">
        <is>
          <t>ORD-00571</t>
        </is>
      </c>
      <c r="B572" s="8" t="n">
        <v>45823</v>
      </c>
      <c r="C572" t="inlineStr">
        <is>
          <t>Headphones</t>
        </is>
      </c>
      <c r="D572" t="inlineStr">
        <is>
          <t>Accessories</t>
        </is>
      </c>
      <c r="E572" t="inlineStr">
        <is>
          <t>North</t>
        </is>
      </c>
      <c r="F572" t="inlineStr">
        <is>
          <t>Customer 014</t>
        </is>
      </c>
      <c r="G572" t="n">
        <v>4</v>
      </c>
      <c r="H572" s="9" t="n">
        <v>3702.19</v>
      </c>
      <c r="I572" s="10" t="n">
        <v>0.05</v>
      </c>
      <c r="J572" s="9" t="n">
        <v>14068.3</v>
      </c>
      <c r="K572" s="9" t="n">
        <v>3521.02</v>
      </c>
    </row>
    <row r="573">
      <c r="A573" t="inlineStr">
        <is>
          <t>ORD-00572</t>
        </is>
      </c>
      <c r="B573" s="8" t="n">
        <v>45732</v>
      </c>
      <c r="C573" t="inlineStr">
        <is>
          <t>Keyboard</t>
        </is>
      </c>
      <c r="D573" t="inlineStr">
        <is>
          <t>Accessories</t>
        </is>
      </c>
      <c r="E573" t="inlineStr">
        <is>
          <t>North</t>
        </is>
      </c>
      <c r="F573" t="inlineStr">
        <is>
          <t>Customer 172</t>
        </is>
      </c>
      <c r="G573" t="n">
        <v>3</v>
      </c>
      <c r="H573" s="9" t="n">
        <v>2444.97</v>
      </c>
      <c r="I573" s="10" t="n">
        <v>0.1</v>
      </c>
      <c r="J573" s="9" t="n">
        <v>6601.43</v>
      </c>
      <c r="K573" s="9" t="n">
        <v>786.83</v>
      </c>
    </row>
    <row r="574">
      <c r="A574" t="inlineStr">
        <is>
          <t>ORD-00573</t>
        </is>
      </c>
      <c r="B574" s="8" t="n">
        <v>45996</v>
      </c>
      <c r="C574" t="inlineStr">
        <is>
          <t>Headphones</t>
        </is>
      </c>
      <c r="D574" t="inlineStr">
        <is>
          <t>Accessories</t>
        </is>
      </c>
      <c r="E574" t="inlineStr">
        <is>
          <t>North</t>
        </is>
      </c>
      <c r="F574" t="inlineStr">
        <is>
          <t>Customer 064</t>
        </is>
      </c>
      <c r="G574" t="n">
        <v>1</v>
      </c>
      <c r="H574" s="9" t="n">
        <v>3765.58</v>
      </c>
      <c r="I574" s="10" t="n">
        <v>0.05</v>
      </c>
      <c r="J574" s="9" t="n">
        <v>3577.3</v>
      </c>
      <c r="K574" s="9" t="n">
        <v>1190.07</v>
      </c>
    </row>
    <row r="575">
      <c r="A575" t="inlineStr">
        <is>
          <t>ORD-00574</t>
        </is>
      </c>
      <c r="B575" s="8" t="n">
        <v>45899</v>
      </c>
      <c r="C575" t="inlineStr">
        <is>
          <t>Desk</t>
        </is>
      </c>
      <c r="D575" t="inlineStr">
        <is>
          <t>Furniture</t>
        </is>
      </c>
      <c r="E575" t="inlineStr">
        <is>
          <t>East</t>
        </is>
      </c>
      <c r="F575" t="inlineStr">
        <is>
          <t>Customer 209</t>
        </is>
      </c>
      <c r="G575" t="n">
        <v>4</v>
      </c>
      <c r="H575" s="9" t="n">
        <v>14290</v>
      </c>
      <c r="I575" s="10" t="n">
        <v>0</v>
      </c>
      <c r="J575" s="9" t="n">
        <v>57160</v>
      </c>
      <c r="K575" s="9" t="n">
        <v>21236.74</v>
      </c>
    </row>
    <row r="576">
      <c r="A576" t="inlineStr">
        <is>
          <t>ORD-00575</t>
        </is>
      </c>
      <c r="B576" s="8" t="n">
        <v>45700</v>
      </c>
      <c r="C576" t="inlineStr">
        <is>
          <t>Headphones</t>
        </is>
      </c>
      <c r="D576" t="inlineStr">
        <is>
          <t>Accessories</t>
        </is>
      </c>
      <c r="E576" t="inlineStr">
        <is>
          <t>East</t>
        </is>
      </c>
      <c r="F576" t="inlineStr">
        <is>
          <t>Customer 012</t>
        </is>
      </c>
      <c r="G576" t="n">
        <v>2</v>
      </c>
      <c r="H576" s="9" t="n">
        <v>3656.3</v>
      </c>
      <c r="I576" s="10" t="n">
        <v>0</v>
      </c>
      <c r="J576" s="9" t="n">
        <v>7312.59</v>
      </c>
      <c r="K576" s="9" t="n">
        <v>1887.09</v>
      </c>
    </row>
    <row r="577">
      <c r="A577" t="inlineStr">
        <is>
          <t>ORD-00576</t>
        </is>
      </c>
      <c r="B577" s="8" t="n">
        <v>45751</v>
      </c>
      <c r="C577" t="inlineStr">
        <is>
          <t>Webcam</t>
        </is>
      </c>
      <c r="D577" t="inlineStr">
        <is>
          <t>Electronics</t>
        </is>
      </c>
      <c r="E577" t="inlineStr">
        <is>
          <t>North</t>
        </is>
      </c>
      <c r="F577" t="inlineStr">
        <is>
          <t>Customer 205</t>
        </is>
      </c>
      <c r="G577" t="n">
        <v>4</v>
      </c>
      <c r="H577" s="9" t="n">
        <v>4525.87</v>
      </c>
      <c r="I577" s="10" t="n">
        <v>0.15</v>
      </c>
      <c r="J577" s="9" t="n">
        <v>15387.97</v>
      </c>
      <c r="K577" s="9" t="n">
        <v>2395.11</v>
      </c>
    </row>
    <row r="578">
      <c r="A578" t="inlineStr">
        <is>
          <t>ORD-00577</t>
        </is>
      </c>
      <c r="B578" s="8" t="n">
        <v>45732</v>
      </c>
      <c r="C578" t="inlineStr">
        <is>
          <t>Monitor</t>
        </is>
      </c>
      <c r="D578" t="inlineStr">
        <is>
          <t>Electronics</t>
        </is>
      </c>
      <c r="E578" t="inlineStr">
        <is>
          <t>West</t>
        </is>
      </c>
      <c r="F578" t="inlineStr">
        <is>
          <t>Customer 108</t>
        </is>
      </c>
      <c r="G578" t="n">
        <v>5</v>
      </c>
      <c r="H578" s="9" t="n">
        <v>18410.62</v>
      </c>
      <c r="I578" s="10" t="n">
        <v>0.1</v>
      </c>
      <c r="J578" s="9" t="n">
        <v>82847.81</v>
      </c>
      <c r="K578" s="9" t="n">
        <v>24328.57</v>
      </c>
    </row>
    <row r="579">
      <c r="A579" t="inlineStr">
        <is>
          <t>ORD-00578</t>
        </is>
      </c>
      <c r="B579" s="8" t="n">
        <v>45866</v>
      </c>
      <c r="C579" t="inlineStr">
        <is>
          <t>Webcam</t>
        </is>
      </c>
      <c r="D579" t="inlineStr">
        <is>
          <t>Electronics</t>
        </is>
      </c>
      <c r="E579" t="inlineStr">
        <is>
          <t>West</t>
        </is>
      </c>
      <c r="F579" t="inlineStr">
        <is>
          <t>Customer 084</t>
        </is>
      </c>
      <c r="G579" t="n">
        <v>3</v>
      </c>
      <c r="H579" s="9" t="n">
        <v>4162.86</v>
      </c>
      <c r="I579" s="10" t="n">
        <v>0</v>
      </c>
      <c r="J579" s="9" t="n">
        <v>12488.57</v>
      </c>
      <c r="K579" s="9" t="n">
        <v>3688.29</v>
      </c>
    </row>
    <row r="580">
      <c r="A580" t="inlineStr">
        <is>
          <t>ORD-00579</t>
        </is>
      </c>
      <c r="B580" s="8" t="n">
        <v>45812</v>
      </c>
      <c r="C580" t="inlineStr">
        <is>
          <t>Mouse</t>
        </is>
      </c>
      <c r="D580" t="inlineStr">
        <is>
          <t>Accessories</t>
        </is>
      </c>
      <c r="E580" t="inlineStr">
        <is>
          <t>North</t>
        </is>
      </c>
      <c r="F580" t="inlineStr">
        <is>
          <t>Customer 215</t>
        </is>
      </c>
      <c r="G580" t="n">
        <v>3</v>
      </c>
      <c r="H580" s="9" t="n">
        <v>1269.7</v>
      </c>
      <c r="I580" s="10" t="n">
        <v>0</v>
      </c>
      <c r="J580" s="9" t="n">
        <v>3809.09</v>
      </c>
      <c r="K580" s="9" t="n">
        <v>772.41</v>
      </c>
    </row>
    <row r="581">
      <c r="A581" t="inlineStr">
        <is>
          <t>ORD-00580</t>
        </is>
      </c>
      <c r="B581" s="8" t="n">
        <v>45896</v>
      </c>
      <c r="C581" t="inlineStr">
        <is>
          <t>Webcam</t>
        </is>
      </c>
      <c r="D581" t="inlineStr">
        <is>
          <t>Electronics</t>
        </is>
      </c>
      <c r="E581" t="inlineStr">
        <is>
          <t>East</t>
        </is>
      </c>
      <c r="F581" t="inlineStr">
        <is>
          <t>Customer 119</t>
        </is>
      </c>
      <c r="G581" t="n">
        <v>1</v>
      </c>
      <c r="H581" s="9" t="n">
        <v>4161.62</v>
      </c>
      <c r="I581" s="10" t="n">
        <v>0.15</v>
      </c>
      <c r="J581" s="9" t="n">
        <v>3537.38</v>
      </c>
      <c r="K581" s="9" t="n">
        <v>210.27</v>
      </c>
    </row>
    <row r="582">
      <c r="A582" t="inlineStr">
        <is>
          <t>ORD-00581</t>
        </is>
      </c>
      <c r="B582" s="8" t="n">
        <v>45776</v>
      </c>
      <c r="C582" t="inlineStr">
        <is>
          <t>Laptop</t>
        </is>
      </c>
      <c r="D582" t="inlineStr">
        <is>
          <t>Electronics</t>
        </is>
      </c>
      <c r="E582" t="inlineStr">
        <is>
          <t>West</t>
        </is>
      </c>
      <c r="F582" t="inlineStr">
        <is>
          <t>Customer 177</t>
        </is>
      </c>
      <c r="G582" t="n">
        <v>5</v>
      </c>
      <c r="H582" s="9" t="n">
        <v>63286.9</v>
      </c>
      <c r="I582" s="10" t="n">
        <v>0</v>
      </c>
      <c r="J582" s="9" t="n">
        <v>316434.51</v>
      </c>
      <c r="K582" s="9" t="n">
        <v>116003.84</v>
      </c>
    </row>
    <row r="583">
      <c r="A583" t="inlineStr">
        <is>
          <t>ORD-00582</t>
        </is>
      </c>
      <c r="B583" s="8" t="n">
        <v>45728</v>
      </c>
      <c r="C583" t="inlineStr">
        <is>
          <t>Laptop</t>
        </is>
      </c>
      <c r="D583" t="inlineStr">
        <is>
          <t>Electronics</t>
        </is>
      </c>
      <c r="E583" t="inlineStr">
        <is>
          <t>West</t>
        </is>
      </c>
      <c r="F583" t="inlineStr">
        <is>
          <t>Customer 058</t>
        </is>
      </c>
      <c r="G583" t="n">
        <v>2</v>
      </c>
      <c r="H583" s="9" t="n">
        <v>60685.08</v>
      </c>
      <c r="I583" s="10" t="n">
        <v>0.15</v>
      </c>
      <c r="J583" s="9" t="n">
        <v>103164.63</v>
      </c>
      <c r="K583" s="9" t="n">
        <v>18555.13</v>
      </c>
    </row>
    <row r="584">
      <c r="A584" t="inlineStr">
        <is>
          <t>ORD-00583</t>
        </is>
      </c>
      <c r="B584" s="8" t="n">
        <v>45709</v>
      </c>
      <c r="C584" t="inlineStr">
        <is>
          <t>Monitor</t>
        </is>
      </c>
      <c r="D584" t="inlineStr">
        <is>
          <t>Electronics</t>
        </is>
      </c>
      <c r="E584" t="inlineStr">
        <is>
          <t>East</t>
        </is>
      </c>
      <c r="F584" t="inlineStr">
        <is>
          <t>Customer 229</t>
        </is>
      </c>
      <c r="G584" t="n">
        <v>3</v>
      </c>
      <c r="H584" s="9" t="n">
        <v>17333.46</v>
      </c>
      <c r="I584" s="10" t="n">
        <v>0.05</v>
      </c>
      <c r="J584" s="9" t="n">
        <v>49400.36</v>
      </c>
      <c r="K584" s="9" t="n">
        <v>16109.94</v>
      </c>
    </row>
    <row r="585">
      <c r="A585" t="inlineStr">
        <is>
          <t>ORD-00584</t>
        </is>
      </c>
      <c r="B585" s="8" t="n">
        <v>45893</v>
      </c>
      <c r="C585" t="inlineStr">
        <is>
          <t>Mouse</t>
        </is>
      </c>
      <c r="D585" t="inlineStr">
        <is>
          <t>Accessories</t>
        </is>
      </c>
      <c r="E585" t="inlineStr">
        <is>
          <t>West</t>
        </is>
      </c>
      <c r="F585" t="inlineStr">
        <is>
          <t>Customer 151</t>
        </is>
      </c>
      <c r="G585" t="n">
        <v>3</v>
      </c>
      <c r="H585" s="9" t="n">
        <v>1135.88</v>
      </c>
      <c r="I585" s="10" t="n">
        <v>0.15</v>
      </c>
      <c r="J585" s="9" t="n">
        <v>2896.48</v>
      </c>
      <c r="K585" s="9" t="n">
        <v>705.77</v>
      </c>
    </row>
    <row r="586">
      <c r="A586" t="inlineStr">
        <is>
          <t>ORD-00585</t>
        </is>
      </c>
      <c r="B586" s="8" t="n">
        <v>45717</v>
      </c>
      <c r="C586" t="inlineStr">
        <is>
          <t>Webcam</t>
        </is>
      </c>
      <c r="D586" t="inlineStr">
        <is>
          <t>Electronics</t>
        </is>
      </c>
      <c r="E586" t="inlineStr">
        <is>
          <t>South</t>
        </is>
      </c>
      <c r="F586" t="inlineStr">
        <is>
          <t>Customer 039</t>
        </is>
      </c>
      <c r="G586" t="n">
        <v>3</v>
      </c>
      <c r="H586" s="9" t="n">
        <v>4355.56</v>
      </c>
      <c r="I586" s="10" t="n">
        <v>0</v>
      </c>
      <c r="J586" s="9" t="n">
        <v>13066.67</v>
      </c>
      <c r="K586" s="9" t="n">
        <v>4357.72</v>
      </c>
    </row>
    <row r="587">
      <c r="A587" t="inlineStr">
        <is>
          <t>ORD-00586</t>
        </is>
      </c>
      <c r="B587" s="8" t="n">
        <v>45939</v>
      </c>
      <c r="C587" t="inlineStr">
        <is>
          <t>Mouse</t>
        </is>
      </c>
      <c r="D587" t="inlineStr">
        <is>
          <t>Accessories</t>
        </is>
      </c>
      <c r="E587" t="inlineStr">
        <is>
          <t>South</t>
        </is>
      </c>
      <c r="F587" t="inlineStr">
        <is>
          <t>Customer 004</t>
        </is>
      </c>
      <c r="G587" t="n">
        <v>1</v>
      </c>
      <c r="H587" s="9" t="n">
        <v>1162.08</v>
      </c>
      <c r="I587" s="10" t="n">
        <v>0</v>
      </c>
      <c r="J587" s="9" t="n">
        <v>1162.08</v>
      </c>
      <c r="K587" s="9" t="n">
        <v>214.9</v>
      </c>
    </row>
    <row r="588">
      <c r="A588" t="inlineStr">
        <is>
          <t>ORD-00587</t>
        </is>
      </c>
      <c r="B588" s="8" t="n">
        <v>45935</v>
      </c>
      <c r="C588" t="inlineStr">
        <is>
          <t>Desk</t>
        </is>
      </c>
      <c r="D588" t="inlineStr">
        <is>
          <t>Furniture</t>
        </is>
      </c>
      <c r="E588" t="inlineStr">
        <is>
          <t>South</t>
        </is>
      </c>
      <c r="F588" t="inlineStr">
        <is>
          <t>Customer 031</t>
        </is>
      </c>
      <c r="G588" t="n">
        <v>2</v>
      </c>
      <c r="H588" s="9" t="n">
        <v>15875.18</v>
      </c>
      <c r="I588" s="10" t="n">
        <v>0</v>
      </c>
      <c r="J588" s="9" t="n">
        <v>31750.36</v>
      </c>
      <c r="K588" s="9" t="n">
        <v>11081.35</v>
      </c>
    </row>
    <row r="589">
      <c r="A589" t="inlineStr">
        <is>
          <t>ORD-00588</t>
        </is>
      </c>
      <c r="B589" s="8" t="n">
        <v>45923</v>
      </c>
      <c r="C589" t="inlineStr">
        <is>
          <t>Desk</t>
        </is>
      </c>
      <c r="D589" t="inlineStr">
        <is>
          <t>Furniture</t>
        </is>
      </c>
      <c r="E589" t="inlineStr">
        <is>
          <t>West</t>
        </is>
      </c>
      <c r="F589" t="inlineStr">
        <is>
          <t>Customer 128</t>
        </is>
      </c>
      <c r="G589" t="n">
        <v>3</v>
      </c>
      <c r="H589" s="9" t="n">
        <v>15729.13</v>
      </c>
      <c r="I589" s="10" t="n">
        <v>0.05</v>
      </c>
      <c r="J589" s="9" t="n">
        <v>44828.03</v>
      </c>
      <c r="K589" s="9" t="n">
        <v>14277.5</v>
      </c>
    </row>
    <row r="590">
      <c r="A590" t="inlineStr">
        <is>
          <t>ORD-00589</t>
        </is>
      </c>
      <c r="B590" s="8" t="n">
        <v>45722</v>
      </c>
      <c r="C590" t="inlineStr">
        <is>
          <t>Office Chair</t>
        </is>
      </c>
      <c r="D590" t="inlineStr">
        <is>
          <t>Furniture</t>
        </is>
      </c>
      <c r="E590" t="inlineStr">
        <is>
          <t>East</t>
        </is>
      </c>
      <c r="F590" t="inlineStr">
        <is>
          <t>Customer 223</t>
        </is>
      </c>
      <c r="G590" t="n">
        <v>3</v>
      </c>
      <c r="H590" s="9" t="n">
        <v>11374.55</v>
      </c>
      <c r="I590" s="10" t="n">
        <v>0</v>
      </c>
      <c r="J590" s="9" t="n">
        <v>34123.64</v>
      </c>
      <c r="K590" s="9" t="n">
        <v>6992.58</v>
      </c>
    </row>
    <row r="591">
      <c r="A591" t="inlineStr">
        <is>
          <t>ORD-00590</t>
        </is>
      </c>
      <c r="B591" s="8" t="n">
        <v>45922</v>
      </c>
      <c r="C591" t="inlineStr">
        <is>
          <t>Desk</t>
        </is>
      </c>
      <c r="D591" t="inlineStr">
        <is>
          <t>Furniture</t>
        </is>
      </c>
      <c r="E591" t="inlineStr">
        <is>
          <t>South</t>
        </is>
      </c>
      <c r="F591" t="inlineStr">
        <is>
          <t>Customer 141</t>
        </is>
      </c>
      <c r="G591" t="n">
        <v>2</v>
      </c>
      <c r="H591" s="9" t="n">
        <v>13936.75</v>
      </c>
      <c r="I591" s="10" t="n">
        <v>0.1</v>
      </c>
      <c r="J591" s="9" t="n">
        <v>25086.15</v>
      </c>
      <c r="K591" s="9" t="n">
        <v>5470.97</v>
      </c>
    </row>
    <row r="592">
      <c r="A592" t="inlineStr">
        <is>
          <t>ORD-00591</t>
        </is>
      </c>
      <c r="B592" s="8" t="n">
        <v>45928</v>
      </c>
      <c r="C592" t="inlineStr">
        <is>
          <t>Laptop</t>
        </is>
      </c>
      <c r="D592" t="inlineStr">
        <is>
          <t>Electronics</t>
        </is>
      </c>
      <c r="E592" t="inlineStr">
        <is>
          <t>East</t>
        </is>
      </c>
      <c r="F592" t="inlineStr">
        <is>
          <t>Customer 063</t>
        </is>
      </c>
      <c r="G592" t="n">
        <v>2</v>
      </c>
      <c r="H592" s="9" t="n">
        <v>67881.31</v>
      </c>
      <c r="I592" s="10" t="n">
        <v>0.05</v>
      </c>
      <c r="J592" s="9" t="n">
        <v>128974.49</v>
      </c>
      <c r="K592" s="9" t="n">
        <v>21390.68</v>
      </c>
    </row>
    <row r="593">
      <c r="A593" t="inlineStr">
        <is>
          <t>ORD-00592</t>
        </is>
      </c>
      <c r="B593" s="8" t="n">
        <v>45876</v>
      </c>
      <c r="C593" t="inlineStr">
        <is>
          <t>Desk</t>
        </is>
      </c>
      <c r="D593" t="inlineStr">
        <is>
          <t>Furniture</t>
        </is>
      </c>
      <c r="E593" t="inlineStr">
        <is>
          <t>North</t>
        </is>
      </c>
      <c r="F593" t="inlineStr">
        <is>
          <t>Customer 082</t>
        </is>
      </c>
      <c r="G593" t="n">
        <v>5</v>
      </c>
      <c r="H593" s="9" t="n">
        <v>15934.85</v>
      </c>
      <c r="I593" s="10" t="n">
        <v>0.15</v>
      </c>
      <c r="J593" s="9" t="n">
        <v>67723.10000000001</v>
      </c>
      <c r="K593" s="9" t="n">
        <v>12405.8</v>
      </c>
    </row>
    <row r="594">
      <c r="A594" t="inlineStr">
        <is>
          <t>ORD-00593</t>
        </is>
      </c>
      <c r="B594" s="8" t="n">
        <v>45984</v>
      </c>
      <c r="C594" t="inlineStr">
        <is>
          <t>Headphones</t>
        </is>
      </c>
      <c r="D594" t="inlineStr">
        <is>
          <t>Accessories</t>
        </is>
      </c>
      <c r="E594" t="inlineStr">
        <is>
          <t>North</t>
        </is>
      </c>
      <c r="F594" t="inlineStr">
        <is>
          <t>Customer 227</t>
        </is>
      </c>
      <c r="G594" t="n">
        <v>1</v>
      </c>
      <c r="H594" s="9" t="n">
        <v>3490.58</v>
      </c>
      <c r="I594" s="10" t="n">
        <v>0.05</v>
      </c>
      <c r="J594" s="9" t="n">
        <v>3316.05</v>
      </c>
      <c r="K594" s="9" t="n">
        <v>566.71</v>
      </c>
    </row>
    <row r="595">
      <c r="A595" t="inlineStr">
        <is>
          <t>ORD-00594</t>
        </is>
      </c>
      <c r="B595" s="8" t="n">
        <v>45881</v>
      </c>
      <c r="C595" t="inlineStr">
        <is>
          <t>Webcam</t>
        </is>
      </c>
      <c r="D595" t="inlineStr">
        <is>
          <t>Electronics</t>
        </is>
      </c>
      <c r="E595" t="inlineStr">
        <is>
          <t>South</t>
        </is>
      </c>
      <c r="F595" t="inlineStr">
        <is>
          <t>Customer 232</t>
        </is>
      </c>
      <c r="G595" t="n">
        <v>2</v>
      </c>
      <c r="H595" s="9" t="n">
        <v>4642.94</v>
      </c>
      <c r="I595" s="10" t="n">
        <v>0</v>
      </c>
      <c r="J595" s="9" t="n">
        <v>9285.879999999999</v>
      </c>
      <c r="K595" s="9" t="n">
        <v>2755.78</v>
      </c>
    </row>
    <row r="596">
      <c r="A596" t="inlineStr">
        <is>
          <t>ORD-00595</t>
        </is>
      </c>
      <c r="B596" s="8" t="n">
        <v>45845</v>
      </c>
      <c r="C596" t="inlineStr">
        <is>
          <t>Headphones</t>
        </is>
      </c>
      <c r="D596" t="inlineStr">
        <is>
          <t>Accessories</t>
        </is>
      </c>
      <c r="E596" t="inlineStr">
        <is>
          <t>South</t>
        </is>
      </c>
      <c r="F596" t="inlineStr">
        <is>
          <t>Customer 014</t>
        </is>
      </c>
      <c r="G596" t="n">
        <v>5</v>
      </c>
      <c r="H596" s="9" t="n">
        <v>3318.28</v>
      </c>
      <c r="I596" s="10" t="n">
        <v>0.15</v>
      </c>
      <c r="J596" s="9" t="n">
        <v>14102.67</v>
      </c>
      <c r="K596" s="9" t="n">
        <v>1932.14</v>
      </c>
    </row>
    <row r="597">
      <c r="A597" t="inlineStr">
        <is>
          <t>ORD-00596</t>
        </is>
      </c>
      <c r="B597" s="8" t="n">
        <v>45844</v>
      </c>
      <c r="C597" t="inlineStr">
        <is>
          <t>Desk</t>
        </is>
      </c>
      <c r="D597" t="inlineStr">
        <is>
          <t>Furniture</t>
        </is>
      </c>
      <c r="E597" t="inlineStr">
        <is>
          <t>South</t>
        </is>
      </c>
      <c r="F597" t="inlineStr">
        <is>
          <t>Customer 191</t>
        </is>
      </c>
      <c r="G597" t="n">
        <v>4</v>
      </c>
      <c r="H597" s="9" t="n">
        <v>16037.57</v>
      </c>
      <c r="I597" s="10" t="n">
        <v>0.15</v>
      </c>
      <c r="J597" s="9" t="n">
        <v>54527.75</v>
      </c>
      <c r="K597" s="9" t="n">
        <v>5239.76</v>
      </c>
    </row>
    <row r="598">
      <c r="A598" t="inlineStr">
        <is>
          <t>ORD-00597</t>
        </is>
      </c>
      <c r="B598" s="8" t="n">
        <v>45903</v>
      </c>
      <c r="C598" t="inlineStr">
        <is>
          <t>Office Chair</t>
        </is>
      </c>
      <c r="D598" t="inlineStr">
        <is>
          <t>Furniture</t>
        </is>
      </c>
      <c r="E598" t="inlineStr">
        <is>
          <t>South</t>
        </is>
      </c>
      <c r="F598" t="inlineStr">
        <is>
          <t>Customer 208</t>
        </is>
      </c>
      <c r="G598" t="n">
        <v>4</v>
      </c>
      <c r="H598" s="9" t="n">
        <v>12680.18</v>
      </c>
      <c r="I598" s="10" t="n">
        <v>0</v>
      </c>
      <c r="J598" s="9" t="n">
        <v>50720.72</v>
      </c>
      <c r="K598" s="9" t="n">
        <v>14295.48</v>
      </c>
    </row>
    <row r="599">
      <c r="A599" t="inlineStr">
        <is>
          <t>ORD-00598</t>
        </is>
      </c>
      <c r="B599" s="8" t="n">
        <v>45663</v>
      </c>
      <c r="C599" t="inlineStr">
        <is>
          <t>Office Chair</t>
        </is>
      </c>
      <c r="D599" t="inlineStr">
        <is>
          <t>Furniture</t>
        </is>
      </c>
      <c r="E599" t="inlineStr">
        <is>
          <t>South</t>
        </is>
      </c>
      <c r="F599" t="inlineStr">
        <is>
          <t>Customer 032</t>
        </is>
      </c>
      <c r="G599" t="n">
        <v>5</v>
      </c>
      <c r="H599" s="9" t="n">
        <v>12112.83</v>
      </c>
      <c r="I599" s="10" t="n">
        <v>0.05</v>
      </c>
      <c r="J599" s="9" t="n">
        <v>57535.95</v>
      </c>
      <c r="K599" s="9" t="n">
        <v>15490.26</v>
      </c>
    </row>
    <row r="600">
      <c r="A600" t="inlineStr">
        <is>
          <t>ORD-00599</t>
        </is>
      </c>
      <c r="B600" s="8" t="n">
        <v>45944</v>
      </c>
      <c r="C600" t="inlineStr">
        <is>
          <t>Keyboard</t>
        </is>
      </c>
      <c r="D600" t="inlineStr">
        <is>
          <t>Accessories</t>
        </is>
      </c>
      <c r="E600" t="inlineStr">
        <is>
          <t>North</t>
        </is>
      </c>
      <c r="F600" t="inlineStr">
        <is>
          <t>Customer 069</t>
        </is>
      </c>
      <c r="G600" t="n">
        <v>2</v>
      </c>
      <c r="H600" s="9" t="n">
        <v>2334.81</v>
      </c>
      <c r="I600" s="10" t="n">
        <v>0</v>
      </c>
      <c r="J600" s="9" t="n">
        <v>4669.61</v>
      </c>
      <c r="K600" s="9" t="n">
        <v>1254.46</v>
      </c>
    </row>
    <row r="601">
      <c r="A601" t="inlineStr">
        <is>
          <t>ORD-00600</t>
        </is>
      </c>
      <c r="B601" s="8" t="n">
        <v>45907</v>
      </c>
      <c r="C601" t="inlineStr">
        <is>
          <t>Office Chair</t>
        </is>
      </c>
      <c r="D601" t="inlineStr">
        <is>
          <t>Furniture</t>
        </is>
      </c>
      <c r="E601" t="inlineStr">
        <is>
          <t>West</t>
        </is>
      </c>
      <c r="F601" t="inlineStr">
        <is>
          <t>Customer 231</t>
        </is>
      </c>
      <c r="G601" t="n">
        <v>4</v>
      </c>
      <c r="H601" s="9" t="n">
        <v>11463.37</v>
      </c>
      <c r="I601" s="10" t="n">
        <v>0.05</v>
      </c>
      <c r="J601" s="9" t="n">
        <v>43560.8</v>
      </c>
      <c r="K601" s="9" t="n">
        <v>13130.53</v>
      </c>
    </row>
    <row r="602">
      <c r="A602" t="inlineStr">
        <is>
          <t>ORD-00601</t>
        </is>
      </c>
      <c r="B602" s="8" t="n">
        <v>45933</v>
      </c>
      <c r="C602" t="inlineStr">
        <is>
          <t>Desk</t>
        </is>
      </c>
      <c r="D602" t="inlineStr">
        <is>
          <t>Furniture</t>
        </is>
      </c>
      <c r="E602" t="inlineStr">
        <is>
          <t>West</t>
        </is>
      </c>
      <c r="F602" t="inlineStr">
        <is>
          <t>Customer 205</t>
        </is>
      </c>
      <c r="G602" t="n">
        <v>4</v>
      </c>
      <c r="H602" s="9" t="n">
        <v>15889.61</v>
      </c>
      <c r="I602" s="10" t="n">
        <v>0</v>
      </c>
      <c r="J602" s="9" t="n">
        <v>63558.42</v>
      </c>
      <c r="K602" s="9" t="n">
        <v>14076.99</v>
      </c>
    </row>
    <row r="603">
      <c r="A603" t="inlineStr">
        <is>
          <t>ORD-00602</t>
        </is>
      </c>
      <c r="B603" s="8" t="n">
        <v>45715</v>
      </c>
      <c r="C603" t="inlineStr">
        <is>
          <t>Laptop</t>
        </is>
      </c>
      <c r="D603" t="inlineStr">
        <is>
          <t>Electronics</t>
        </is>
      </c>
      <c r="E603" t="inlineStr">
        <is>
          <t>West</t>
        </is>
      </c>
      <c r="F603" t="inlineStr">
        <is>
          <t>Customer 242</t>
        </is>
      </c>
      <c r="G603" t="n">
        <v>4</v>
      </c>
      <c r="H603" s="9" t="n">
        <v>63452.68</v>
      </c>
      <c r="I603" s="10" t="n">
        <v>0.05</v>
      </c>
      <c r="J603" s="9" t="n">
        <v>241120.19</v>
      </c>
      <c r="K603" s="9" t="n">
        <v>78997.24000000001</v>
      </c>
    </row>
    <row r="604">
      <c r="A604" t="inlineStr">
        <is>
          <t>ORD-00603</t>
        </is>
      </c>
      <c r="B604" s="8" t="n">
        <v>45768</v>
      </c>
      <c r="C604" t="inlineStr">
        <is>
          <t>Keyboard</t>
        </is>
      </c>
      <c r="D604" t="inlineStr">
        <is>
          <t>Accessories</t>
        </is>
      </c>
      <c r="E604" t="inlineStr">
        <is>
          <t>East</t>
        </is>
      </c>
      <c r="F604" t="inlineStr">
        <is>
          <t>Customer 013</t>
        </is>
      </c>
      <c r="G604" t="n">
        <v>5</v>
      </c>
      <c r="H604" s="9" t="n">
        <v>2543.98</v>
      </c>
      <c r="I604" s="10" t="n">
        <v>0.15</v>
      </c>
      <c r="J604" s="9" t="n">
        <v>10811.9</v>
      </c>
      <c r="K604" s="9" t="n">
        <v>573.61</v>
      </c>
    </row>
    <row r="605">
      <c r="A605" t="inlineStr">
        <is>
          <t>ORD-00604</t>
        </is>
      </c>
      <c r="B605" s="8" t="n">
        <v>45659</v>
      </c>
      <c r="C605" t="inlineStr">
        <is>
          <t>Desk</t>
        </is>
      </c>
      <c r="D605" t="inlineStr">
        <is>
          <t>Furniture</t>
        </is>
      </c>
      <c r="E605" t="inlineStr">
        <is>
          <t>South</t>
        </is>
      </c>
      <c r="F605" t="inlineStr">
        <is>
          <t>Customer 210</t>
        </is>
      </c>
      <c r="G605" t="n">
        <v>5</v>
      </c>
      <c r="H605" s="9" t="n">
        <v>15625.38</v>
      </c>
      <c r="I605" s="10" t="n">
        <v>0.05</v>
      </c>
      <c r="J605" s="9" t="n">
        <v>74220.56</v>
      </c>
      <c r="K605" s="9" t="n">
        <v>23367.88</v>
      </c>
    </row>
    <row r="606">
      <c r="A606" t="inlineStr">
        <is>
          <t>ORD-00605</t>
        </is>
      </c>
      <c r="B606" s="8" t="n">
        <v>45895</v>
      </c>
      <c r="C606" t="inlineStr">
        <is>
          <t>Desk</t>
        </is>
      </c>
      <c r="D606" t="inlineStr">
        <is>
          <t>Furniture</t>
        </is>
      </c>
      <c r="E606" t="inlineStr">
        <is>
          <t>South</t>
        </is>
      </c>
      <c r="F606" t="inlineStr">
        <is>
          <t>Customer 082</t>
        </is>
      </c>
      <c r="G606" t="n">
        <v>1</v>
      </c>
      <c r="H606" s="9" t="n">
        <v>16044.41</v>
      </c>
      <c r="I606" s="10" t="n">
        <v>0.1</v>
      </c>
      <c r="J606" s="9" t="n">
        <v>14439.97</v>
      </c>
      <c r="K606" s="9" t="n">
        <v>3286.52</v>
      </c>
    </row>
    <row r="607">
      <c r="A607" t="inlineStr">
        <is>
          <t>ORD-00606</t>
        </is>
      </c>
      <c r="B607" s="8" t="n">
        <v>45773</v>
      </c>
      <c r="C607" t="inlineStr">
        <is>
          <t>Headphones</t>
        </is>
      </c>
      <c r="D607" t="inlineStr">
        <is>
          <t>Accessories</t>
        </is>
      </c>
      <c r="E607" t="inlineStr">
        <is>
          <t>East</t>
        </is>
      </c>
      <c r="F607" t="inlineStr">
        <is>
          <t>Customer 201</t>
        </is>
      </c>
      <c r="G607" t="n">
        <v>3</v>
      </c>
      <c r="H607" s="9" t="n">
        <v>3334.49</v>
      </c>
      <c r="I607" s="10" t="n">
        <v>0</v>
      </c>
      <c r="J607" s="9" t="n">
        <v>10003.47</v>
      </c>
      <c r="K607" s="9" t="n">
        <v>3120.26</v>
      </c>
    </row>
    <row r="608">
      <c r="A608" t="inlineStr">
        <is>
          <t>ORD-00607</t>
        </is>
      </c>
      <c r="B608" s="8" t="n">
        <v>45970</v>
      </c>
      <c r="C608" t="inlineStr">
        <is>
          <t>Mouse</t>
        </is>
      </c>
      <c r="D608" t="inlineStr">
        <is>
          <t>Accessories</t>
        </is>
      </c>
      <c r="E608" t="inlineStr">
        <is>
          <t>West</t>
        </is>
      </c>
      <c r="F608" t="inlineStr">
        <is>
          <t>Customer 137</t>
        </is>
      </c>
      <c r="G608" t="n">
        <v>2</v>
      </c>
      <c r="H608" s="9" t="n">
        <v>1127.69</v>
      </c>
      <c r="I608" s="10" t="n">
        <v>0.1</v>
      </c>
      <c r="J608" s="9" t="n">
        <v>2029.85</v>
      </c>
      <c r="K608" s="9" t="n">
        <v>348.99</v>
      </c>
    </row>
    <row r="609">
      <c r="A609" t="inlineStr">
        <is>
          <t>ORD-00608</t>
        </is>
      </c>
      <c r="B609" s="8" t="n">
        <v>45945</v>
      </c>
      <c r="C609" t="inlineStr">
        <is>
          <t>Office Chair</t>
        </is>
      </c>
      <c r="D609" t="inlineStr">
        <is>
          <t>Furniture</t>
        </is>
      </c>
      <c r="E609" t="inlineStr">
        <is>
          <t>East</t>
        </is>
      </c>
      <c r="F609" t="inlineStr">
        <is>
          <t>Customer 140</t>
        </is>
      </c>
      <c r="G609" t="n">
        <v>1</v>
      </c>
      <c r="H609" s="9" t="n">
        <v>12487.17</v>
      </c>
      <c r="I609" s="10" t="n">
        <v>0.1</v>
      </c>
      <c r="J609" s="9" t="n">
        <v>11238.45</v>
      </c>
      <c r="K609" s="9" t="n">
        <v>2958.21</v>
      </c>
    </row>
    <row r="610">
      <c r="A610" t="inlineStr">
        <is>
          <t>ORD-00609</t>
        </is>
      </c>
      <c r="B610" s="8" t="n">
        <v>45847</v>
      </c>
      <c r="C610" t="inlineStr">
        <is>
          <t>Laptop</t>
        </is>
      </c>
      <c r="D610" t="inlineStr">
        <is>
          <t>Electronics</t>
        </is>
      </c>
      <c r="E610" t="inlineStr">
        <is>
          <t>West</t>
        </is>
      </c>
      <c r="F610" t="inlineStr">
        <is>
          <t>Customer 065</t>
        </is>
      </c>
      <c r="G610" t="n">
        <v>5</v>
      </c>
      <c r="H610" s="9" t="n">
        <v>66126.52</v>
      </c>
      <c r="I610" s="10" t="n">
        <v>0</v>
      </c>
      <c r="J610" s="9" t="n">
        <v>330632.61</v>
      </c>
      <c r="K610" s="9" t="n">
        <v>107055.55</v>
      </c>
    </row>
    <row r="611">
      <c r="A611" t="inlineStr">
        <is>
          <t>ORD-00610</t>
        </is>
      </c>
      <c r="B611" s="8" t="n">
        <v>45930</v>
      </c>
      <c r="C611" t="inlineStr">
        <is>
          <t>Keyboard</t>
        </is>
      </c>
      <c r="D611" t="inlineStr">
        <is>
          <t>Accessories</t>
        </is>
      </c>
      <c r="E611" t="inlineStr">
        <is>
          <t>North</t>
        </is>
      </c>
      <c r="F611" t="inlineStr">
        <is>
          <t>Customer 160</t>
        </is>
      </c>
      <c r="G611" t="n">
        <v>2</v>
      </c>
      <c r="H611" s="9" t="n">
        <v>2600.31</v>
      </c>
      <c r="I611" s="10" t="n">
        <v>0</v>
      </c>
      <c r="J611" s="9" t="n">
        <v>5200.62</v>
      </c>
      <c r="K611" s="9" t="n">
        <v>1845.71</v>
      </c>
    </row>
    <row r="612">
      <c r="A612" t="inlineStr">
        <is>
          <t>ORD-00611</t>
        </is>
      </c>
      <c r="B612" s="8" t="n">
        <v>45999</v>
      </c>
      <c r="C612" t="inlineStr">
        <is>
          <t>Monitor</t>
        </is>
      </c>
      <c r="D612" t="inlineStr">
        <is>
          <t>Electronics</t>
        </is>
      </c>
      <c r="E612" t="inlineStr">
        <is>
          <t>South</t>
        </is>
      </c>
      <c r="F612" t="inlineStr">
        <is>
          <t>Customer 102</t>
        </is>
      </c>
      <c r="G612" t="n">
        <v>5</v>
      </c>
      <c r="H612" s="9" t="n">
        <v>18964.99</v>
      </c>
      <c r="I612" s="10" t="n">
        <v>0.1</v>
      </c>
      <c r="J612" s="9" t="n">
        <v>85342.45</v>
      </c>
      <c r="K612" s="9" t="n">
        <v>8963.700000000001</v>
      </c>
    </row>
    <row r="613">
      <c r="A613" t="inlineStr">
        <is>
          <t>ORD-00612</t>
        </is>
      </c>
      <c r="B613" s="8" t="n">
        <v>45884</v>
      </c>
      <c r="C613" t="inlineStr">
        <is>
          <t>Headphones</t>
        </is>
      </c>
      <c r="D613" t="inlineStr">
        <is>
          <t>Accessories</t>
        </is>
      </c>
      <c r="E613" t="inlineStr">
        <is>
          <t>East</t>
        </is>
      </c>
      <c r="F613" t="inlineStr">
        <is>
          <t>Customer 139</t>
        </is>
      </c>
      <c r="G613" t="n">
        <v>5</v>
      </c>
      <c r="H613" s="9" t="n">
        <v>3513.85</v>
      </c>
      <c r="I613" s="10" t="n">
        <v>0.1</v>
      </c>
      <c r="J613" s="9" t="n">
        <v>15812.33</v>
      </c>
      <c r="K613" s="9" t="n">
        <v>2195.3</v>
      </c>
    </row>
    <row r="614">
      <c r="A614" t="inlineStr">
        <is>
          <t>ORD-00613</t>
        </is>
      </c>
      <c r="B614" s="8" t="n">
        <v>46016</v>
      </c>
      <c r="C614" t="inlineStr">
        <is>
          <t>Webcam</t>
        </is>
      </c>
      <c r="D614" t="inlineStr">
        <is>
          <t>Electronics</t>
        </is>
      </c>
      <c r="E614" t="inlineStr">
        <is>
          <t>West</t>
        </is>
      </c>
      <c r="F614" t="inlineStr">
        <is>
          <t>Customer 017</t>
        </is>
      </c>
      <c r="G614" t="n">
        <v>1</v>
      </c>
      <c r="H614" s="9" t="n">
        <v>4351.52</v>
      </c>
      <c r="I614" s="10" t="n">
        <v>0</v>
      </c>
      <c r="J614" s="9" t="n">
        <v>4351.52</v>
      </c>
      <c r="K614" s="9" t="n">
        <v>1617.46</v>
      </c>
    </row>
    <row r="615">
      <c r="A615" t="inlineStr">
        <is>
          <t>ORD-00614</t>
        </is>
      </c>
      <c r="B615" s="8" t="n">
        <v>45950</v>
      </c>
      <c r="C615" t="inlineStr">
        <is>
          <t>Office Chair</t>
        </is>
      </c>
      <c r="D615" t="inlineStr">
        <is>
          <t>Furniture</t>
        </is>
      </c>
      <c r="E615" t="inlineStr">
        <is>
          <t>East</t>
        </is>
      </c>
      <c r="F615" t="inlineStr">
        <is>
          <t>Customer 244</t>
        </is>
      </c>
      <c r="G615" t="n">
        <v>3</v>
      </c>
      <c r="H615" s="9" t="n">
        <v>11607.66</v>
      </c>
      <c r="I615" s="10" t="n">
        <v>0</v>
      </c>
      <c r="J615" s="9" t="n">
        <v>34822.97</v>
      </c>
      <c r="K615" s="9" t="n">
        <v>8917.360000000001</v>
      </c>
    </row>
    <row r="616">
      <c r="A616" t="inlineStr">
        <is>
          <t>ORD-00615</t>
        </is>
      </c>
      <c r="B616" s="8" t="n">
        <v>45715</v>
      </c>
      <c r="C616" t="inlineStr">
        <is>
          <t>Mouse</t>
        </is>
      </c>
      <c r="D616" t="inlineStr">
        <is>
          <t>Accessories</t>
        </is>
      </c>
      <c r="E616" t="inlineStr">
        <is>
          <t>West</t>
        </is>
      </c>
      <c r="F616" t="inlineStr">
        <is>
          <t>Customer 209</t>
        </is>
      </c>
      <c r="G616" t="n">
        <v>2</v>
      </c>
      <c r="H616" s="9" t="n">
        <v>1169.24</v>
      </c>
      <c r="I616" s="10" t="n">
        <v>0.15</v>
      </c>
      <c r="J616" s="9" t="n">
        <v>1987.7</v>
      </c>
      <c r="K616" s="9" t="n">
        <v>324.76</v>
      </c>
    </row>
    <row r="617">
      <c r="A617" t="inlineStr">
        <is>
          <t>ORD-00616</t>
        </is>
      </c>
      <c r="B617" s="8" t="n">
        <v>46012</v>
      </c>
      <c r="C617" t="inlineStr">
        <is>
          <t>Laptop</t>
        </is>
      </c>
      <c r="D617" t="inlineStr">
        <is>
          <t>Electronics</t>
        </is>
      </c>
      <c r="E617" t="inlineStr">
        <is>
          <t>South</t>
        </is>
      </c>
      <c r="F617" t="inlineStr">
        <is>
          <t>Customer 104</t>
        </is>
      </c>
      <c r="G617" t="n">
        <v>4</v>
      </c>
      <c r="H617" s="9" t="n">
        <v>70097.13</v>
      </c>
      <c r="I617" s="10" t="n">
        <v>0.05</v>
      </c>
      <c r="J617" s="9" t="n">
        <v>266369.1</v>
      </c>
      <c r="K617" s="9" t="n">
        <v>75038.73</v>
      </c>
    </row>
    <row r="618">
      <c r="A618" t="inlineStr">
        <is>
          <t>ORD-00617</t>
        </is>
      </c>
      <c r="B618" s="8" t="n">
        <v>45754</v>
      </c>
      <c r="C618" t="inlineStr">
        <is>
          <t>Webcam</t>
        </is>
      </c>
      <c r="D618" t="inlineStr">
        <is>
          <t>Electronics</t>
        </is>
      </c>
      <c r="E618" t="inlineStr">
        <is>
          <t>East</t>
        </is>
      </c>
      <c r="F618" t="inlineStr">
        <is>
          <t>Customer 204</t>
        </is>
      </c>
      <c r="G618" t="n">
        <v>3</v>
      </c>
      <c r="H618" s="9" t="n">
        <v>4204.07</v>
      </c>
      <c r="I618" s="10" t="n">
        <v>0.1</v>
      </c>
      <c r="J618" s="9" t="n">
        <v>11351</v>
      </c>
      <c r="K618" s="9" t="n">
        <v>1029.92</v>
      </c>
    </row>
    <row r="619">
      <c r="A619" t="inlineStr">
        <is>
          <t>ORD-00618</t>
        </is>
      </c>
      <c r="B619" s="8" t="n">
        <v>45841</v>
      </c>
      <c r="C619" t="inlineStr">
        <is>
          <t>Webcam</t>
        </is>
      </c>
      <c r="D619" t="inlineStr">
        <is>
          <t>Electronics</t>
        </is>
      </c>
      <c r="E619" t="inlineStr">
        <is>
          <t>West</t>
        </is>
      </c>
      <c r="F619" t="inlineStr">
        <is>
          <t>Customer 031</t>
        </is>
      </c>
      <c r="G619" t="n">
        <v>2</v>
      </c>
      <c r="H619" s="9" t="n">
        <v>4184.5</v>
      </c>
      <c r="I619" s="10" t="n">
        <v>0.15</v>
      </c>
      <c r="J619" s="9" t="n">
        <v>7113.65</v>
      </c>
      <c r="K619" s="9" t="n">
        <v>1770.28</v>
      </c>
    </row>
    <row r="620">
      <c r="A620" t="inlineStr">
        <is>
          <t>ORD-00619</t>
        </is>
      </c>
      <c r="B620" s="8" t="n">
        <v>45775</v>
      </c>
      <c r="C620" t="inlineStr">
        <is>
          <t>Webcam</t>
        </is>
      </c>
      <c r="D620" t="inlineStr">
        <is>
          <t>Electronics</t>
        </is>
      </c>
      <c r="E620" t="inlineStr">
        <is>
          <t>South</t>
        </is>
      </c>
      <c r="F620" t="inlineStr">
        <is>
          <t>Customer 073</t>
        </is>
      </c>
      <c r="G620" t="n">
        <v>5</v>
      </c>
      <c r="H620" s="9" t="n">
        <v>4501.09</v>
      </c>
      <c r="I620" s="10" t="n">
        <v>0</v>
      </c>
      <c r="J620" s="9" t="n">
        <v>22505.46</v>
      </c>
      <c r="K620" s="9" t="n">
        <v>7441.84</v>
      </c>
    </row>
    <row r="621">
      <c r="A621" t="inlineStr">
        <is>
          <t>ORD-00620</t>
        </is>
      </c>
      <c r="B621" s="8" t="n">
        <v>45662</v>
      </c>
      <c r="C621" t="inlineStr">
        <is>
          <t>Monitor</t>
        </is>
      </c>
      <c r="D621" t="inlineStr">
        <is>
          <t>Electronics</t>
        </is>
      </c>
      <c r="E621" t="inlineStr">
        <is>
          <t>East</t>
        </is>
      </c>
      <c r="F621" t="inlineStr">
        <is>
          <t>Customer 186</t>
        </is>
      </c>
      <c r="G621" t="n">
        <v>4</v>
      </c>
      <c r="H621" s="9" t="n">
        <v>18224.33</v>
      </c>
      <c r="I621" s="10" t="n">
        <v>0.1</v>
      </c>
      <c r="J621" s="9" t="n">
        <v>65607.58</v>
      </c>
      <c r="K621" s="9" t="n">
        <v>7226.17</v>
      </c>
    </row>
    <row r="622">
      <c r="A622" t="inlineStr">
        <is>
          <t>ORD-00621</t>
        </is>
      </c>
      <c r="B622" s="8" t="n">
        <v>45939</v>
      </c>
      <c r="C622" t="inlineStr">
        <is>
          <t>Keyboard</t>
        </is>
      </c>
      <c r="D622" t="inlineStr">
        <is>
          <t>Accessories</t>
        </is>
      </c>
      <c r="E622" t="inlineStr">
        <is>
          <t>East</t>
        </is>
      </c>
      <c r="F622" t="inlineStr">
        <is>
          <t>Customer 162</t>
        </is>
      </c>
      <c r="G622" t="n">
        <v>1</v>
      </c>
      <c r="H622" s="9" t="n">
        <v>2384.98</v>
      </c>
      <c r="I622" s="10" t="n">
        <v>0</v>
      </c>
      <c r="J622" s="9" t="n">
        <v>2384.98</v>
      </c>
      <c r="K622" s="9" t="n">
        <v>589.79</v>
      </c>
    </row>
    <row r="623">
      <c r="A623" t="inlineStr">
        <is>
          <t>ORD-00622</t>
        </is>
      </c>
      <c r="B623" s="8" t="n">
        <v>45840</v>
      </c>
      <c r="C623" t="inlineStr">
        <is>
          <t>Desk</t>
        </is>
      </c>
      <c r="D623" t="inlineStr">
        <is>
          <t>Furniture</t>
        </is>
      </c>
      <c r="E623" t="inlineStr">
        <is>
          <t>West</t>
        </is>
      </c>
      <c r="F623" t="inlineStr">
        <is>
          <t>Customer 129</t>
        </is>
      </c>
      <c r="G623" t="n">
        <v>2</v>
      </c>
      <c r="H623" s="9" t="n">
        <v>15982.02</v>
      </c>
      <c r="I623" s="10" t="n">
        <v>0.1</v>
      </c>
      <c r="J623" s="9" t="n">
        <v>28767.64</v>
      </c>
      <c r="K623" s="9" t="n">
        <v>6943.37</v>
      </c>
    </row>
    <row r="624">
      <c r="A624" t="inlineStr">
        <is>
          <t>ORD-00623</t>
        </is>
      </c>
      <c r="B624" s="8" t="n">
        <v>45997</v>
      </c>
      <c r="C624" t="inlineStr">
        <is>
          <t>Office Chair</t>
        </is>
      </c>
      <c r="D624" t="inlineStr">
        <is>
          <t>Furniture</t>
        </is>
      </c>
      <c r="E624" t="inlineStr">
        <is>
          <t>North</t>
        </is>
      </c>
      <c r="F624" t="inlineStr">
        <is>
          <t>Customer 116</t>
        </is>
      </c>
      <c r="G624" t="n">
        <v>1</v>
      </c>
      <c r="H624" s="9" t="n">
        <v>12845.22</v>
      </c>
      <c r="I624" s="10" t="n">
        <v>0.1</v>
      </c>
      <c r="J624" s="9" t="n">
        <v>11560.7</v>
      </c>
      <c r="K624" s="9" t="n">
        <v>2045.48</v>
      </c>
    </row>
    <row r="625">
      <c r="A625" t="inlineStr">
        <is>
          <t>ORD-00624</t>
        </is>
      </c>
      <c r="B625" s="8" t="n">
        <v>45800</v>
      </c>
      <c r="C625" t="inlineStr">
        <is>
          <t>Office Chair</t>
        </is>
      </c>
      <c r="D625" t="inlineStr">
        <is>
          <t>Furniture</t>
        </is>
      </c>
      <c r="E625" t="inlineStr">
        <is>
          <t>South</t>
        </is>
      </c>
      <c r="F625" t="inlineStr">
        <is>
          <t>Customer 250</t>
        </is>
      </c>
      <c r="G625" t="n">
        <v>5</v>
      </c>
      <c r="H625" s="9" t="n">
        <v>12060.39</v>
      </c>
      <c r="I625" s="10" t="n">
        <v>0.1</v>
      </c>
      <c r="J625" s="9" t="n">
        <v>54271.77</v>
      </c>
      <c r="K625" s="9" t="n">
        <v>13411.82</v>
      </c>
    </row>
    <row r="626">
      <c r="A626" t="inlineStr">
        <is>
          <t>ORD-00625</t>
        </is>
      </c>
      <c r="B626" s="8" t="n">
        <v>45727</v>
      </c>
      <c r="C626" t="inlineStr">
        <is>
          <t>Office Chair</t>
        </is>
      </c>
      <c r="D626" t="inlineStr">
        <is>
          <t>Furniture</t>
        </is>
      </c>
      <c r="E626" t="inlineStr">
        <is>
          <t>North</t>
        </is>
      </c>
      <c r="F626" t="inlineStr">
        <is>
          <t>Customer 107</t>
        </is>
      </c>
      <c r="G626" t="n">
        <v>4</v>
      </c>
      <c r="H626" s="9" t="n">
        <v>12253.9</v>
      </c>
      <c r="I626" s="10" t="n">
        <v>0.1</v>
      </c>
      <c r="J626" s="9" t="n">
        <v>44114.03</v>
      </c>
      <c r="K626" s="9" t="n">
        <v>8003.22</v>
      </c>
    </row>
    <row r="627">
      <c r="A627" t="inlineStr">
        <is>
          <t>ORD-00626</t>
        </is>
      </c>
      <c r="B627" s="8" t="n">
        <v>45884</v>
      </c>
      <c r="C627" t="inlineStr">
        <is>
          <t>Webcam</t>
        </is>
      </c>
      <c r="D627" t="inlineStr">
        <is>
          <t>Electronics</t>
        </is>
      </c>
      <c r="E627" t="inlineStr">
        <is>
          <t>South</t>
        </is>
      </c>
      <c r="F627" t="inlineStr">
        <is>
          <t>Customer 104</t>
        </is>
      </c>
      <c r="G627" t="n">
        <v>4</v>
      </c>
      <c r="H627" s="9" t="n">
        <v>4614.24</v>
      </c>
      <c r="I627" s="10" t="n">
        <v>0.1</v>
      </c>
      <c r="J627" s="9" t="n">
        <v>16611.25</v>
      </c>
      <c r="K627" s="9" t="n">
        <v>1729.21</v>
      </c>
    </row>
    <row r="628">
      <c r="A628" t="inlineStr">
        <is>
          <t>ORD-00627</t>
        </is>
      </c>
      <c r="B628" s="8" t="n">
        <v>45857</v>
      </c>
      <c r="C628" t="inlineStr">
        <is>
          <t>Desk</t>
        </is>
      </c>
      <c r="D628" t="inlineStr">
        <is>
          <t>Furniture</t>
        </is>
      </c>
      <c r="E628" t="inlineStr">
        <is>
          <t>East</t>
        </is>
      </c>
      <c r="F628" t="inlineStr">
        <is>
          <t>Customer 203</t>
        </is>
      </c>
      <c r="G628" t="n">
        <v>3</v>
      </c>
      <c r="H628" s="9" t="n">
        <v>15145.39</v>
      </c>
      <c r="I628" s="10" t="n">
        <v>0</v>
      </c>
      <c r="J628" s="9" t="n">
        <v>45436.17</v>
      </c>
      <c r="K628" s="9" t="n">
        <v>8699.58</v>
      </c>
    </row>
    <row r="629">
      <c r="A629" t="inlineStr">
        <is>
          <t>ORD-00628</t>
        </is>
      </c>
      <c r="B629" s="8" t="n">
        <v>45894</v>
      </c>
      <c r="C629" t="inlineStr">
        <is>
          <t>Headphones</t>
        </is>
      </c>
      <c r="D629" t="inlineStr">
        <is>
          <t>Accessories</t>
        </is>
      </c>
      <c r="E629" t="inlineStr">
        <is>
          <t>South</t>
        </is>
      </c>
      <c r="F629" t="inlineStr">
        <is>
          <t>Customer 093</t>
        </is>
      </c>
      <c r="G629" t="n">
        <v>5</v>
      </c>
      <c r="H629" s="9" t="n">
        <v>3262.37</v>
      </c>
      <c r="I629" s="10" t="n">
        <v>0</v>
      </c>
      <c r="J629" s="9" t="n">
        <v>16311.85</v>
      </c>
      <c r="K629" s="9" t="n">
        <v>5019.02</v>
      </c>
    </row>
    <row r="630">
      <c r="A630" t="inlineStr">
        <is>
          <t>ORD-00629</t>
        </is>
      </c>
      <c r="B630" s="8" t="n">
        <v>45964</v>
      </c>
      <c r="C630" t="inlineStr">
        <is>
          <t>Headphones</t>
        </is>
      </c>
      <c r="D630" t="inlineStr">
        <is>
          <t>Accessories</t>
        </is>
      </c>
      <c r="E630" t="inlineStr">
        <is>
          <t>South</t>
        </is>
      </c>
      <c r="F630" t="inlineStr">
        <is>
          <t>Customer 011</t>
        </is>
      </c>
      <c r="G630" t="n">
        <v>1</v>
      </c>
      <c r="H630" s="9" t="n">
        <v>3658.76</v>
      </c>
      <c r="I630" s="10" t="n">
        <v>0.1</v>
      </c>
      <c r="J630" s="9" t="n">
        <v>3292.88</v>
      </c>
      <c r="K630" s="9" t="n">
        <v>512.4400000000001</v>
      </c>
    </row>
    <row r="631">
      <c r="A631" t="inlineStr">
        <is>
          <t>ORD-00630</t>
        </is>
      </c>
      <c r="B631" s="8" t="n">
        <v>45877</v>
      </c>
      <c r="C631" t="inlineStr">
        <is>
          <t>Mouse</t>
        </is>
      </c>
      <c r="D631" t="inlineStr">
        <is>
          <t>Accessories</t>
        </is>
      </c>
      <c r="E631" t="inlineStr">
        <is>
          <t>South</t>
        </is>
      </c>
      <c r="F631" t="inlineStr">
        <is>
          <t>Customer 094</t>
        </is>
      </c>
      <c r="G631" t="n">
        <v>4</v>
      </c>
      <c r="H631" s="9" t="n">
        <v>1137.12</v>
      </c>
      <c r="I631" s="10" t="n">
        <v>0</v>
      </c>
      <c r="J631" s="9" t="n">
        <v>4548.5</v>
      </c>
      <c r="K631" s="9" t="n">
        <v>1211.74</v>
      </c>
    </row>
    <row r="632">
      <c r="A632" t="inlineStr">
        <is>
          <t>ORD-00631</t>
        </is>
      </c>
      <c r="B632" s="8" t="n">
        <v>45709</v>
      </c>
      <c r="C632" t="inlineStr">
        <is>
          <t>Laptop</t>
        </is>
      </c>
      <c r="D632" t="inlineStr">
        <is>
          <t>Electronics</t>
        </is>
      </c>
      <c r="E632" t="inlineStr">
        <is>
          <t>North</t>
        </is>
      </c>
      <c r="F632" t="inlineStr">
        <is>
          <t>Customer 076</t>
        </is>
      </c>
      <c r="G632" t="n">
        <v>2</v>
      </c>
      <c r="H632" s="9" t="n">
        <v>63414.2</v>
      </c>
      <c r="I632" s="10" t="n">
        <v>0</v>
      </c>
      <c r="J632" s="9" t="n">
        <v>126828.39</v>
      </c>
      <c r="K632" s="9" t="n">
        <v>46917.64</v>
      </c>
    </row>
    <row r="633">
      <c r="A633" t="inlineStr">
        <is>
          <t>ORD-00632</t>
        </is>
      </c>
      <c r="B633" s="8" t="n">
        <v>45839</v>
      </c>
      <c r="C633" t="inlineStr">
        <is>
          <t>Laptop</t>
        </is>
      </c>
      <c r="D633" t="inlineStr">
        <is>
          <t>Electronics</t>
        </is>
      </c>
      <c r="E633" t="inlineStr">
        <is>
          <t>South</t>
        </is>
      </c>
      <c r="F633" t="inlineStr">
        <is>
          <t>Customer 149</t>
        </is>
      </c>
      <c r="G633" t="n">
        <v>5</v>
      </c>
      <c r="H633" s="9" t="n">
        <v>62429.72</v>
      </c>
      <c r="I633" s="10" t="n">
        <v>0.05</v>
      </c>
      <c r="J633" s="9" t="n">
        <v>296541.19</v>
      </c>
      <c r="K633" s="9" t="n">
        <v>66947.64999999999</v>
      </c>
    </row>
    <row r="634">
      <c r="A634" t="inlineStr">
        <is>
          <t>ORD-00633</t>
        </is>
      </c>
      <c r="B634" s="8" t="n">
        <v>45847</v>
      </c>
      <c r="C634" t="inlineStr">
        <is>
          <t>Desk</t>
        </is>
      </c>
      <c r="D634" t="inlineStr">
        <is>
          <t>Furniture</t>
        </is>
      </c>
      <c r="E634" t="inlineStr">
        <is>
          <t>East</t>
        </is>
      </c>
      <c r="F634" t="inlineStr">
        <is>
          <t>Customer 017</t>
        </is>
      </c>
      <c r="G634" t="n">
        <v>1</v>
      </c>
      <c r="H634" s="9" t="n">
        <v>15950.12</v>
      </c>
      <c r="I634" s="10" t="n">
        <v>0</v>
      </c>
      <c r="J634" s="9" t="n">
        <v>15950.12</v>
      </c>
      <c r="K634" s="9" t="n">
        <v>3528.39</v>
      </c>
    </row>
    <row r="635">
      <c r="A635" t="inlineStr">
        <is>
          <t>ORD-00634</t>
        </is>
      </c>
      <c r="B635" s="8" t="n">
        <v>45919</v>
      </c>
      <c r="C635" t="inlineStr">
        <is>
          <t>Laptop</t>
        </is>
      </c>
      <c r="D635" t="inlineStr">
        <is>
          <t>Electronics</t>
        </is>
      </c>
      <c r="E635" t="inlineStr">
        <is>
          <t>East</t>
        </is>
      </c>
      <c r="F635" t="inlineStr">
        <is>
          <t>Customer 110</t>
        </is>
      </c>
      <c r="G635" t="n">
        <v>2</v>
      </c>
      <c r="H635" s="9" t="n">
        <v>68479.75</v>
      </c>
      <c r="I635" s="10" t="n">
        <v>0</v>
      </c>
      <c r="J635" s="9" t="n">
        <v>136959.49</v>
      </c>
      <c r="K635" s="9" t="n">
        <v>42229.14</v>
      </c>
    </row>
    <row r="636">
      <c r="A636" t="inlineStr">
        <is>
          <t>ORD-00635</t>
        </is>
      </c>
      <c r="B636" s="8" t="n">
        <v>45902</v>
      </c>
      <c r="C636" t="inlineStr">
        <is>
          <t>Office Chair</t>
        </is>
      </c>
      <c r="D636" t="inlineStr">
        <is>
          <t>Furniture</t>
        </is>
      </c>
      <c r="E636" t="inlineStr">
        <is>
          <t>West</t>
        </is>
      </c>
      <c r="F636" t="inlineStr">
        <is>
          <t>Customer 163</t>
        </is>
      </c>
      <c r="G636" t="n">
        <v>5</v>
      </c>
      <c r="H636" s="9" t="n">
        <v>12502.82</v>
      </c>
      <c r="I636" s="10" t="n">
        <v>0.05</v>
      </c>
      <c r="J636" s="9" t="n">
        <v>59388.38</v>
      </c>
      <c r="K636" s="9" t="n">
        <v>10858.63</v>
      </c>
    </row>
    <row r="637">
      <c r="A637" t="inlineStr">
        <is>
          <t>ORD-00636</t>
        </is>
      </c>
      <c r="B637" s="8" t="n">
        <v>45683</v>
      </c>
      <c r="C637" t="inlineStr">
        <is>
          <t>Mouse</t>
        </is>
      </c>
      <c r="D637" t="inlineStr">
        <is>
          <t>Accessories</t>
        </is>
      </c>
      <c r="E637" t="inlineStr">
        <is>
          <t>East</t>
        </is>
      </c>
      <c r="F637" t="inlineStr">
        <is>
          <t>Customer 005</t>
        </is>
      </c>
      <c r="G637" t="n">
        <v>5</v>
      </c>
      <c r="H637" s="9" t="n">
        <v>1235.3</v>
      </c>
      <c r="I637" s="10" t="n">
        <v>0.15</v>
      </c>
      <c r="J637" s="9" t="n">
        <v>5250.04</v>
      </c>
      <c r="K637" s="9" t="n">
        <v>763.95</v>
      </c>
    </row>
    <row r="638">
      <c r="A638" t="inlineStr">
        <is>
          <t>ORD-00637</t>
        </is>
      </c>
      <c r="B638" s="8" t="n">
        <v>45930</v>
      </c>
      <c r="C638" t="inlineStr">
        <is>
          <t>Monitor</t>
        </is>
      </c>
      <c r="D638" t="inlineStr">
        <is>
          <t>Electronics</t>
        </is>
      </c>
      <c r="E638" t="inlineStr">
        <is>
          <t>North</t>
        </is>
      </c>
      <c r="F638" t="inlineStr">
        <is>
          <t>Customer 014</t>
        </is>
      </c>
      <c r="G638" t="n">
        <v>4</v>
      </c>
      <c r="H638" s="9" t="n">
        <v>18443.98</v>
      </c>
      <c r="I638" s="10" t="n">
        <v>0</v>
      </c>
      <c r="J638" s="9" t="n">
        <v>73775.92</v>
      </c>
      <c r="K638" s="9" t="n">
        <v>18897.87</v>
      </c>
    </row>
    <row r="639">
      <c r="A639" t="inlineStr">
        <is>
          <t>ORD-00638</t>
        </is>
      </c>
      <c r="B639" s="8" t="n">
        <v>45720</v>
      </c>
      <c r="C639" t="inlineStr">
        <is>
          <t>Office Chair</t>
        </is>
      </c>
      <c r="D639" t="inlineStr">
        <is>
          <t>Furniture</t>
        </is>
      </c>
      <c r="E639" t="inlineStr">
        <is>
          <t>East</t>
        </is>
      </c>
      <c r="F639" t="inlineStr">
        <is>
          <t>Customer 239</t>
        </is>
      </c>
      <c r="G639" t="n">
        <v>5</v>
      </c>
      <c r="H639" s="9" t="n">
        <v>11499.15</v>
      </c>
      <c r="I639" s="10" t="n">
        <v>0</v>
      </c>
      <c r="J639" s="9" t="n">
        <v>57495.77</v>
      </c>
      <c r="K639" s="9" t="n">
        <v>15957.37</v>
      </c>
    </row>
    <row r="640">
      <c r="A640" t="inlineStr">
        <is>
          <t>ORD-00639</t>
        </is>
      </c>
      <c r="B640" s="8" t="n">
        <v>45779</v>
      </c>
      <c r="C640" t="inlineStr">
        <is>
          <t>Mouse</t>
        </is>
      </c>
      <c r="D640" t="inlineStr">
        <is>
          <t>Accessories</t>
        </is>
      </c>
      <c r="E640" t="inlineStr">
        <is>
          <t>West</t>
        </is>
      </c>
      <c r="F640" t="inlineStr">
        <is>
          <t>Customer 044</t>
        </is>
      </c>
      <c r="G640" t="n">
        <v>3</v>
      </c>
      <c r="H640" s="9" t="n">
        <v>1172.1</v>
      </c>
      <c r="I640" s="10" t="n">
        <v>0</v>
      </c>
      <c r="J640" s="9" t="n">
        <v>3516.29</v>
      </c>
      <c r="K640" s="9" t="n">
        <v>948.9299999999999</v>
      </c>
    </row>
    <row r="641">
      <c r="A641" t="inlineStr">
        <is>
          <t>ORD-00640</t>
        </is>
      </c>
      <c r="B641" s="8" t="n">
        <v>46012</v>
      </c>
      <c r="C641" t="inlineStr">
        <is>
          <t>Webcam</t>
        </is>
      </c>
      <c r="D641" t="inlineStr">
        <is>
          <t>Electronics</t>
        </is>
      </c>
      <c r="E641" t="inlineStr">
        <is>
          <t>West</t>
        </is>
      </c>
      <c r="F641" t="inlineStr">
        <is>
          <t>Customer 164</t>
        </is>
      </c>
      <c r="G641" t="n">
        <v>5</v>
      </c>
      <c r="H641" s="9" t="n">
        <v>4787.47</v>
      </c>
      <c r="I641" s="10" t="n">
        <v>0</v>
      </c>
      <c r="J641" s="9" t="n">
        <v>23937.34</v>
      </c>
      <c r="K641" s="9" t="n">
        <v>4489.39</v>
      </c>
    </row>
    <row r="642">
      <c r="A642" t="inlineStr">
        <is>
          <t>ORD-00641</t>
        </is>
      </c>
      <c r="B642" s="8" t="n">
        <v>45981</v>
      </c>
      <c r="C642" t="inlineStr">
        <is>
          <t>Headphones</t>
        </is>
      </c>
      <c r="D642" t="inlineStr">
        <is>
          <t>Accessories</t>
        </is>
      </c>
      <c r="E642" t="inlineStr">
        <is>
          <t>West</t>
        </is>
      </c>
      <c r="F642" t="inlineStr">
        <is>
          <t>Customer 187</t>
        </is>
      </c>
      <c r="G642" t="n">
        <v>2</v>
      </c>
      <c r="H642" s="9" t="n">
        <v>3375.74</v>
      </c>
      <c r="I642" s="10" t="n">
        <v>0.05</v>
      </c>
      <c r="J642" s="9" t="n">
        <v>6413.9</v>
      </c>
      <c r="K642" s="9" t="n">
        <v>1935.03</v>
      </c>
    </row>
    <row r="643">
      <c r="A643" t="inlineStr">
        <is>
          <t>ORD-00642</t>
        </is>
      </c>
      <c r="B643" s="8" t="n">
        <v>46009</v>
      </c>
      <c r="C643" t="inlineStr">
        <is>
          <t>Webcam</t>
        </is>
      </c>
      <c r="D643" t="inlineStr">
        <is>
          <t>Electronics</t>
        </is>
      </c>
      <c r="E643" t="inlineStr">
        <is>
          <t>North</t>
        </is>
      </c>
      <c r="F643" t="inlineStr">
        <is>
          <t>Customer 194</t>
        </is>
      </c>
      <c r="G643" t="n">
        <v>4</v>
      </c>
      <c r="H643" s="9" t="n">
        <v>4252.52</v>
      </c>
      <c r="I643" s="10" t="n">
        <v>0.15</v>
      </c>
      <c r="J643" s="9" t="n">
        <v>14458.58</v>
      </c>
      <c r="K643" s="9" t="n">
        <v>3163.58</v>
      </c>
    </row>
    <row r="644">
      <c r="A644" t="inlineStr">
        <is>
          <t>ORD-00643</t>
        </is>
      </c>
      <c r="B644" s="8" t="n">
        <v>45858</v>
      </c>
      <c r="C644" t="inlineStr">
        <is>
          <t>Desk</t>
        </is>
      </c>
      <c r="D644" t="inlineStr">
        <is>
          <t>Furniture</t>
        </is>
      </c>
      <c r="E644" t="inlineStr">
        <is>
          <t>East</t>
        </is>
      </c>
      <c r="F644" t="inlineStr">
        <is>
          <t>Customer 045</t>
        </is>
      </c>
      <c r="G644" t="n">
        <v>3</v>
      </c>
      <c r="H644" s="9" t="n">
        <v>15005.83</v>
      </c>
      <c r="I644" s="10" t="n">
        <v>0</v>
      </c>
      <c r="J644" s="9" t="n">
        <v>45017.48</v>
      </c>
      <c r="K644" s="9" t="n">
        <v>10520.71</v>
      </c>
    </row>
    <row r="645">
      <c r="A645" t="inlineStr">
        <is>
          <t>ORD-00644</t>
        </is>
      </c>
      <c r="B645" s="8" t="n">
        <v>45943</v>
      </c>
      <c r="C645" t="inlineStr">
        <is>
          <t>Monitor</t>
        </is>
      </c>
      <c r="D645" t="inlineStr">
        <is>
          <t>Electronics</t>
        </is>
      </c>
      <c r="E645" t="inlineStr">
        <is>
          <t>South</t>
        </is>
      </c>
      <c r="F645" t="inlineStr">
        <is>
          <t>Customer 230</t>
        </is>
      </c>
      <c r="G645" t="n">
        <v>4</v>
      </c>
      <c r="H645" s="9" t="n">
        <v>18389.99</v>
      </c>
      <c r="I645" s="10" t="n">
        <v>0.15</v>
      </c>
      <c r="J645" s="9" t="n">
        <v>62525.98</v>
      </c>
      <c r="K645" s="9" t="n">
        <v>7652.88</v>
      </c>
    </row>
    <row r="646">
      <c r="A646" t="inlineStr">
        <is>
          <t>ORD-00645</t>
        </is>
      </c>
      <c r="B646" s="8" t="n">
        <v>45828</v>
      </c>
      <c r="C646" t="inlineStr">
        <is>
          <t>Monitor</t>
        </is>
      </c>
      <c r="D646" t="inlineStr">
        <is>
          <t>Electronics</t>
        </is>
      </c>
      <c r="E646" t="inlineStr">
        <is>
          <t>South</t>
        </is>
      </c>
      <c r="F646" t="inlineStr">
        <is>
          <t>Customer 173</t>
        </is>
      </c>
      <c r="G646" t="n">
        <v>2</v>
      </c>
      <c r="H646" s="9" t="n">
        <v>17793.96</v>
      </c>
      <c r="I646" s="10" t="n">
        <v>0.05</v>
      </c>
      <c r="J646" s="9" t="n">
        <v>33808.52</v>
      </c>
      <c r="K646" s="9" t="n">
        <v>6537.53</v>
      </c>
    </row>
    <row r="647">
      <c r="A647" t="inlineStr">
        <is>
          <t>ORD-00646</t>
        </is>
      </c>
      <c r="B647" s="8" t="n">
        <v>45765</v>
      </c>
      <c r="C647" t="inlineStr">
        <is>
          <t>Desk</t>
        </is>
      </c>
      <c r="D647" t="inlineStr">
        <is>
          <t>Furniture</t>
        </is>
      </c>
      <c r="E647" t="inlineStr">
        <is>
          <t>West</t>
        </is>
      </c>
      <c r="F647" t="inlineStr">
        <is>
          <t>Customer 093</t>
        </is>
      </c>
      <c r="G647" t="n">
        <v>5</v>
      </c>
      <c r="H647" s="9" t="n">
        <v>16063.62</v>
      </c>
      <c r="I647" s="10" t="n">
        <v>0</v>
      </c>
      <c r="J647" s="9" t="n">
        <v>80318.10000000001</v>
      </c>
      <c r="K647" s="9" t="n">
        <v>26711.48</v>
      </c>
    </row>
    <row r="648">
      <c r="A648" t="inlineStr">
        <is>
          <t>ORD-00647</t>
        </is>
      </c>
      <c r="B648" s="8" t="n">
        <v>45886</v>
      </c>
      <c r="C648" t="inlineStr">
        <is>
          <t>Desk</t>
        </is>
      </c>
      <c r="D648" t="inlineStr">
        <is>
          <t>Furniture</t>
        </is>
      </c>
      <c r="E648" t="inlineStr">
        <is>
          <t>South</t>
        </is>
      </c>
      <c r="F648" t="inlineStr">
        <is>
          <t>Customer 212</t>
        </is>
      </c>
      <c r="G648" t="n">
        <v>2</v>
      </c>
      <c r="H648" s="9" t="n">
        <v>14961.65</v>
      </c>
      <c r="I648" s="10" t="n">
        <v>0.1</v>
      </c>
      <c r="J648" s="9" t="n">
        <v>26930.97</v>
      </c>
      <c r="K648" s="9" t="n">
        <v>5301.84</v>
      </c>
    </row>
    <row r="649">
      <c r="A649" t="inlineStr">
        <is>
          <t>ORD-00648</t>
        </is>
      </c>
      <c r="B649" s="8" t="n">
        <v>45753</v>
      </c>
      <c r="C649" t="inlineStr">
        <is>
          <t>Office Chair</t>
        </is>
      </c>
      <c r="D649" t="inlineStr">
        <is>
          <t>Furniture</t>
        </is>
      </c>
      <c r="E649" t="inlineStr">
        <is>
          <t>West</t>
        </is>
      </c>
      <c r="F649" t="inlineStr">
        <is>
          <t>Customer 191</t>
        </is>
      </c>
      <c r="G649" t="n">
        <v>3</v>
      </c>
      <c r="H649" s="9" t="n">
        <v>12630.7</v>
      </c>
      <c r="I649" s="10" t="n">
        <v>0.05</v>
      </c>
      <c r="J649" s="9" t="n">
        <v>35997.49</v>
      </c>
      <c r="K649" s="9" t="n">
        <v>7102.15</v>
      </c>
    </row>
    <row r="650">
      <c r="A650" t="inlineStr">
        <is>
          <t>ORD-00649</t>
        </is>
      </c>
      <c r="B650" s="8" t="n">
        <v>45948</v>
      </c>
      <c r="C650" t="inlineStr">
        <is>
          <t>Mouse</t>
        </is>
      </c>
      <c r="D650" t="inlineStr">
        <is>
          <t>Accessories</t>
        </is>
      </c>
      <c r="E650" t="inlineStr">
        <is>
          <t>South</t>
        </is>
      </c>
      <c r="F650" t="inlineStr">
        <is>
          <t>Customer 193</t>
        </is>
      </c>
      <c r="G650" t="n">
        <v>1</v>
      </c>
      <c r="H650" s="9" t="n">
        <v>1170.39</v>
      </c>
      <c r="I650" s="10" t="n">
        <v>0.1</v>
      </c>
      <c r="J650" s="9" t="n">
        <v>1053.36</v>
      </c>
      <c r="K650" s="9" t="n">
        <v>170.62</v>
      </c>
    </row>
    <row r="651">
      <c r="A651" t="inlineStr">
        <is>
          <t>ORD-00650</t>
        </is>
      </c>
      <c r="B651" s="8" t="n">
        <v>45733</v>
      </c>
      <c r="C651" t="inlineStr">
        <is>
          <t>Mouse</t>
        </is>
      </c>
      <c r="D651" t="inlineStr">
        <is>
          <t>Accessories</t>
        </is>
      </c>
      <c r="E651" t="inlineStr">
        <is>
          <t>East</t>
        </is>
      </c>
      <c r="F651" t="inlineStr">
        <is>
          <t>Customer 014</t>
        </is>
      </c>
      <c r="G651" t="n">
        <v>3</v>
      </c>
      <c r="H651" s="9" t="n">
        <v>1253.8</v>
      </c>
      <c r="I651" s="10" t="n">
        <v>0.05</v>
      </c>
      <c r="J651" s="9" t="n">
        <v>3573.32</v>
      </c>
      <c r="K651" s="9" t="n">
        <v>490.77</v>
      </c>
    </row>
    <row r="652">
      <c r="A652" t="inlineStr">
        <is>
          <t>ORD-00651</t>
        </is>
      </c>
      <c r="B652" s="8" t="n">
        <v>45740</v>
      </c>
      <c r="C652" t="inlineStr">
        <is>
          <t>Laptop</t>
        </is>
      </c>
      <c r="D652" t="inlineStr">
        <is>
          <t>Electronics</t>
        </is>
      </c>
      <c r="E652" t="inlineStr">
        <is>
          <t>North</t>
        </is>
      </c>
      <c r="F652" t="inlineStr">
        <is>
          <t>Customer 175</t>
        </is>
      </c>
      <c r="G652" t="n">
        <v>2</v>
      </c>
      <c r="H652" s="9" t="n">
        <v>69560.71000000001</v>
      </c>
      <c r="I652" s="10" t="n">
        <v>0</v>
      </c>
      <c r="J652" s="9" t="n">
        <v>139121.42</v>
      </c>
      <c r="K652" s="9" t="n">
        <v>47824.84</v>
      </c>
    </row>
    <row r="653">
      <c r="A653" t="inlineStr">
        <is>
          <t>ORD-00652</t>
        </is>
      </c>
      <c r="B653" s="8" t="n">
        <v>45894</v>
      </c>
      <c r="C653" t="inlineStr">
        <is>
          <t>Headphones</t>
        </is>
      </c>
      <c r="D653" t="inlineStr">
        <is>
          <t>Accessories</t>
        </is>
      </c>
      <c r="E653" t="inlineStr">
        <is>
          <t>West</t>
        </is>
      </c>
      <c r="F653" t="inlineStr">
        <is>
          <t>Customer 112</t>
        </is>
      </c>
      <c r="G653" t="n">
        <v>4</v>
      </c>
      <c r="H653" s="9" t="n">
        <v>3453.63</v>
      </c>
      <c r="I653" s="10" t="n">
        <v>0.05</v>
      </c>
      <c r="J653" s="9" t="n">
        <v>13123.79</v>
      </c>
      <c r="K653" s="9" t="n">
        <v>4116.1</v>
      </c>
    </row>
    <row r="654">
      <c r="A654" t="inlineStr">
        <is>
          <t>ORD-00653</t>
        </is>
      </c>
      <c r="B654" s="8" t="n">
        <v>45751</v>
      </c>
      <c r="C654" t="inlineStr">
        <is>
          <t>Desk</t>
        </is>
      </c>
      <c r="D654" t="inlineStr">
        <is>
          <t>Furniture</t>
        </is>
      </c>
      <c r="E654" t="inlineStr">
        <is>
          <t>East</t>
        </is>
      </c>
      <c r="F654" t="inlineStr">
        <is>
          <t>Customer 127</t>
        </is>
      </c>
      <c r="G654" t="n">
        <v>1</v>
      </c>
      <c r="H654" s="9" t="n">
        <v>15538.16</v>
      </c>
      <c r="I654" s="10" t="n">
        <v>0.1</v>
      </c>
      <c r="J654" s="9" t="n">
        <v>13984.34</v>
      </c>
      <c r="K654" s="9" t="n">
        <v>2205.16</v>
      </c>
    </row>
    <row r="655">
      <c r="A655" t="inlineStr">
        <is>
          <t>ORD-00654</t>
        </is>
      </c>
      <c r="B655" s="8" t="n">
        <v>45756</v>
      </c>
      <c r="C655" t="inlineStr">
        <is>
          <t>Laptop</t>
        </is>
      </c>
      <c r="D655" t="inlineStr">
        <is>
          <t>Electronics</t>
        </is>
      </c>
      <c r="E655" t="inlineStr">
        <is>
          <t>East</t>
        </is>
      </c>
      <c r="F655" t="inlineStr">
        <is>
          <t>Customer 011</t>
        </is>
      </c>
      <c r="G655" t="n">
        <v>1</v>
      </c>
      <c r="H655" s="9" t="n">
        <v>66065.47</v>
      </c>
      <c r="I655" s="10" t="n">
        <v>0.05</v>
      </c>
      <c r="J655" s="9" t="n">
        <v>62762.2</v>
      </c>
      <c r="K655" s="9" t="n">
        <v>19647.62</v>
      </c>
    </row>
    <row r="656">
      <c r="A656" t="inlineStr">
        <is>
          <t>ORD-00655</t>
        </is>
      </c>
      <c r="B656" s="8" t="n">
        <v>45721</v>
      </c>
      <c r="C656" t="inlineStr">
        <is>
          <t>Headphones</t>
        </is>
      </c>
      <c r="D656" t="inlineStr">
        <is>
          <t>Accessories</t>
        </is>
      </c>
      <c r="E656" t="inlineStr">
        <is>
          <t>South</t>
        </is>
      </c>
      <c r="F656" t="inlineStr">
        <is>
          <t>Customer 076</t>
        </is>
      </c>
      <c r="G656" t="n">
        <v>5</v>
      </c>
      <c r="H656" s="9" t="n">
        <v>3390.58</v>
      </c>
      <c r="I656" s="10" t="n">
        <v>0.15</v>
      </c>
      <c r="J656" s="9" t="n">
        <v>14409.95</v>
      </c>
      <c r="K656" s="9" t="n">
        <v>3002.3</v>
      </c>
    </row>
    <row r="657">
      <c r="A657" t="inlineStr">
        <is>
          <t>ORD-00656</t>
        </is>
      </c>
      <c r="B657" s="8" t="n">
        <v>45900</v>
      </c>
      <c r="C657" t="inlineStr">
        <is>
          <t>Laptop</t>
        </is>
      </c>
      <c r="D657" t="inlineStr">
        <is>
          <t>Electronics</t>
        </is>
      </c>
      <c r="E657" t="inlineStr">
        <is>
          <t>South</t>
        </is>
      </c>
      <c r="F657" t="inlineStr">
        <is>
          <t>Customer 227</t>
        </is>
      </c>
      <c r="G657" t="n">
        <v>2</v>
      </c>
      <c r="H657" s="9" t="n">
        <v>62022.46</v>
      </c>
      <c r="I657" s="10" t="n">
        <v>0.15</v>
      </c>
      <c r="J657" s="9" t="n">
        <v>105438.18</v>
      </c>
      <c r="K657" s="9" t="n">
        <v>18110.46</v>
      </c>
    </row>
    <row r="658">
      <c r="A658" t="inlineStr">
        <is>
          <t>ORD-00657</t>
        </is>
      </c>
      <c r="B658" s="8" t="n">
        <v>45896</v>
      </c>
      <c r="C658" t="inlineStr">
        <is>
          <t>Headphones</t>
        </is>
      </c>
      <c r="D658" t="inlineStr">
        <is>
          <t>Accessories</t>
        </is>
      </c>
      <c r="E658" t="inlineStr">
        <is>
          <t>West</t>
        </is>
      </c>
      <c r="F658" t="inlineStr">
        <is>
          <t>Customer 042</t>
        </is>
      </c>
      <c r="G658" t="n">
        <v>3</v>
      </c>
      <c r="H658" s="9" t="n">
        <v>3226.33</v>
      </c>
      <c r="I658" s="10" t="n">
        <v>0.05</v>
      </c>
      <c r="J658" s="9" t="n">
        <v>9195.040000000001</v>
      </c>
      <c r="K658" s="9" t="n">
        <v>1669.87</v>
      </c>
    </row>
    <row r="659">
      <c r="A659" t="inlineStr">
        <is>
          <t>ORD-00658</t>
        </is>
      </c>
      <c r="B659" s="8" t="n">
        <v>45972</v>
      </c>
      <c r="C659" t="inlineStr">
        <is>
          <t>Mouse</t>
        </is>
      </c>
      <c r="D659" t="inlineStr">
        <is>
          <t>Accessories</t>
        </is>
      </c>
      <c r="E659" t="inlineStr">
        <is>
          <t>East</t>
        </is>
      </c>
      <c r="F659" t="inlineStr">
        <is>
          <t>Customer 027</t>
        </is>
      </c>
      <c r="G659" t="n">
        <v>4</v>
      </c>
      <c r="H659" s="9" t="n">
        <v>1290.97</v>
      </c>
      <c r="I659" s="10" t="n">
        <v>0</v>
      </c>
      <c r="J659" s="9" t="n">
        <v>5163.88</v>
      </c>
      <c r="K659" s="9" t="n">
        <v>1400.24</v>
      </c>
    </row>
    <row r="660">
      <c r="A660" t="inlineStr">
        <is>
          <t>ORD-00659</t>
        </is>
      </c>
      <c r="B660" s="8" t="n">
        <v>45910</v>
      </c>
      <c r="C660" t="inlineStr">
        <is>
          <t>Desk</t>
        </is>
      </c>
      <c r="D660" t="inlineStr">
        <is>
          <t>Furniture</t>
        </is>
      </c>
      <c r="E660" t="inlineStr">
        <is>
          <t>North</t>
        </is>
      </c>
      <c r="F660" t="inlineStr">
        <is>
          <t>Customer 120</t>
        </is>
      </c>
      <c r="G660" t="n">
        <v>4</v>
      </c>
      <c r="H660" s="9" t="n">
        <v>15797.67</v>
      </c>
      <c r="I660" s="10" t="n">
        <v>0</v>
      </c>
      <c r="J660" s="9" t="n">
        <v>63190.69</v>
      </c>
      <c r="K660" s="9" t="n">
        <v>13830.56</v>
      </c>
    </row>
    <row r="661">
      <c r="A661" t="inlineStr">
        <is>
          <t>ORD-00660</t>
        </is>
      </c>
      <c r="B661" s="8" t="n">
        <v>45775</v>
      </c>
      <c r="C661" t="inlineStr">
        <is>
          <t>Mouse</t>
        </is>
      </c>
      <c r="D661" t="inlineStr">
        <is>
          <t>Accessories</t>
        </is>
      </c>
      <c r="E661" t="inlineStr">
        <is>
          <t>North</t>
        </is>
      </c>
      <c r="F661" t="inlineStr">
        <is>
          <t>Customer 175</t>
        </is>
      </c>
      <c r="G661" t="n">
        <v>5</v>
      </c>
      <c r="H661" s="9" t="n">
        <v>1121.26</v>
      </c>
      <c r="I661" s="10" t="n">
        <v>0</v>
      </c>
      <c r="J661" s="9" t="n">
        <v>5606.32</v>
      </c>
      <c r="K661" s="9" t="n">
        <v>1913.72</v>
      </c>
    </row>
    <row r="662">
      <c r="A662" t="inlineStr">
        <is>
          <t>ORD-00661</t>
        </is>
      </c>
      <c r="B662" s="8" t="n">
        <v>45837</v>
      </c>
      <c r="C662" t="inlineStr">
        <is>
          <t>Mouse</t>
        </is>
      </c>
      <c r="D662" t="inlineStr">
        <is>
          <t>Accessories</t>
        </is>
      </c>
      <c r="E662" t="inlineStr">
        <is>
          <t>West</t>
        </is>
      </c>
      <c r="F662" t="inlineStr">
        <is>
          <t>Customer 125</t>
        </is>
      </c>
      <c r="G662" t="n">
        <v>5</v>
      </c>
      <c r="H662" s="9" t="n">
        <v>1144.54</v>
      </c>
      <c r="I662" s="10" t="n">
        <v>0</v>
      </c>
      <c r="J662" s="9" t="n">
        <v>5722.68</v>
      </c>
      <c r="K662" s="9" t="n">
        <v>1313.39</v>
      </c>
    </row>
    <row r="663">
      <c r="A663" t="inlineStr">
        <is>
          <t>ORD-00662</t>
        </is>
      </c>
      <c r="B663" s="8" t="n">
        <v>45932</v>
      </c>
      <c r="C663" t="inlineStr">
        <is>
          <t>Headphones</t>
        </is>
      </c>
      <c r="D663" t="inlineStr">
        <is>
          <t>Accessories</t>
        </is>
      </c>
      <c r="E663" t="inlineStr">
        <is>
          <t>North</t>
        </is>
      </c>
      <c r="F663" t="inlineStr">
        <is>
          <t>Customer 106</t>
        </is>
      </c>
      <c r="G663" t="n">
        <v>5</v>
      </c>
      <c r="H663" s="9" t="n">
        <v>3440.96</v>
      </c>
      <c r="I663" s="10" t="n">
        <v>0</v>
      </c>
      <c r="J663" s="9" t="n">
        <v>17204.8</v>
      </c>
      <c r="K663" s="9" t="n">
        <v>4714.32</v>
      </c>
    </row>
    <row r="664">
      <c r="A664" t="inlineStr">
        <is>
          <t>ORD-00663</t>
        </is>
      </c>
      <c r="B664" s="8" t="n">
        <v>45983</v>
      </c>
      <c r="C664" t="inlineStr">
        <is>
          <t>Headphones</t>
        </is>
      </c>
      <c r="D664" t="inlineStr">
        <is>
          <t>Accessories</t>
        </is>
      </c>
      <c r="E664" t="inlineStr">
        <is>
          <t>East</t>
        </is>
      </c>
      <c r="F664" t="inlineStr">
        <is>
          <t>Customer 164</t>
        </is>
      </c>
      <c r="G664" t="n">
        <v>5</v>
      </c>
      <c r="H664" s="9" t="n">
        <v>3306.18</v>
      </c>
      <c r="I664" s="10" t="n">
        <v>0.1</v>
      </c>
      <c r="J664" s="9" t="n">
        <v>14877.83</v>
      </c>
      <c r="K664" s="9" t="n">
        <v>4135.21</v>
      </c>
    </row>
    <row r="665">
      <c r="A665" t="inlineStr">
        <is>
          <t>ORD-00664</t>
        </is>
      </c>
      <c r="B665" s="8" t="n">
        <v>45691</v>
      </c>
      <c r="C665" t="inlineStr">
        <is>
          <t>Monitor</t>
        </is>
      </c>
      <c r="D665" t="inlineStr">
        <is>
          <t>Electronics</t>
        </is>
      </c>
      <c r="E665" t="inlineStr">
        <is>
          <t>North</t>
        </is>
      </c>
      <c r="F665" t="inlineStr">
        <is>
          <t>Customer 171</t>
        </is>
      </c>
      <c r="G665" t="n">
        <v>2</v>
      </c>
      <c r="H665" s="9" t="n">
        <v>16659.86</v>
      </c>
      <c r="I665" s="10" t="n">
        <v>0</v>
      </c>
      <c r="J665" s="9" t="n">
        <v>33319.71</v>
      </c>
      <c r="K665" s="9" t="n">
        <v>10049.82</v>
      </c>
    </row>
    <row r="666">
      <c r="A666" t="inlineStr">
        <is>
          <t>ORD-00665</t>
        </is>
      </c>
      <c r="B666" s="8" t="n">
        <v>45986</v>
      </c>
      <c r="C666" t="inlineStr">
        <is>
          <t>Office Chair</t>
        </is>
      </c>
      <c r="D666" t="inlineStr">
        <is>
          <t>Furniture</t>
        </is>
      </c>
      <c r="E666" t="inlineStr">
        <is>
          <t>East</t>
        </is>
      </c>
      <c r="F666" t="inlineStr">
        <is>
          <t>Customer 243</t>
        </is>
      </c>
      <c r="G666" t="n">
        <v>5</v>
      </c>
      <c r="H666" s="9" t="n">
        <v>11687.64</v>
      </c>
      <c r="I666" s="10" t="n">
        <v>0</v>
      </c>
      <c r="J666" s="9" t="n">
        <v>58438.19</v>
      </c>
      <c r="K666" s="9" t="n">
        <v>18561</v>
      </c>
    </row>
    <row r="667">
      <c r="A667" t="inlineStr">
        <is>
          <t>ORD-00666</t>
        </is>
      </c>
      <c r="B667" s="8" t="n">
        <v>45707</v>
      </c>
      <c r="C667" t="inlineStr">
        <is>
          <t>Keyboard</t>
        </is>
      </c>
      <c r="D667" t="inlineStr">
        <is>
          <t>Accessories</t>
        </is>
      </c>
      <c r="E667" t="inlineStr">
        <is>
          <t>South</t>
        </is>
      </c>
      <c r="F667" t="inlineStr">
        <is>
          <t>Customer 005</t>
        </is>
      </c>
      <c r="G667" t="n">
        <v>4</v>
      </c>
      <c r="H667" s="9" t="n">
        <v>2630.43</v>
      </c>
      <c r="I667" s="10" t="n">
        <v>0.05</v>
      </c>
      <c r="J667" s="9" t="n">
        <v>9995.620000000001</v>
      </c>
      <c r="K667" s="9" t="n">
        <v>2055.75</v>
      </c>
    </row>
    <row r="668">
      <c r="A668" t="inlineStr">
        <is>
          <t>ORD-00667</t>
        </is>
      </c>
      <c r="B668" s="8" t="n">
        <v>45947</v>
      </c>
      <c r="C668" t="inlineStr">
        <is>
          <t>Mouse</t>
        </is>
      </c>
      <c r="D668" t="inlineStr">
        <is>
          <t>Accessories</t>
        </is>
      </c>
      <c r="E668" t="inlineStr">
        <is>
          <t>North</t>
        </is>
      </c>
      <c r="F668" t="inlineStr">
        <is>
          <t>Customer 042</t>
        </is>
      </c>
      <c r="G668" t="n">
        <v>3</v>
      </c>
      <c r="H668" s="9" t="n">
        <v>1232.88</v>
      </c>
      <c r="I668" s="10" t="n">
        <v>0</v>
      </c>
      <c r="J668" s="9" t="n">
        <v>3698.65</v>
      </c>
      <c r="K668" s="9" t="n">
        <v>1205.28</v>
      </c>
    </row>
    <row r="669">
      <c r="A669" t="inlineStr">
        <is>
          <t>ORD-00668</t>
        </is>
      </c>
      <c r="B669" s="8" t="n">
        <v>45816</v>
      </c>
      <c r="C669" t="inlineStr">
        <is>
          <t>Laptop</t>
        </is>
      </c>
      <c r="D669" t="inlineStr">
        <is>
          <t>Electronics</t>
        </is>
      </c>
      <c r="E669" t="inlineStr">
        <is>
          <t>West</t>
        </is>
      </c>
      <c r="F669" t="inlineStr">
        <is>
          <t>Customer 163</t>
        </is>
      </c>
      <c r="G669" t="n">
        <v>2</v>
      </c>
      <c r="H669" s="9" t="n">
        <v>61019.71</v>
      </c>
      <c r="I669" s="10" t="n">
        <v>0.05</v>
      </c>
      <c r="J669" s="9" t="n">
        <v>115937.46</v>
      </c>
      <c r="K669" s="9" t="n">
        <v>36146.57</v>
      </c>
    </row>
    <row r="670">
      <c r="A670" t="inlineStr">
        <is>
          <t>ORD-00669</t>
        </is>
      </c>
      <c r="B670" s="8" t="n">
        <v>45979</v>
      </c>
      <c r="C670" t="inlineStr">
        <is>
          <t>Laptop</t>
        </is>
      </c>
      <c r="D670" t="inlineStr">
        <is>
          <t>Electronics</t>
        </is>
      </c>
      <c r="E670" t="inlineStr">
        <is>
          <t>East</t>
        </is>
      </c>
      <c r="F670" t="inlineStr">
        <is>
          <t>Customer 116</t>
        </is>
      </c>
      <c r="G670" t="n">
        <v>5</v>
      </c>
      <c r="H670" s="9" t="n">
        <v>62810.17</v>
      </c>
      <c r="I670" s="10" t="n">
        <v>0.1</v>
      </c>
      <c r="J670" s="9" t="n">
        <v>282645.77</v>
      </c>
      <c r="K670" s="9" t="n">
        <v>58559.1</v>
      </c>
    </row>
    <row r="671">
      <c r="A671" t="inlineStr">
        <is>
          <t>ORD-00670</t>
        </is>
      </c>
      <c r="B671" s="8" t="n">
        <v>45673</v>
      </c>
      <c r="C671" t="inlineStr">
        <is>
          <t>Monitor</t>
        </is>
      </c>
      <c r="D671" t="inlineStr">
        <is>
          <t>Electronics</t>
        </is>
      </c>
      <c r="E671" t="inlineStr">
        <is>
          <t>South</t>
        </is>
      </c>
      <c r="F671" t="inlineStr">
        <is>
          <t>Customer 167</t>
        </is>
      </c>
      <c r="G671" t="n">
        <v>2</v>
      </c>
      <c r="H671" s="9" t="n">
        <v>18476.25</v>
      </c>
      <c r="I671" s="10" t="n">
        <v>0.05</v>
      </c>
      <c r="J671" s="9" t="n">
        <v>35104.88</v>
      </c>
      <c r="K671" s="9" t="n">
        <v>8493.82</v>
      </c>
    </row>
    <row r="672">
      <c r="A672" t="inlineStr">
        <is>
          <t>ORD-00671</t>
        </is>
      </c>
      <c r="B672" s="8" t="n">
        <v>45984</v>
      </c>
      <c r="C672" t="inlineStr">
        <is>
          <t>Headphones</t>
        </is>
      </c>
      <c r="D672" t="inlineStr">
        <is>
          <t>Accessories</t>
        </is>
      </c>
      <c r="E672" t="inlineStr">
        <is>
          <t>South</t>
        </is>
      </c>
      <c r="F672" t="inlineStr">
        <is>
          <t>Customer 111</t>
        </is>
      </c>
      <c r="G672" t="n">
        <v>3</v>
      </c>
      <c r="H672" s="9" t="n">
        <v>3292.34</v>
      </c>
      <c r="I672" s="10" t="n">
        <v>0</v>
      </c>
      <c r="J672" s="9" t="n">
        <v>9877.01</v>
      </c>
      <c r="K672" s="9" t="n">
        <v>3556.62</v>
      </c>
    </row>
    <row r="673">
      <c r="A673" t="inlineStr">
        <is>
          <t>ORD-00672</t>
        </is>
      </c>
      <c r="B673" s="8" t="n">
        <v>45978</v>
      </c>
      <c r="C673" t="inlineStr">
        <is>
          <t>Monitor</t>
        </is>
      </c>
      <c r="D673" t="inlineStr">
        <is>
          <t>Electronics</t>
        </is>
      </c>
      <c r="E673" t="inlineStr">
        <is>
          <t>East</t>
        </is>
      </c>
      <c r="F673" t="inlineStr">
        <is>
          <t>Customer 220</t>
        </is>
      </c>
      <c r="G673" t="n">
        <v>4</v>
      </c>
      <c r="H673" s="9" t="n">
        <v>19122.95</v>
      </c>
      <c r="I673" s="10" t="n">
        <v>0</v>
      </c>
      <c r="J673" s="9" t="n">
        <v>76491.8</v>
      </c>
      <c r="K673" s="9" t="n">
        <v>13891.48</v>
      </c>
    </row>
    <row r="674">
      <c r="A674" t="inlineStr">
        <is>
          <t>ORD-00673</t>
        </is>
      </c>
      <c r="B674" s="8" t="n">
        <v>45676</v>
      </c>
      <c r="C674" t="inlineStr">
        <is>
          <t>Headphones</t>
        </is>
      </c>
      <c r="D674" t="inlineStr">
        <is>
          <t>Accessories</t>
        </is>
      </c>
      <c r="E674" t="inlineStr">
        <is>
          <t>South</t>
        </is>
      </c>
      <c r="F674" t="inlineStr">
        <is>
          <t>Customer 203</t>
        </is>
      </c>
      <c r="G674" t="n">
        <v>2</v>
      </c>
      <c r="H674" s="9" t="n">
        <v>3557.38</v>
      </c>
      <c r="I674" s="10" t="n">
        <v>0.1</v>
      </c>
      <c r="J674" s="9" t="n">
        <v>6403.29</v>
      </c>
      <c r="K674" s="9" t="n">
        <v>1264.1</v>
      </c>
    </row>
    <row r="675">
      <c r="A675" t="inlineStr">
        <is>
          <t>ORD-00674</t>
        </is>
      </c>
      <c r="B675" s="8" t="n">
        <v>45940</v>
      </c>
      <c r="C675" t="inlineStr">
        <is>
          <t>Webcam</t>
        </is>
      </c>
      <c r="D675" t="inlineStr">
        <is>
          <t>Electronics</t>
        </is>
      </c>
      <c r="E675" t="inlineStr">
        <is>
          <t>North</t>
        </is>
      </c>
      <c r="F675" t="inlineStr">
        <is>
          <t>Customer 182</t>
        </is>
      </c>
      <c r="G675" t="n">
        <v>2</v>
      </c>
      <c r="H675" s="9" t="n">
        <v>4749.76</v>
      </c>
      <c r="I675" s="10" t="n">
        <v>0.05</v>
      </c>
      <c r="J675" s="9" t="n">
        <v>9024.540000000001</v>
      </c>
      <c r="K675" s="9" t="n">
        <v>2518.65</v>
      </c>
    </row>
    <row r="676">
      <c r="A676" t="inlineStr">
        <is>
          <t>ORD-00675</t>
        </is>
      </c>
      <c r="B676" s="8" t="n">
        <v>45823</v>
      </c>
      <c r="C676" t="inlineStr">
        <is>
          <t>Monitor</t>
        </is>
      </c>
      <c r="D676" t="inlineStr">
        <is>
          <t>Electronics</t>
        </is>
      </c>
      <c r="E676" t="inlineStr">
        <is>
          <t>West</t>
        </is>
      </c>
      <c r="F676" t="inlineStr">
        <is>
          <t>Customer 025</t>
        </is>
      </c>
      <c r="G676" t="n">
        <v>1</v>
      </c>
      <c r="H676" s="9" t="n">
        <v>18217.03</v>
      </c>
      <c r="I676" s="10" t="n">
        <v>0.05</v>
      </c>
      <c r="J676" s="9" t="n">
        <v>17306.18</v>
      </c>
      <c r="K676" s="9" t="n">
        <v>4448.37</v>
      </c>
    </row>
    <row r="677">
      <c r="A677" t="inlineStr">
        <is>
          <t>ORD-00676</t>
        </is>
      </c>
      <c r="B677" s="8" t="n">
        <v>46018</v>
      </c>
      <c r="C677" t="inlineStr">
        <is>
          <t>Webcam</t>
        </is>
      </c>
      <c r="D677" t="inlineStr">
        <is>
          <t>Electronics</t>
        </is>
      </c>
      <c r="E677" t="inlineStr">
        <is>
          <t>South</t>
        </is>
      </c>
      <c r="F677" t="inlineStr">
        <is>
          <t>Customer 042</t>
        </is>
      </c>
      <c r="G677" t="n">
        <v>5</v>
      </c>
      <c r="H677" s="9" t="n">
        <v>4819</v>
      </c>
      <c r="I677" s="10" t="n">
        <v>0.05</v>
      </c>
      <c r="J677" s="9" t="n">
        <v>22890.27</v>
      </c>
      <c r="K677" s="9" t="n">
        <v>6390.87</v>
      </c>
    </row>
    <row r="678">
      <c r="A678" t="inlineStr">
        <is>
          <t>ORD-00677</t>
        </is>
      </c>
      <c r="B678" s="8" t="n">
        <v>45899</v>
      </c>
      <c r="C678" t="inlineStr">
        <is>
          <t>Desk</t>
        </is>
      </c>
      <c r="D678" t="inlineStr">
        <is>
          <t>Furniture</t>
        </is>
      </c>
      <c r="E678" t="inlineStr">
        <is>
          <t>East</t>
        </is>
      </c>
      <c r="F678" t="inlineStr">
        <is>
          <t>Customer 027</t>
        </is>
      </c>
      <c r="G678" t="n">
        <v>5</v>
      </c>
      <c r="H678" s="9" t="n">
        <v>14309.6</v>
      </c>
      <c r="I678" s="10" t="n">
        <v>0.05</v>
      </c>
      <c r="J678" s="9" t="n">
        <v>67970.61</v>
      </c>
      <c r="K678" s="9" t="n">
        <v>21864.97</v>
      </c>
    </row>
    <row r="679">
      <c r="A679" t="inlineStr">
        <is>
          <t>ORD-00678</t>
        </is>
      </c>
      <c r="B679" s="8" t="n">
        <v>45730</v>
      </c>
      <c r="C679" t="inlineStr">
        <is>
          <t>Laptop</t>
        </is>
      </c>
      <c r="D679" t="inlineStr">
        <is>
          <t>Electronics</t>
        </is>
      </c>
      <c r="E679" t="inlineStr">
        <is>
          <t>West</t>
        </is>
      </c>
      <c r="F679" t="inlineStr">
        <is>
          <t>Customer 090</t>
        </is>
      </c>
      <c r="G679" t="n">
        <v>2</v>
      </c>
      <c r="H679" s="9" t="n">
        <v>65979.08</v>
      </c>
      <c r="I679" s="10" t="n">
        <v>0</v>
      </c>
      <c r="J679" s="9" t="n">
        <v>131958.15</v>
      </c>
      <c r="K679" s="9" t="n">
        <v>39287.25</v>
      </c>
    </row>
    <row r="680">
      <c r="A680" t="inlineStr">
        <is>
          <t>ORD-00679</t>
        </is>
      </c>
      <c r="B680" s="8" t="n">
        <v>45717</v>
      </c>
      <c r="C680" t="inlineStr">
        <is>
          <t>Laptop</t>
        </is>
      </c>
      <c r="D680" t="inlineStr">
        <is>
          <t>Electronics</t>
        </is>
      </c>
      <c r="E680" t="inlineStr">
        <is>
          <t>South</t>
        </is>
      </c>
      <c r="F680" t="inlineStr">
        <is>
          <t>Customer 065</t>
        </is>
      </c>
      <c r="G680" t="n">
        <v>2</v>
      </c>
      <c r="H680" s="9" t="n">
        <v>62489.35</v>
      </c>
      <c r="I680" s="10" t="n">
        <v>0</v>
      </c>
      <c r="J680" s="9" t="n">
        <v>124978.71</v>
      </c>
      <c r="K680" s="9" t="n">
        <v>46795.72</v>
      </c>
    </row>
    <row r="681">
      <c r="A681" t="inlineStr">
        <is>
          <t>ORD-00680</t>
        </is>
      </c>
      <c r="B681" s="8" t="n">
        <v>45714</v>
      </c>
      <c r="C681" t="inlineStr">
        <is>
          <t>Keyboard</t>
        </is>
      </c>
      <c r="D681" t="inlineStr">
        <is>
          <t>Accessories</t>
        </is>
      </c>
      <c r="E681" t="inlineStr">
        <is>
          <t>South</t>
        </is>
      </c>
      <c r="F681" t="inlineStr">
        <is>
          <t>Customer 194</t>
        </is>
      </c>
      <c r="G681" t="n">
        <v>4</v>
      </c>
      <c r="H681" s="9" t="n">
        <v>2497.04</v>
      </c>
      <c r="I681" s="10" t="n">
        <v>0.1</v>
      </c>
      <c r="J681" s="9" t="n">
        <v>8989.34</v>
      </c>
      <c r="K681" s="9" t="n">
        <v>1531.36</v>
      </c>
    </row>
    <row r="682">
      <c r="A682" t="inlineStr">
        <is>
          <t>ORD-00681</t>
        </is>
      </c>
      <c r="B682" s="8" t="n">
        <v>45767</v>
      </c>
      <c r="C682" t="inlineStr">
        <is>
          <t>Headphones</t>
        </is>
      </c>
      <c r="D682" t="inlineStr">
        <is>
          <t>Accessories</t>
        </is>
      </c>
      <c r="E682" t="inlineStr">
        <is>
          <t>South</t>
        </is>
      </c>
      <c r="F682" t="inlineStr">
        <is>
          <t>Customer 101</t>
        </is>
      </c>
      <c r="G682" t="n">
        <v>4</v>
      </c>
      <c r="H682" s="9" t="n">
        <v>3312.9</v>
      </c>
      <c r="I682" s="10" t="n">
        <v>0.05</v>
      </c>
      <c r="J682" s="9" t="n">
        <v>12589.04</v>
      </c>
      <c r="K682" s="9" t="n">
        <v>4307.61</v>
      </c>
    </row>
    <row r="683">
      <c r="A683" t="inlineStr">
        <is>
          <t>ORD-00682</t>
        </is>
      </c>
      <c r="B683" s="8" t="n">
        <v>45693</v>
      </c>
      <c r="C683" t="inlineStr">
        <is>
          <t>Monitor</t>
        </is>
      </c>
      <c r="D683" t="inlineStr">
        <is>
          <t>Electronics</t>
        </is>
      </c>
      <c r="E683" t="inlineStr">
        <is>
          <t>North</t>
        </is>
      </c>
      <c r="F683" t="inlineStr">
        <is>
          <t>Customer 164</t>
        </is>
      </c>
      <c r="G683" t="n">
        <v>2</v>
      </c>
      <c r="H683" s="9" t="n">
        <v>17730.98</v>
      </c>
      <c r="I683" s="10" t="n">
        <v>0.15</v>
      </c>
      <c r="J683" s="9" t="n">
        <v>30142.67</v>
      </c>
      <c r="K683" s="9" t="n">
        <v>7140.04</v>
      </c>
    </row>
    <row r="684">
      <c r="A684" t="inlineStr">
        <is>
          <t>ORD-00683</t>
        </is>
      </c>
      <c r="B684" s="8" t="n">
        <v>45821</v>
      </c>
      <c r="C684" t="inlineStr">
        <is>
          <t>Office Chair</t>
        </is>
      </c>
      <c r="D684" t="inlineStr">
        <is>
          <t>Furniture</t>
        </is>
      </c>
      <c r="E684" t="inlineStr">
        <is>
          <t>West</t>
        </is>
      </c>
      <c r="F684" t="inlineStr">
        <is>
          <t>Customer 018</t>
        </is>
      </c>
      <c r="G684" t="n">
        <v>5</v>
      </c>
      <c r="H684" s="9" t="n">
        <v>12561.01</v>
      </c>
      <c r="I684" s="10" t="n">
        <v>0.15</v>
      </c>
      <c r="J684" s="9" t="n">
        <v>53384.28</v>
      </c>
      <c r="K684" s="9" t="n">
        <v>5949.38</v>
      </c>
    </row>
    <row r="685">
      <c r="A685" t="inlineStr">
        <is>
          <t>ORD-00684</t>
        </is>
      </c>
      <c r="B685" s="8" t="n">
        <v>45806</v>
      </c>
      <c r="C685" t="inlineStr">
        <is>
          <t>Office Chair</t>
        </is>
      </c>
      <c r="D685" t="inlineStr">
        <is>
          <t>Furniture</t>
        </is>
      </c>
      <c r="E685" t="inlineStr">
        <is>
          <t>West</t>
        </is>
      </c>
      <c r="F685" t="inlineStr">
        <is>
          <t>Customer 243</t>
        </is>
      </c>
      <c r="G685" t="n">
        <v>3</v>
      </c>
      <c r="H685" s="9" t="n">
        <v>12492.16</v>
      </c>
      <c r="I685" s="10" t="n">
        <v>0</v>
      </c>
      <c r="J685" s="9" t="n">
        <v>37476.49</v>
      </c>
      <c r="K685" s="9" t="n">
        <v>13628.94</v>
      </c>
    </row>
    <row r="686">
      <c r="A686" t="inlineStr">
        <is>
          <t>ORD-00685</t>
        </is>
      </c>
      <c r="B686" s="8" t="n">
        <v>45856</v>
      </c>
      <c r="C686" t="inlineStr">
        <is>
          <t>Office Chair</t>
        </is>
      </c>
      <c r="D686" t="inlineStr">
        <is>
          <t>Furniture</t>
        </is>
      </c>
      <c r="E686" t="inlineStr">
        <is>
          <t>South</t>
        </is>
      </c>
      <c r="F686" t="inlineStr">
        <is>
          <t>Customer 032</t>
        </is>
      </c>
      <c r="G686" t="n">
        <v>4</v>
      </c>
      <c r="H686" s="9" t="n">
        <v>12316.91</v>
      </c>
      <c r="I686" s="10" t="n">
        <v>0</v>
      </c>
      <c r="J686" s="9" t="n">
        <v>49267.63</v>
      </c>
      <c r="K686" s="9" t="n">
        <v>13237.44</v>
      </c>
    </row>
    <row r="687">
      <c r="A687" t="inlineStr">
        <is>
          <t>ORD-00686</t>
        </is>
      </c>
      <c r="B687" s="8" t="n">
        <v>45918</v>
      </c>
      <c r="C687" t="inlineStr">
        <is>
          <t>Desk</t>
        </is>
      </c>
      <c r="D687" t="inlineStr">
        <is>
          <t>Furniture</t>
        </is>
      </c>
      <c r="E687" t="inlineStr">
        <is>
          <t>North</t>
        </is>
      </c>
      <c r="F687" t="inlineStr">
        <is>
          <t>Customer 027</t>
        </is>
      </c>
      <c r="G687" t="n">
        <v>4</v>
      </c>
      <c r="H687" s="9" t="n">
        <v>14905.61</v>
      </c>
      <c r="I687" s="10" t="n">
        <v>0.15</v>
      </c>
      <c r="J687" s="9" t="n">
        <v>50679.07</v>
      </c>
      <c r="K687" s="9" t="n">
        <v>7763.18</v>
      </c>
    </row>
    <row r="688">
      <c r="A688" t="inlineStr">
        <is>
          <t>ORD-00687</t>
        </is>
      </c>
      <c r="B688" s="8" t="n">
        <v>46012</v>
      </c>
      <c r="C688" t="inlineStr">
        <is>
          <t>Mouse</t>
        </is>
      </c>
      <c r="D688" t="inlineStr">
        <is>
          <t>Accessories</t>
        </is>
      </c>
      <c r="E688" t="inlineStr">
        <is>
          <t>North</t>
        </is>
      </c>
      <c r="F688" t="inlineStr">
        <is>
          <t>Customer 220</t>
        </is>
      </c>
      <c r="G688" t="n">
        <v>3</v>
      </c>
      <c r="H688" s="9" t="n">
        <v>1275.11</v>
      </c>
      <c r="I688" s="10" t="n">
        <v>0</v>
      </c>
      <c r="J688" s="9" t="n">
        <v>3825.33</v>
      </c>
      <c r="K688" s="9" t="n">
        <v>1443.19</v>
      </c>
    </row>
    <row r="689">
      <c r="A689" t="inlineStr">
        <is>
          <t>ORD-00688</t>
        </is>
      </c>
      <c r="B689" s="8" t="n">
        <v>45983</v>
      </c>
      <c r="C689" t="inlineStr">
        <is>
          <t>Keyboard</t>
        </is>
      </c>
      <c r="D689" t="inlineStr">
        <is>
          <t>Accessories</t>
        </is>
      </c>
      <c r="E689" t="inlineStr">
        <is>
          <t>East</t>
        </is>
      </c>
      <c r="F689" t="inlineStr">
        <is>
          <t>Customer 153</t>
        </is>
      </c>
      <c r="G689" t="n">
        <v>5</v>
      </c>
      <c r="H689" s="9" t="n">
        <v>2526.3</v>
      </c>
      <c r="I689" s="10" t="n">
        <v>0.15</v>
      </c>
      <c r="J689" s="9" t="n">
        <v>10736.77</v>
      </c>
      <c r="K689" s="9" t="n">
        <v>1605.56</v>
      </c>
    </row>
    <row r="690">
      <c r="A690" t="inlineStr">
        <is>
          <t>ORD-00689</t>
        </is>
      </c>
      <c r="B690" s="8" t="n">
        <v>45904</v>
      </c>
      <c r="C690" t="inlineStr">
        <is>
          <t>Desk</t>
        </is>
      </c>
      <c r="D690" t="inlineStr">
        <is>
          <t>Furniture</t>
        </is>
      </c>
      <c r="E690" t="inlineStr">
        <is>
          <t>North</t>
        </is>
      </c>
      <c r="F690" t="inlineStr">
        <is>
          <t>Customer 212</t>
        </is>
      </c>
      <c r="G690" t="n">
        <v>2</v>
      </c>
      <c r="H690" s="9" t="n">
        <v>14732.94</v>
      </c>
      <c r="I690" s="10" t="n">
        <v>0.05</v>
      </c>
      <c r="J690" s="9" t="n">
        <v>27992.59</v>
      </c>
      <c r="K690" s="9" t="n">
        <v>8307.620000000001</v>
      </c>
    </row>
    <row r="691">
      <c r="A691" t="inlineStr">
        <is>
          <t>ORD-00690</t>
        </is>
      </c>
      <c r="B691" s="8" t="n">
        <v>45711</v>
      </c>
      <c r="C691" t="inlineStr">
        <is>
          <t>Mouse</t>
        </is>
      </c>
      <c r="D691" t="inlineStr">
        <is>
          <t>Accessories</t>
        </is>
      </c>
      <c r="E691" t="inlineStr">
        <is>
          <t>South</t>
        </is>
      </c>
      <c r="F691" t="inlineStr">
        <is>
          <t>Customer 016</t>
        </is>
      </c>
      <c r="G691" t="n">
        <v>3</v>
      </c>
      <c r="H691" s="9" t="n">
        <v>1291.54</v>
      </c>
      <c r="I691" s="10" t="n">
        <v>0.1</v>
      </c>
      <c r="J691" s="9" t="n">
        <v>3487.17</v>
      </c>
      <c r="K691" s="9" t="n">
        <v>771.27</v>
      </c>
    </row>
    <row r="692">
      <c r="A692" t="inlineStr">
        <is>
          <t>ORD-00691</t>
        </is>
      </c>
      <c r="B692" s="8" t="n">
        <v>45768</v>
      </c>
      <c r="C692" t="inlineStr">
        <is>
          <t>Keyboard</t>
        </is>
      </c>
      <c r="D692" t="inlineStr">
        <is>
          <t>Accessories</t>
        </is>
      </c>
      <c r="E692" t="inlineStr">
        <is>
          <t>North</t>
        </is>
      </c>
      <c r="F692" t="inlineStr">
        <is>
          <t>Customer 081</t>
        </is>
      </c>
      <c r="G692" t="n">
        <v>4</v>
      </c>
      <c r="H692" s="9" t="n">
        <v>2624.99</v>
      </c>
      <c r="I692" s="10" t="n">
        <v>0.05</v>
      </c>
      <c r="J692" s="9" t="n">
        <v>9974.959999999999</v>
      </c>
      <c r="K692" s="9" t="n">
        <v>2778.41</v>
      </c>
    </row>
    <row r="693">
      <c r="A693" t="inlineStr">
        <is>
          <t>ORD-00692</t>
        </is>
      </c>
      <c r="B693" s="8" t="n">
        <v>45818</v>
      </c>
      <c r="C693" t="inlineStr">
        <is>
          <t>Monitor</t>
        </is>
      </c>
      <c r="D693" t="inlineStr">
        <is>
          <t>Electronics</t>
        </is>
      </c>
      <c r="E693" t="inlineStr">
        <is>
          <t>East</t>
        </is>
      </c>
      <c r="F693" t="inlineStr">
        <is>
          <t>Customer 188</t>
        </is>
      </c>
      <c r="G693" t="n">
        <v>5</v>
      </c>
      <c r="H693" s="9" t="n">
        <v>18265.83</v>
      </c>
      <c r="I693" s="10" t="n">
        <v>0.1</v>
      </c>
      <c r="J693" s="9" t="n">
        <v>82196.23</v>
      </c>
      <c r="K693" s="9" t="n">
        <v>12883.73</v>
      </c>
    </row>
    <row r="694">
      <c r="A694" t="inlineStr">
        <is>
          <t>ORD-00693</t>
        </is>
      </c>
      <c r="B694" s="8" t="n">
        <v>45730</v>
      </c>
      <c r="C694" t="inlineStr">
        <is>
          <t>Keyboard</t>
        </is>
      </c>
      <c r="D694" t="inlineStr">
        <is>
          <t>Accessories</t>
        </is>
      </c>
      <c r="E694" t="inlineStr">
        <is>
          <t>East</t>
        </is>
      </c>
      <c r="F694" t="inlineStr">
        <is>
          <t>Customer 004</t>
        </is>
      </c>
      <c r="G694" t="n">
        <v>5</v>
      </c>
      <c r="H694" s="9" t="n">
        <v>2577.37</v>
      </c>
      <c r="I694" s="10" t="n">
        <v>0.05</v>
      </c>
      <c r="J694" s="9" t="n">
        <v>12242.5</v>
      </c>
      <c r="K694" s="9" t="n">
        <v>2446.92</v>
      </c>
    </row>
    <row r="695">
      <c r="A695" t="inlineStr">
        <is>
          <t>ORD-00694</t>
        </is>
      </c>
      <c r="B695" s="8" t="n">
        <v>45845</v>
      </c>
      <c r="C695" t="inlineStr">
        <is>
          <t>Keyboard</t>
        </is>
      </c>
      <c r="D695" t="inlineStr">
        <is>
          <t>Accessories</t>
        </is>
      </c>
      <c r="E695" t="inlineStr">
        <is>
          <t>North</t>
        </is>
      </c>
      <c r="F695" t="inlineStr">
        <is>
          <t>Customer 086</t>
        </is>
      </c>
      <c r="G695" t="n">
        <v>3</v>
      </c>
      <c r="H695" s="9" t="n">
        <v>2547.67</v>
      </c>
      <c r="I695" s="10" t="n">
        <v>0.1</v>
      </c>
      <c r="J695" s="9" t="n">
        <v>6878.71</v>
      </c>
      <c r="K695" s="9" t="n">
        <v>1854.74</v>
      </c>
    </row>
    <row r="696">
      <c r="A696" t="inlineStr">
        <is>
          <t>ORD-00695</t>
        </is>
      </c>
      <c r="B696" s="8" t="n">
        <v>45857</v>
      </c>
      <c r="C696" t="inlineStr">
        <is>
          <t>Mouse</t>
        </is>
      </c>
      <c r="D696" t="inlineStr">
        <is>
          <t>Accessories</t>
        </is>
      </c>
      <c r="E696" t="inlineStr">
        <is>
          <t>South</t>
        </is>
      </c>
      <c r="F696" t="inlineStr">
        <is>
          <t>Customer 090</t>
        </is>
      </c>
      <c r="G696" t="n">
        <v>4</v>
      </c>
      <c r="H696" s="9" t="n">
        <v>1256.93</v>
      </c>
      <c r="I696" s="10" t="n">
        <v>0.05</v>
      </c>
      <c r="J696" s="9" t="n">
        <v>4776.33</v>
      </c>
      <c r="K696" s="9" t="n">
        <v>1425.32</v>
      </c>
    </row>
    <row r="697">
      <c r="A697" t="inlineStr">
        <is>
          <t>ORD-00696</t>
        </is>
      </c>
      <c r="B697" s="8" t="n">
        <v>45677</v>
      </c>
      <c r="C697" t="inlineStr">
        <is>
          <t>Webcam</t>
        </is>
      </c>
      <c r="D697" t="inlineStr">
        <is>
          <t>Electronics</t>
        </is>
      </c>
      <c r="E697" t="inlineStr">
        <is>
          <t>West</t>
        </is>
      </c>
      <c r="F697" t="inlineStr">
        <is>
          <t>Customer 211</t>
        </is>
      </c>
      <c r="G697" t="n">
        <v>3</v>
      </c>
      <c r="H697" s="9" t="n">
        <v>4561.61</v>
      </c>
      <c r="I697" s="10" t="n">
        <v>0.05</v>
      </c>
      <c r="J697" s="9" t="n">
        <v>13000.58</v>
      </c>
      <c r="K697" s="9" t="n">
        <v>3034.27</v>
      </c>
    </row>
    <row r="698">
      <c r="A698" t="inlineStr">
        <is>
          <t>ORD-00697</t>
        </is>
      </c>
      <c r="B698" s="8" t="n">
        <v>45811</v>
      </c>
      <c r="C698" t="inlineStr">
        <is>
          <t>Webcam</t>
        </is>
      </c>
      <c r="D698" t="inlineStr">
        <is>
          <t>Electronics</t>
        </is>
      </c>
      <c r="E698" t="inlineStr">
        <is>
          <t>South</t>
        </is>
      </c>
      <c r="F698" t="inlineStr">
        <is>
          <t>Customer 155</t>
        </is>
      </c>
      <c r="G698" t="n">
        <v>3</v>
      </c>
      <c r="H698" s="9" t="n">
        <v>4531.93</v>
      </c>
      <c r="I698" s="10" t="n">
        <v>0.05</v>
      </c>
      <c r="J698" s="9" t="n">
        <v>12916</v>
      </c>
      <c r="K698" s="9" t="n">
        <v>3851.03</v>
      </c>
    </row>
    <row r="699">
      <c r="A699" t="inlineStr">
        <is>
          <t>ORD-00698</t>
        </is>
      </c>
      <c r="B699" s="8" t="n">
        <v>45887</v>
      </c>
      <c r="C699" t="inlineStr">
        <is>
          <t>Keyboard</t>
        </is>
      </c>
      <c r="D699" t="inlineStr">
        <is>
          <t>Accessories</t>
        </is>
      </c>
      <c r="E699" t="inlineStr">
        <is>
          <t>North</t>
        </is>
      </c>
      <c r="F699" t="inlineStr">
        <is>
          <t>Customer 170</t>
        </is>
      </c>
      <c r="G699" t="n">
        <v>2</v>
      </c>
      <c r="H699" s="9" t="n">
        <v>2575.72</v>
      </c>
      <c r="I699" s="10" t="n">
        <v>0.05</v>
      </c>
      <c r="J699" s="9" t="n">
        <v>4893.88</v>
      </c>
      <c r="K699" s="9" t="n">
        <v>1440.02</v>
      </c>
    </row>
    <row r="700">
      <c r="A700" t="inlineStr">
        <is>
          <t>ORD-00699</t>
        </is>
      </c>
      <c r="B700" s="8" t="n">
        <v>45920</v>
      </c>
      <c r="C700" t="inlineStr">
        <is>
          <t>Mouse</t>
        </is>
      </c>
      <c r="D700" t="inlineStr">
        <is>
          <t>Accessories</t>
        </is>
      </c>
      <c r="E700" t="inlineStr">
        <is>
          <t>East</t>
        </is>
      </c>
      <c r="F700" t="inlineStr">
        <is>
          <t>Customer 103</t>
        </is>
      </c>
      <c r="G700" t="n">
        <v>1</v>
      </c>
      <c r="H700" s="9" t="n">
        <v>1208.6</v>
      </c>
      <c r="I700" s="10" t="n">
        <v>0.15</v>
      </c>
      <c r="J700" s="9" t="n">
        <v>1027.31</v>
      </c>
      <c r="K700" s="9" t="n">
        <v>245.18</v>
      </c>
    </row>
    <row r="701">
      <c r="A701" t="inlineStr">
        <is>
          <t>ORD-00700</t>
        </is>
      </c>
      <c r="B701" s="8" t="n">
        <v>45708</v>
      </c>
      <c r="C701" t="inlineStr">
        <is>
          <t>Headphones</t>
        </is>
      </c>
      <c r="D701" t="inlineStr">
        <is>
          <t>Accessories</t>
        </is>
      </c>
      <c r="E701" t="inlineStr">
        <is>
          <t>North</t>
        </is>
      </c>
      <c r="F701" t="inlineStr">
        <is>
          <t>Customer 165</t>
        </is>
      </c>
      <c r="G701" t="n">
        <v>4</v>
      </c>
      <c r="H701" s="9" t="n">
        <v>3612.97</v>
      </c>
      <c r="I701" s="10" t="n">
        <v>0</v>
      </c>
      <c r="J701" s="9" t="n">
        <v>14451.89</v>
      </c>
      <c r="K701" s="9" t="n">
        <v>3883.33</v>
      </c>
    </row>
    <row r="702">
      <c r="A702" t="inlineStr">
        <is>
          <t>ORD-00701</t>
        </is>
      </c>
      <c r="B702" s="8" t="n">
        <v>45775</v>
      </c>
      <c r="C702" t="inlineStr">
        <is>
          <t>Office Chair</t>
        </is>
      </c>
      <c r="D702" t="inlineStr">
        <is>
          <t>Furniture</t>
        </is>
      </c>
      <c r="E702" t="inlineStr">
        <is>
          <t>South</t>
        </is>
      </c>
      <c r="F702" t="inlineStr">
        <is>
          <t>Customer 185</t>
        </is>
      </c>
      <c r="G702" t="n">
        <v>5</v>
      </c>
      <c r="H702" s="9" t="n">
        <v>11149.21</v>
      </c>
      <c r="I702" s="10" t="n">
        <v>0</v>
      </c>
      <c r="J702" s="9" t="n">
        <v>55746.06</v>
      </c>
      <c r="K702" s="9" t="n">
        <v>12637.33</v>
      </c>
    </row>
    <row r="703">
      <c r="A703" t="inlineStr">
        <is>
          <t>ORD-00702</t>
        </is>
      </c>
      <c r="B703" s="8" t="n">
        <v>45668</v>
      </c>
      <c r="C703" t="inlineStr">
        <is>
          <t>Mouse</t>
        </is>
      </c>
      <c r="D703" t="inlineStr">
        <is>
          <t>Accessories</t>
        </is>
      </c>
      <c r="E703" t="inlineStr">
        <is>
          <t>West</t>
        </is>
      </c>
      <c r="F703" t="inlineStr">
        <is>
          <t>Customer 182</t>
        </is>
      </c>
      <c r="G703" t="n">
        <v>4</v>
      </c>
      <c r="H703" s="9" t="n">
        <v>1249.2</v>
      </c>
      <c r="I703" s="10" t="n">
        <v>0</v>
      </c>
      <c r="J703" s="9" t="n">
        <v>4996.8</v>
      </c>
      <c r="K703" s="9" t="n">
        <v>1444.89</v>
      </c>
    </row>
    <row r="704">
      <c r="A704" t="inlineStr">
        <is>
          <t>ORD-00703</t>
        </is>
      </c>
      <c r="B704" s="8" t="n">
        <v>45683</v>
      </c>
      <c r="C704" t="inlineStr">
        <is>
          <t>Laptop</t>
        </is>
      </c>
      <c r="D704" t="inlineStr">
        <is>
          <t>Electronics</t>
        </is>
      </c>
      <c r="E704" t="inlineStr">
        <is>
          <t>North</t>
        </is>
      </c>
      <c r="F704" t="inlineStr">
        <is>
          <t>Customer 054</t>
        </is>
      </c>
      <c r="G704" t="n">
        <v>5</v>
      </c>
      <c r="H704" s="9" t="n">
        <v>65879.25</v>
      </c>
      <c r="I704" s="10" t="n">
        <v>0</v>
      </c>
      <c r="J704" s="9" t="n">
        <v>329396.24</v>
      </c>
      <c r="K704" s="9" t="n">
        <v>61312.38</v>
      </c>
    </row>
    <row r="705">
      <c r="A705" t="inlineStr">
        <is>
          <t>ORD-00704</t>
        </is>
      </c>
      <c r="B705" s="8" t="n">
        <v>46005</v>
      </c>
      <c r="C705" t="inlineStr">
        <is>
          <t>Headphones</t>
        </is>
      </c>
      <c r="D705" t="inlineStr">
        <is>
          <t>Accessories</t>
        </is>
      </c>
      <c r="E705" t="inlineStr">
        <is>
          <t>North</t>
        </is>
      </c>
      <c r="F705" t="inlineStr">
        <is>
          <t>Customer 195</t>
        </is>
      </c>
      <c r="G705" t="n">
        <v>3</v>
      </c>
      <c r="H705" s="9" t="n">
        <v>3312.99</v>
      </c>
      <c r="I705" s="10" t="n">
        <v>0</v>
      </c>
      <c r="J705" s="9" t="n">
        <v>9938.969999999999</v>
      </c>
      <c r="K705" s="9" t="n">
        <v>3655.34</v>
      </c>
    </row>
    <row r="706">
      <c r="A706" t="inlineStr">
        <is>
          <t>ORD-00705</t>
        </is>
      </c>
      <c r="B706" s="8" t="n">
        <v>46015</v>
      </c>
      <c r="C706" t="inlineStr">
        <is>
          <t>Webcam</t>
        </is>
      </c>
      <c r="D706" t="inlineStr">
        <is>
          <t>Electronics</t>
        </is>
      </c>
      <c r="E706" t="inlineStr">
        <is>
          <t>South</t>
        </is>
      </c>
      <c r="F706" t="inlineStr">
        <is>
          <t>Customer 047</t>
        </is>
      </c>
      <c r="G706" t="n">
        <v>4</v>
      </c>
      <c r="H706" s="9" t="n">
        <v>4222.91</v>
      </c>
      <c r="I706" s="10" t="n">
        <v>0</v>
      </c>
      <c r="J706" s="9" t="n">
        <v>16891.62</v>
      </c>
      <c r="K706" s="9" t="n">
        <v>3434.83</v>
      </c>
    </row>
    <row r="707">
      <c r="A707" t="inlineStr">
        <is>
          <t>ORD-00706</t>
        </is>
      </c>
      <c r="B707" s="8" t="n">
        <v>45664</v>
      </c>
      <c r="C707" t="inlineStr">
        <is>
          <t>Headphones</t>
        </is>
      </c>
      <c r="D707" t="inlineStr">
        <is>
          <t>Accessories</t>
        </is>
      </c>
      <c r="E707" t="inlineStr">
        <is>
          <t>South</t>
        </is>
      </c>
      <c r="F707" t="inlineStr">
        <is>
          <t>Customer 081</t>
        </is>
      </c>
      <c r="G707" t="n">
        <v>4</v>
      </c>
      <c r="H707" s="9" t="n">
        <v>3475.01</v>
      </c>
      <c r="I707" s="10" t="n">
        <v>0</v>
      </c>
      <c r="J707" s="9" t="n">
        <v>13900.06</v>
      </c>
      <c r="K707" s="9" t="n">
        <v>4128.43</v>
      </c>
    </row>
    <row r="708">
      <c r="A708" t="inlineStr">
        <is>
          <t>ORD-00707</t>
        </is>
      </c>
      <c r="B708" s="8" t="n">
        <v>45963</v>
      </c>
      <c r="C708" t="inlineStr">
        <is>
          <t>Monitor</t>
        </is>
      </c>
      <c r="D708" t="inlineStr">
        <is>
          <t>Electronics</t>
        </is>
      </c>
      <c r="E708" t="inlineStr">
        <is>
          <t>South</t>
        </is>
      </c>
      <c r="F708" t="inlineStr">
        <is>
          <t>Customer 219</t>
        </is>
      </c>
      <c r="G708" t="n">
        <v>1</v>
      </c>
      <c r="H708" s="9" t="n">
        <v>17934.96</v>
      </c>
      <c r="I708" s="10" t="n">
        <v>0</v>
      </c>
      <c r="J708" s="9" t="n">
        <v>17934.96</v>
      </c>
      <c r="K708" s="9" t="n">
        <v>4656.61</v>
      </c>
    </row>
    <row r="709">
      <c r="A709" t="inlineStr">
        <is>
          <t>ORD-00708</t>
        </is>
      </c>
      <c r="B709" s="8" t="n">
        <v>45789</v>
      </c>
      <c r="C709" t="inlineStr">
        <is>
          <t>Mouse</t>
        </is>
      </c>
      <c r="D709" t="inlineStr">
        <is>
          <t>Accessories</t>
        </is>
      </c>
      <c r="E709" t="inlineStr">
        <is>
          <t>East</t>
        </is>
      </c>
      <c r="F709" t="inlineStr">
        <is>
          <t>Customer 246</t>
        </is>
      </c>
      <c r="G709" t="n">
        <v>1</v>
      </c>
      <c r="H709" s="9" t="n">
        <v>1179.21</v>
      </c>
      <c r="I709" s="10" t="n">
        <v>0</v>
      </c>
      <c r="J709" s="9" t="n">
        <v>1179.21</v>
      </c>
      <c r="K709" s="9" t="n">
        <v>409.74</v>
      </c>
    </row>
    <row r="710">
      <c r="A710" t="inlineStr">
        <is>
          <t>ORD-00709</t>
        </is>
      </c>
      <c r="B710" s="8" t="n">
        <v>45948</v>
      </c>
      <c r="C710" t="inlineStr">
        <is>
          <t>Monitor</t>
        </is>
      </c>
      <c r="D710" t="inlineStr">
        <is>
          <t>Electronics</t>
        </is>
      </c>
      <c r="E710" t="inlineStr">
        <is>
          <t>West</t>
        </is>
      </c>
      <c r="F710" t="inlineStr">
        <is>
          <t>Customer 152</t>
        </is>
      </c>
      <c r="G710" t="n">
        <v>4</v>
      </c>
      <c r="H710" s="9" t="n">
        <v>18274.26</v>
      </c>
      <c r="I710" s="10" t="n">
        <v>0.05</v>
      </c>
      <c r="J710" s="9" t="n">
        <v>69442.19</v>
      </c>
      <c r="K710" s="9" t="n">
        <v>11375.17</v>
      </c>
    </row>
    <row r="711">
      <c r="A711" t="inlineStr">
        <is>
          <t>ORD-00710</t>
        </is>
      </c>
      <c r="B711" s="8" t="n">
        <v>45991</v>
      </c>
      <c r="C711" t="inlineStr">
        <is>
          <t>Keyboard</t>
        </is>
      </c>
      <c r="D711" t="inlineStr">
        <is>
          <t>Accessories</t>
        </is>
      </c>
      <c r="E711" t="inlineStr">
        <is>
          <t>North</t>
        </is>
      </c>
      <c r="F711" t="inlineStr">
        <is>
          <t>Customer 146</t>
        </is>
      </c>
      <c r="G711" t="n">
        <v>4</v>
      </c>
      <c r="H711" s="9" t="n">
        <v>2331.71</v>
      </c>
      <c r="I711" s="10" t="n">
        <v>0.05</v>
      </c>
      <c r="J711" s="9" t="n">
        <v>8860.51</v>
      </c>
      <c r="K711" s="9" t="n">
        <v>2022.34</v>
      </c>
    </row>
    <row r="712">
      <c r="A712" t="inlineStr">
        <is>
          <t>ORD-00711</t>
        </is>
      </c>
      <c r="B712" s="8" t="n">
        <v>45688</v>
      </c>
      <c r="C712" t="inlineStr">
        <is>
          <t>Mouse</t>
        </is>
      </c>
      <c r="D712" t="inlineStr">
        <is>
          <t>Accessories</t>
        </is>
      </c>
      <c r="E712" t="inlineStr">
        <is>
          <t>West</t>
        </is>
      </c>
      <c r="F712" t="inlineStr">
        <is>
          <t>Customer 165</t>
        </is>
      </c>
      <c r="G712" t="n">
        <v>4</v>
      </c>
      <c r="H712" s="9" t="n">
        <v>1211.2</v>
      </c>
      <c r="I712" s="10" t="n">
        <v>0.1</v>
      </c>
      <c r="J712" s="9" t="n">
        <v>4360.33</v>
      </c>
      <c r="K712" s="9" t="n">
        <v>513.61</v>
      </c>
    </row>
    <row r="713">
      <c r="A713" t="inlineStr">
        <is>
          <t>ORD-00712</t>
        </is>
      </c>
      <c r="B713" s="8" t="n">
        <v>45935</v>
      </c>
      <c r="C713" t="inlineStr">
        <is>
          <t>Laptop</t>
        </is>
      </c>
      <c r="D713" t="inlineStr">
        <is>
          <t>Electronics</t>
        </is>
      </c>
      <c r="E713" t="inlineStr">
        <is>
          <t>East</t>
        </is>
      </c>
      <c r="F713" t="inlineStr">
        <is>
          <t>Customer 066</t>
        </is>
      </c>
      <c r="G713" t="n">
        <v>2</v>
      </c>
      <c r="H713" s="9" t="n">
        <v>65025.91</v>
      </c>
      <c r="I713" s="10" t="n">
        <v>0.05</v>
      </c>
      <c r="J713" s="9" t="n">
        <v>123549.22</v>
      </c>
      <c r="K713" s="9" t="n">
        <v>37694.97</v>
      </c>
    </row>
    <row r="714">
      <c r="A714" t="inlineStr">
        <is>
          <t>ORD-00713</t>
        </is>
      </c>
      <c r="B714" s="8" t="n">
        <v>45910</v>
      </c>
      <c r="C714" t="inlineStr">
        <is>
          <t>Mouse</t>
        </is>
      </c>
      <c r="D714" t="inlineStr">
        <is>
          <t>Accessories</t>
        </is>
      </c>
      <c r="E714" t="inlineStr">
        <is>
          <t>North</t>
        </is>
      </c>
      <c r="F714" t="inlineStr">
        <is>
          <t>Customer 127</t>
        </is>
      </c>
      <c r="G714" t="n">
        <v>4</v>
      </c>
      <c r="H714" s="9" t="n">
        <v>1254.43</v>
      </c>
      <c r="I714" s="10" t="n">
        <v>0.1</v>
      </c>
      <c r="J714" s="9" t="n">
        <v>4515.93</v>
      </c>
      <c r="K714" s="9" t="n">
        <v>1126.91</v>
      </c>
    </row>
    <row r="715">
      <c r="A715" t="inlineStr">
        <is>
          <t>ORD-00714</t>
        </is>
      </c>
      <c r="B715" s="8" t="n">
        <v>45857</v>
      </c>
      <c r="C715" t="inlineStr">
        <is>
          <t>Monitor</t>
        </is>
      </c>
      <c r="D715" t="inlineStr">
        <is>
          <t>Electronics</t>
        </is>
      </c>
      <c r="E715" t="inlineStr">
        <is>
          <t>West</t>
        </is>
      </c>
      <c r="F715" t="inlineStr">
        <is>
          <t>Customer 086</t>
        </is>
      </c>
      <c r="G715" t="n">
        <v>2</v>
      </c>
      <c r="H715" s="9" t="n">
        <v>17070.2</v>
      </c>
      <c r="I715" s="10" t="n">
        <v>0.15</v>
      </c>
      <c r="J715" s="9" t="n">
        <v>29019.34</v>
      </c>
      <c r="K715" s="9" t="n">
        <v>2921.97</v>
      </c>
    </row>
    <row r="716">
      <c r="A716" t="inlineStr">
        <is>
          <t>ORD-00715</t>
        </is>
      </c>
      <c r="B716" s="8" t="n">
        <v>45690</v>
      </c>
      <c r="C716" t="inlineStr">
        <is>
          <t>Keyboard</t>
        </is>
      </c>
      <c r="D716" t="inlineStr">
        <is>
          <t>Accessories</t>
        </is>
      </c>
      <c r="E716" t="inlineStr">
        <is>
          <t>South</t>
        </is>
      </c>
      <c r="F716" t="inlineStr">
        <is>
          <t>Customer 229</t>
        </is>
      </c>
      <c r="G716" t="n">
        <v>5</v>
      </c>
      <c r="H716" s="9" t="n">
        <v>2698.26</v>
      </c>
      <c r="I716" s="10" t="n">
        <v>0</v>
      </c>
      <c r="J716" s="9" t="n">
        <v>13491.28</v>
      </c>
      <c r="K716" s="9" t="n">
        <v>5098.37</v>
      </c>
    </row>
    <row r="717">
      <c r="A717" t="inlineStr">
        <is>
          <t>ORD-00716</t>
        </is>
      </c>
      <c r="B717" s="8" t="n">
        <v>45686</v>
      </c>
      <c r="C717" t="inlineStr">
        <is>
          <t>Mouse</t>
        </is>
      </c>
      <c r="D717" t="inlineStr">
        <is>
          <t>Accessories</t>
        </is>
      </c>
      <c r="E717" t="inlineStr">
        <is>
          <t>North</t>
        </is>
      </c>
      <c r="F717" t="inlineStr">
        <is>
          <t>Customer 235</t>
        </is>
      </c>
      <c r="G717" t="n">
        <v>3</v>
      </c>
      <c r="H717" s="9" t="n">
        <v>1271.78</v>
      </c>
      <c r="I717" s="10" t="n">
        <v>0</v>
      </c>
      <c r="J717" s="9" t="n">
        <v>3815.35</v>
      </c>
      <c r="K717" s="9" t="n">
        <v>1439.98</v>
      </c>
    </row>
    <row r="718">
      <c r="A718" t="inlineStr">
        <is>
          <t>ORD-00717</t>
        </is>
      </c>
      <c r="B718" s="8" t="n">
        <v>45931</v>
      </c>
      <c r="C718" t="inlineStr">
        <is>
          <t>Office Chair</t>
        </is>
      </c>
      <c r="D718" t="inlineStr">
        <is>
          <t>Furniture</t>
        </is>
      </c>
      <c r="E718" t="inlineStr">
        <is>
          <t>East</t>
        </is>
      </c>
      <c r="F718" t="inlineStr">
        <is>
          <t>Customer 135</t>
        </is>
      </c>
      <c r="G718" t="n">
        <v>5</v>
      </c>
      <c r="H718" s="9" t="n">
        <v>12276.4</v>
      </c>
      <c r="I718" s="10" t="n">
        <v>0</v>
      </c>
      <c r="J718" s="9" t="n">
        <v>61381.98</v>
      </c>
      <c r="K718" s="9" t="n">
        <v>18648.44</v>
      </c>
    </row>
    <row r="719">
      <c r="A719" t="inlineStr">
        <is>
          <t>ORD-00718</t>
        </is>
      </c>
      <c r="B719" s="8" t="n">
        <v>45752</v>
      </c>
      <c r="C719" t="inlineStr">
        <is>
          <t>Keyboard</t>
        </is>
      </c>
      <c r="D719" t="inlineStr">
        <is>
          <t>Accessories</t>
        </is>
      </c>
      <c r="E719" t="inlineStr">
        <is>
          <t>South</t>
        </is>
      </c>
      <c r="F719" t="inlineStr">
        <is>
          <t>Customer 011</t>
        </is>
      </c>
      <c r="G719" t="n">
        <v>2</v>
      </c>
      <c r="H719" s="9" t="n">
        <v>2386.53</v>
      </c>
      <c r="I719" s="10" t="n">
        <v>0</v>
      </c>
      <c r="J719" s="9" t="n">
        <v>4773.07</v>
      </c>
      <c r="K719" s="9" t="n">
        <v>1391.27</v>
      </c>
    </row>
    <row r="720">
      <c r="A720" t="inlineStr">
        <is>
          <t>ORD-00719</t>
        </is>
      </c>
      <c r="B720" s="8" t="n">
        <v>45679</v>
      </c>
      <c r="C720" t="inlineStr">
        <is>
          <t>Mouse</t>
        </is>
      </c>
      <c r="D720" t="inlineStr">
        <is>
          <t>Accessories</t>
        </is>
      </c>
      <c r="E720" t="inlineStr">
        <is>
          <t>South</t>
        </is>
      </c>
      <c r="F720" t="inlineStr">
        <is>
          <t>Customer 172</t>
        </is>
      </c>
      <c r="G720" t="n">
        <v>3</v>
      </c>
      <c r="H720" s="9" t="n">
        <v>1171.8</v>
      </c>
      <c r="I720" s="10" t="n">
        <v>0.05</v>
      </c>
      <c r="J720" s="9" t="n">
        <v>3339.62</v>
      </c>
      <c r="K720" s="9" t="n">
        <v>597.77</v>
      </c>
    </row>
    <row r="721">
      <c r="A721" t="inlineStr">
        <is>
          <t>ORD-00720</t>
        </is>
      </c>
      <c r="B721" s="8" t="n">
        <v>45801</v>
      </c>
      <c r="C721" t="inlineStr">
        <is>
          <t>Desk</t>
        </is>
      </c>
      <c r="D721" t="inlineStr">
        <is>
          <t>Furniture</t>
        </is>
      </c>
      <c r="E721" t="inlineStr">
        <is>
          <t>East</t>
        </is>
      </c>
      <c r="F721" t="inlineStr">
        <is>
          <t>Customer 142</t>
        </is>
      </c>
      <c r="G721" t="n">
        <v>2</v>
      </c>
      <c r="H721" s="9" t="n">
        <v>15236.55</v>
      </c>
      <c r="I721" s="10" t="n">
        <v>0.1</v>
      </c>
      <c r="J721" s="9" t="n">
        <v>27425.79</v>
      </c>
      <c r="K721" s="9" t="n">
        <v>6008.44</v>
      </c>
    </row>
    <row r="722">
      <c r="A722" t="inlineStr">
        <is>
          <t>ORD-00721</t>
        </is>
      </c>
      <c r="B722" s="8" t="n">
        <v>45807</v>
      </c>
      <c r="C722" t="inlineStr">
        <is>
          <t>Desk</t>
        </is>
      </c>
      <c r="D722" t="inlineStr">
        <is>
          <t>Furniture</t>
        </is>
      </c>
      <c r="E722" t="inlineStr">
        <is>
          <t>West</t>
        </is>
      </c>
      <c r="F722" t="inlineStr">
        <is>
          <t>Customer 197</t>
        </is>
      </c>
      <c r="G722" t="n">
        <v>4</v>
      </c>
      <c r="H722" s="9" t="n">
        <v>13834.39</v>
      </c>
      <c r="I722" s="10" t="n">
        <v>0</v>
      </c>
      <c r="J722" s="9" t="n">
        <v>55337.58</v>
      </c>
      <c r="K722" s="9" t="n">
        <v>15734.29</v>
      </c>
    </row>
    <row r="723">
      <c r="A723" t="inlineStr">
        <is>
          <t>ORD-00722</t>
        </is>
      </c>
      <c r="B723" s="8" t="n">
        <v>45952</v>
      </c>
      <c r="C723" t="inlineStr">
        <is>
          <t>Desk</t>
        </is>
      </c>
      <c r="D723" t="inlineStr">
        <is>
          <t>Furniture</t>
        </is>
      </c>
      <c r="E723" t="inlineStr">
        <is>
          <t>South</t>
        </is>
      </c>
      <c r="F723" t="inlineStr">
        <is>
          <t>Customer 015</t>
        </is>
      </c>
      <c r="G723" t="n">
        <v>5</v>
      </c>
      <c r="H723" s="9" t="n">
        <v>15056.16</v>
      </c>
      <c r="I723" s="10" t="n">
        <v>0.1</v>
      </c>
      <c r="J723" s="9" t="n">
        <v>67752.73</v>
      </c>
      <c r="K723" s="9" t="n">
        <v>17664.3</v>
      </c>
    </row>
    <row r="724">
      <c r="A724" t="inlineStr">
        <is>
          <t>ORD-00723</t>
        </is>
      </c>
      <c r="B724" s="8" t="n">
        <v>45686</v>
      </c>
      <c r="C724" t="inlineStr">
        <is>
          <t>Desk</t>
        </is>
      </c>
      <c r="D724" t="inlineStr">
        <is>
          <t>Furniture</t>
        </is>
      </c>
      <c r="E724" t="inlineStr">
        <is>
          <t>East</t>
        </is>
      </c>
      <c r="F724" t="inlineStr">
        <is>
          <t>Customer 035</t>
        </is>
      </c>
      <c r="G724" t="n">
        <v>5</v>
      </c>
      <c r="H724" s="9" t="n">
        <v>14143.11</v>
      </c>
      <c r="I724" s="10" t="n">
        <v>0</v>
      </c>
      <c r="J724" s="9" t="n">
        <v>70715.53</v>
      </c>
      <c r="K724" s="9" t="n">
        <v>16373.57</v>
      </c>
    </row>
    <row r="725">
      <c r="A725" t="inlineStr">
        <is>
          <t>ORD-00724</t>
        </is>
      </c>
      <c r="B725" s="8" t="n">
        <v>45665</v>
      </c>
      <c r="C725" t="inlineStr">
        <is>
          <t>Office Chair</t>
        </is>
      </c>
      <c r="D725" t="inlineStr">
        <is>
          <t>Furniture</t>
        </is>
      </c>
      <c r="E725" t="inlineStr">
        <is>
          <t>East</t>
        </is>
      </c>
      <c r="F725" t="inlineStr">
        <is>
          <t>Customer 122</t>
        </is>
      </c>
      <c r="G725" t="n">
        <v>4</v>
      </c>
      <c r="H725" s="9" t="n">
        <v>12022.48</v>
      </c>
      <c r="I725" s="10" t="n">
        <v>0</v>
      </c>
      <c r="J725" s="9" t="n">
        <v>48089.91</v>
      </c>
      <c r="K725" s="9" t="n">
        <v>13625.85</v>
      </c>
    </row>
    <row r="726">
      <c r="A726" t="inlineStr">
        <is>
          <t>ORD-00725</t>
        </is>
      </c>
      <c r="B726" s="8" t="n">
        <v>45673</v>
      </c>
      <c r="C726" t="inlineStr">
        <is>
          <t>Mouse</t>
        </is>
      </c>
      <c r="D726" t="inlineStr">
        <is>
          <t>Accessories</t>
        </is>
      </c>
      <c r="E726" t="inlineStr">
        <is>
          <t>North</t>
        </is>
      </c>
      <c r="F726" t="inlineStr">
        <is>
          <t>Customer 195</t>
        </is>
      </c>
      <c r="G726" t="n">
        <v>4</v>
      </c>
      <c r="H726" s="9" t="n">
        <v>1108.96</v>
      </c>
      <c r="I726" s="10" t="n">
        <v>0</v>
      </c>
      <c r="J726" s="9" t="n">
        <v>4435.82</v>
      </c>
      <c r="K726" s="9" t="n">
        <v>1194.75</v>
      </c>
    </row>
    <row r="727">
      <c r="A727" t="inlineStr">
        <is>
          <t>ORD-00726</t>
        </is>
      </c>
      <c r="B727" s="8" t="n">
        <v>45672</v>
      </c>
      <c r="C727" t="inlineStr">
        <is>
          <t>Webcam</t>
        </is>
      </c>
      <c r="D727" t="inlineStr">
        <is>
          <t>Electronics</t>
        </is>
      </c>
      <c r="E727" t="inlineStr">
        <is>
          <t>East</t>
        </is>
      </c>
      <c r="F727" t="inlineStr">
        <is>
          <t>Customer 102</t>
        </is>
      </c>
      <c r="G727" t="n">
        <v>1</v>
      </c>
      <c r="H727" s="9" t="n">
        <v>4831.05</v>
      </c>
      <c r="I727" s="10" t="n">
        <v>0.05</v>
      </c>
      <c r="J727" s="9" t="n">
        <v>4589.5</v>
      </c>
      <c r="K727" s="9" t="n">
        <v>1547.2</v>
      </c>
    </row>
    <row r="728">
      <c r="A728" t="inlineStr">
        <is>
          <t>ORD-00727</t>
        </is>
      </c>
      <c r="B728" s="8" t="n">
        <v>45923</v>
      </c>
      <c r="C728" t="inlineStr">
        <is>
          <t>Monitor</t>
        </is>
      </c>
      <c r="D728" t="inlineStr">
        <is>
          <t>Electronics</t>
        </is>
      </c>
      <c r="E728" t="inlineStr">
        <is>
          <t>East</t>
        </is>
      </c>
      <c r="F728" t="inlineStr">
        <is>
          <t>Customer 208</t>
        </is>
      </c>
      <c r="G728" t="n">
        <v>1</v>
      </c>
      <c r="H728" s="9" t="n">
        <v>18071.71</v>
      </c>
      <c r="I728" s="10" t="n">
        <v>0.15</v>
      </c>
      <c r="J728" s="9" t="n">
        <v>15360.96</v>
      </c>
      <c r="K728" s="9" t="n">
        <v>2525.73</v>
      </c>
    </row>
    <row r="729">
      <c r="A729" t="inlineStr">
        <is>
          <t>ORD-00728</t>
        </is>
      </c>
      <c r="B729" s="8" t="n">
        <v>45811</v>
      </c>
      <c r="C729" t="inlineStr">
        <is>
          <t>Office Chair</t>
        </is>
      </c>
      <c r="D729" t="inlineStr">
        <is>
          <t>Furniture</t>
        </is>
      </c>
      <c r="E729" t="inlineStr">
        <is>
          <t>South</t>
        </is>
      </c>
      <c r="F729" t="inlineStr">
        <is>
          <t>Customer 112</t>
        </is>
      </c>
      <c r="G729" t="n">
        <v>1</v>
      </c>
      <c r="H729" s="9" t="n">
        <v>11366.18</v>
      </c>
      <c r="I729" s="10" t="n">
        <v>0</v>
      </c>
      <c r="J729" s="9" t="n">
        <v>11366.18</v>
      </c>
      <c r="K729" s="9" t="n">
        <v>4030.57</v>
      </c>
    </row>
    <row r="730">
      <c r="A730" t="inlineStr">
        <is>
          <t>ORD-00729</t>
        </is>
      </c>
      <c r="B730" s="8" t="n">
        <v>45682</v>
      </c>
      <c r="C730" t="inlineStr">
        <is>
          <t>Office Chair</t>
        </is>
      </c>
      <c r="D730" t="inlineStr">
        <is>
          <t>Furniture</t>
        </is>
      </c>
      <c r="E730" t="inlineStr">
        <is>
          <t>South</t>
        </is>
      </c>
      <c r="F730" t="inlineStr">
        <is>
          <t>Customer 190</t>
        </is>
      </c>
      <c r="G730" t="n">
        <v>1</v>
      </c>
      <c r="H730" s="9" t="n">
        <v>11153.48</v>
      </c>
      <c r="I730" s="10" t="n">
        <v>0</v>
      </c>
      <c r="J730" s="9" t="n">
        <v>11153.48</v>
      </c>
      <c r="K730" s="9" t="n">
        <v>2697.52</v>
      </c>
    </row>
    <row r="731">
      <c r="A731" t="inlineStr">
        <is>
          <t>ORD-00730</t>
        </is>
      </c>
      <c r="B731" s="8" t="n">
        <v>45749</v>
      </c>
      <c r="C731" t="inlineStr">
        <is>
          <t>Headphones</t>
        </is>
      </c>
      <c r="D731" t="inlineStr">
        <is>
          <t>Accessories</t>
        </is>
      </c>
      <c r="E731" t="inlineStr">
        <is>
          <t>East</t>
        </is>
      </c>
      <c r="F731" t="inlineStr">
        <is>
          <t>Customer 056</t>
        </is>
      </c>
      <c r="G731" t="n">
        <v>3</v>
      </c>
      <c r="H731" s="9" t="n">
        <v>3262.98</v>
      </c>
      <c r="I731" s="10" t="n">
        <v>0.05</v>
      </c>
      <c r="J731" s="9" t="n">
        <v>9299.51</v>
      </c>
      <c r="K731" s="9" t="n">
        <v>3222.16</v>
      </c>
    </row>
    <row r="732">
      <c r="A732" t="inlineStr">
        <is>
          <t>ORD-00731</t>
        </is>
      </c>
      <c r="B732" s="8" t="n">
        <v>45959</v>
      </c>
      <c r="C732" t="inlineStr">
        <is>
          <t>Keyboard</t>
        </is>
      </c>
      <c r="D732" t="inlineStr">
        <is>
          <t>Accessories</t>
        </is>
      </c>
      <c r="E732" t="inlineStr">
        <is>
          <t>North</t>
        </is>
      </c>
      <c r="F732" t="inlineStr">
        <is>
          <t>Customer 226</t>
        </is>
      </c>
      <c r="G732" t="n">
        <v>1</v>
      </c>
      <c r="H732" s="9" t="n">
        <v>2309.6</v>
      </c>
      <c r="I732" s="10" t="n">
        <v>0</v>
      </c>
      <c r="J732" s="9" t="n">
        <v>2309.6</v>
      </c>
      <c r="K732" s="9" t="n">
        <v>722.73</v>
      </c>
    </row>
    <row r="733">
      <c r="A733" t="inlineStr">
        <is>
          <t>ORD-00732</t>
        </is>
      </c>
      <c r="B733" s="8" t="n">
        <v>45751</v>
      </c>
      <c r="C733" t="inlineStr">
        <is>
          <t>Webcam</t>
        </is>
      </c>
      <c r="D733" t="inlineStr">
        <is>
          <t>Electronics</t>
        </is>
      </c>
      <c r="E733" t="inlineStr">
        <is>
          <t>North</t>
        </is>
      </c>
      <c r="F733" t="inlineStr">
        <is>
          <t>Customer 013</t>
        </is>
      </c>
      <c r="G733" t="n">
        <v>3</v>
      </c>
      <c r="H733" s="9" t="n">
        <v>4535.9</v>
      </c>
      <c r="I733" s="10" t="n">
        <v>0.15</v>
      </c>
      <c r="J733" s="9" t="n">
        <v>11566.55</v>
      </c>
      <c r="K733" s="9" t="n">
        <v>508.5</v>
      </c>
    </row>
    <row r="734">
      <c r="A734" t="inlineStr">
        <is>
          <t>ORD-00733</t>
        </is>
      </c>
      <c r="B734" s="8" t="n">
        <v>45958</v>
      </c>
      <c r="C734" t="inlineStr">
        <is>
          <t>Headphones</t>
        </is>
      </c>
      <c r="D734" t="inlineStr">
        <is>
          <t>Accessories</t>
        </is>
      </c>
      <c r="E734" t="inlineStr">
        <is>
          <t>South</t>
        </is>
      </c>
      <c r="F734" t="inlineStr">
        <is>
          <t>Customer 175</t>
        </is>
      </c>
      <c r="G734" t="n">
        <v>1</v>
      </c>
      <c r="H734" s="9" t="n">
        <v>3565.82</v>
      </c>
      <c r="I734" s="10" t="n">
        <v>0</v>
      </c>
      <c r="J734" s="9" t="n">
        <v>3565.82</v>
      </c>
      <c r="K734" s="9" t="n">
        <v>1206.83</v>
      </c>
    </row>
    <row r="735">
      <c r="A735" t="inlineStr">
        <is>
          <t>ORD-00734</t>
        </is>
      </c>
      <c r="B735" s="8" t="n">
        <v>45860</v>
      </c>
      <c r="C735" t="inlineStr">
        <is>
          <t>Desk</t>
        </is>
      </c>
      <c r="D735" t="inlineStr">
        <is>
          <t>Furniture</t>
        </is>
      </c>
      <c r="E735" t="inlineStr">
        <is>
          <t>East</t>
        </is>
      </c>
      <c r="F735" t="inlineStr">
        <is>
          <t>Customer 035</t>
        </is>
      </c>
      <c r="G735" t="n">
        <v>4</v>
      </c>
      <c r="H735" s="9" t="n">
        <v>14473.44</v>
      </c>
      <c r="I735" s="10" t="n">
        <v>0</v>
      </c>
      <c r="J735" s="9" t="n">
        <v>57893.77</v>
      </c>
      <c r="K735" s="9" t="n">
        <v>17947.79</v>
      </c>
    </row>
    <row r="736">
      <c r="A736" t="inlineStr">
        <is>
          <t>ORD-00735</t>
        </is>
      </c>
      <c r="B736" s="8" t="n">
        <v>45873</v>
      </c>
      <c r="C736" t="inlineStr">
        <is>
          <t>Desk</t>
        </is>
      </c>
      <c r="D736" t="inlineStr">
        <is>
          <t>Furniture</t>
        </is>
      </c>
      <c r="E736" t="inlineStr">
        <is>
          <t>North</t>
        </is>
      </c>
      <c r="F736" t="inlineStr">
        <is>
          <t>Customer 193</t>
        </is>
      </c>
      <c r="G736" t="n">
        <v>5</v>
      </c>
      <c r="H736" s="9" t="n">
        <v>16107.88</v>
      </c>
      <c r="I736" s="10" t="n">
        <v>0.05</v>
      </c>
      <c r="J736" s="9" t="n">
        <v>76512.42</v>
      </c>
      <c r="K736" s="9" t="n">
        <v>14815.33</v>
      </c>
    </row>
    <row r="737">
      <c r="A737" t="inlineStr">
        <is>
          <t>ORD-00736</t>
        </is>
      </c>
      <c r="B737" s="8" t="n">
        <v>45995</v>
      </c>
      <c r="C737" t="inlineStr">
        <is>
          <t>Keyboard</t>
        </is>
      </c>
      <c r="D737" t="inlineStr">
        <is>
          <t>Accessories</t>
        </is>
      </c>
      <c r="E737" t="inlineStr">
        <is>
          <t>West</t>
        </is>
      </c>
      <c r="F737" t="inlineStr">
        <is>
          <t>Customer 183</t>
        </is>
      </c>
      <c r="G737" t="n">
        <v>3</v>
      </c>
      <c r="H737" s="9" t="n">
        <v>2372.36</v>
      </c>
      <c r="I737" s="10" t="n">
        <v>0.15</v>
      </c>
      <c r="J737" s="9" t="n">
        <v>6049.51</v>
      </c>
      <c r="K737" s="9" t="n">
        <v>499.39</v>
      </c>
    </row>
    <row r="738">
      <c r="A738" t="inlineStr">
        <is>
          <t>ORD-00737</t>
        </is>
      </c>
      <c r="B738" s="8" t="n">
        <v>45837</v>
      </c>
      <c r="C738" t="inlineStr">
        <is>
          <t>Mouse</t>
        </is>
      </c>
      <c r="D738" t="inlineStr">
        <is>
          <t>Accessories</t>
        </is>
      </c>
      <c r="E738" t="inlineStr">
        <is>
          <t>North</t>
        </is>
      </c>
      <c r="F738" t="inlineStr">
        <is>
          <t>Customer 126</t>
        </is>
      </c>
      <c r="G738" t="n">
        <v>4</v>
      </c>
      <c r="H738" s="9" t="n">
        <v>1175.45</v>
      </c>
      <c r="I738" s="10" t="n">
        <v>0.1</v>
      </c>
      <c r="J738" s="9" t="n">
        <v>4231.61</v>
      </c>
      <c r="K738" s="9" t="n">
        <v>825.74</v>
      </c>
    </row>
    <row r="739">
      <c r="A739" t="inlineStr">
        <is>
          <t>ORD-00738</t>
        </is>
      </c>
      <c r="B739" s="8" t="n">
        <v>45737</v>
      </c>
      <c r="C739" t="inlineStr">
        <is>
          <t>Laptop</t>
        </is>
      </c>
      <c r="D739" t="inlineStr">
        <is>
          <t>Electronics</t>
        </is>
      </c>
      <c r="E739" t="inlineStr">
        <is>
          <t>South</t>
        </is>
      </c>
      <c r="F739" t="inlineStr">
        <is>
          <t>Customer 077</t>
        </is>
      </c>
      <c r="G739" t="n">
        <v>5</v>
      </c>
      <c r="H739" s="9" t="n">
        <v>61255.87</v>
      </c>
      <c r="I739" s="10" t="n">
        <v>0.05</v>
      </c>
      <c r="J739" s="9" t="n">
        <v>290965.38</v>
      </c>
      <c r="K739" s="9" t="n">
        <v>75600.86</v>
      </c>
    </row>
    <row r="740">
      <c r="A740" t="inlineStr">
        <is>
          <t>ORD-00739</t>
        </is>
      </c>
      <c r="B740" s="8" t="n">
        <v>45830</v>
      </c>
      <c r="C740" t="inlineStr">
        <is>
          <t>Office Chair</t>
        </is>
      </c>
      <c r="D740" t="inlineStr">
        <is>
          <t>Furniture</t>
        </is>
      </c>
      <c r="E740" t="inlineStr">
        <is>
          <t>South</t>
        </is>
      </c>
      <c r="F740" t="inlineStr">
        <is>
          <t>Customer 072</t>
        </is>
      </c>
      <c r="G740" t="n">
        <v>4</v>
      </c>
      <c r="H740" s="9" t="n">
        <v>11299.62</v>
      </c>
      <c r="I740" s="10" t="n">
        <v>0.15</v>
      </c>
      <c r="J740" s="9" t="n">
        <v>38418.7</v>
      </c>
      <c r="K740" s="9" t="n">
        <v>4289.73</v>
      </c>
    </row>
    <row r="741">
      <c r="A741" t="inlineStr">
        <is>
          <t>ORD-00740</t>
        </is>
      </c>
      <c r="B741" s="8" t="n">
        <v>45791</v>
      </c>
      <c r="C741" t="inlineStr">
        <is>
          <t>Mouse</t>
        </is>
      </c>
      <c r="D741" t="inlineStr">
        <is>
          <t>Accessories</t>
        </is>
      </c>
      <c r="E741" t="inlineStr">
        <is>
          <t>East</t>
        </is>
      </c>
      <c r="F741" t="inlineStr">
        <is>
          <t>Customer 115</t>
        </is>
      </c>
      <c r="G741" t="n">
        <v>5</v>
      </c>
      <c r="H741" s="9" t="n">
        <v>1128.49</v>
      </c>
      <c r="I741" s="10" t="n">
        <v>0</v>
      </c>
      <c r="J741" s="9" t="n">
        <v>5642.47</v>
      </c>
      <c r="K741" s="9" t="n">
        <v>1682.49</v>
      </c>
    </row>
    <row r="742">
      <c r="A742" t="inlineStr">
        <is>
          <t>ORD-00741</t>
        </is>
      </c>
      <c r="B742" s="8" t="n">
        <v>45803</v>
      </c>
      <c r="C742" t="inlineStr">
        <is>
          <t>Webcam</t>
        </is>
      </c>
      <c r="D742" t="inlineStr">
        <is>
          <t>Electronics</t>
        </is>
      </c>
      <c r="E742" t="inlineStr">
        <is>
          <t>East</t>
        </is>
      </c>
      <c r="F742" t="inlineStr">
        <is>
          <t>Customer 207</t>
        </is>
      </c>
      <c r="G742" t="n">
        <v>3</v>
      </c>
      <c r="H742" s="9" t="n">
        <v>4564.09</v>
      </c>
      <c r="I742" s="10" t="n">
        <v>0.1</v>
      </c>
      <c r="J742" s="9" t="n">
        <v>12323.06</v>
      </c>
      <c r="K742" s="9" t="n">
        <v>1263.35</v>
      </c>
    </row>
    <row r="743">
      <c r="A743" t="inlineStr">
        <is>
          <t>ORD-00742</t>
        </is>
      </c>
      <c r="B743" s="8" t="n">
        <v>45745</v>
      </c>
      <c r="C743" t="inlineStr">
        <is>
          <t>Laptop</t>
        </is>
      </c>
      <c r="D743" t="inlineStr">
        <is>
          <t>Electronics</t>
        </is>
      </c>
      <c r="E743" t="inlineStr">
        <is>
          <t>East</t>
        </is>
      </c>
      <c r="F743" t="inlineStr">
        <is>
          <t>Customer 047</t>
        </is>
      </c>
      <c r="G743" t="n">
        <v>5</v>
      </c>
      <c r="H743" s="9" t="n">
        <v>65556.11</v>
      </c>
      <c r="I743" s="10" t="n">
        <v>0.05</v>
      </c>
      <c r="J743" s="9" t="n">
        <v>311391.51</v>
      </c>
      <c r="K743" s="9" t="n">
        <v>70781.78</v>
      </c>
    </row>
    <row r="744">
      <c r="A744" t="inlineStr">
        <is>
          <t>ORD-00743</t>
        </is>
      </c>
      <c r="B744" s="8" t="n">
        <v>45791</v>
      </c>
      <c r="C744" t="inlineStr">
        <is>
          <t>Webcam</t>
        </is>
      </c>
      <c r="D744" t="inlineStr">
        <is>
          <t>Electronics</t>
        </is>
      </c>
      <c r="E744" t="inlineStr">
        <is>
          <t>East</t>
        </is>
      </c>
      <c r="F744" t="inlineStr">
        <is>
          <t>Customer 137</t>
        </is>
      </c>
      <c r="G744" t="n">
        <v>3</v>
      </c>
      <c r="H744" s="9" t="n">
        <v>4701.75</v>
      </c>
      <c r="I744" s="10" t="n">
        <v>0</v>
      </c>
      <c r="J744" s="9" t="n">
        <v>14105.26</v>
      </c>
      <c r="K744" s="9" t="n">
        <v>3769.23</v>
      </c>
    </row>
    <row r="745">
      <c r="A745" t="inlineStr">
        <is>
          <t>ORD-00744</t>
        </is>
      </c>
      <c r="B745" s="8" t="n">
        <v>45958</v>
      </c>
      <c r="C745" t="inlineStr">
        <is>
          <t>Headphones</t>
        </is>
      </c>
      <c r="D745" t="inlineStr">
        <is>
          <t>Accessories</t>
        </is>
      </c>
      <c r="E745" t="inlineStr">
        <is>
          <t>North</t>
        </is>
      </c>
      <c r="F745" t="inlineStr">
        <is>
          <t>Customer 177</t>
        </is>
      </c>
      <c r="G745" t="n">
        <v>5</v>
      </c>
      <c r="H745" s="9" t="n">
        <v>3329.62</v>
      </c>
      <c r="I745" s="10" t="n">
        <v>0</v>
      </c>
      <c r="J745" s="9" t="n">
        <v>16648.12</v>
      </c>
      <c r="K745" s="9" t="n">
        <v>4617.6</v>
      </c>
    </row>
    <row r="746">
      <c r="A746" t="inlineStr">
        <is>
          <t>ORD-00745</t>
        </is>
      </c>
      <c r="B746" s="8" t="n">
        <v>45682</v>
      </c>
      <c r="C746" t="inlineStr">
        <is>
          <t>Desk</t>
        </is>
      </c>
      <c r="D746" t="inlineStr">
        <is>
          <t>Furniture</t>
        </is>
      </c>
      <c r="E746" t="inlineStr">
        <is>
          <t>South</t>
        </is>
      </c>
      <c r="F746" t="inlineStr">
        <is>
          <t>Customer 242</t>
        </is>
      </c>
      <c r="G746" t="n">
        <v>4</v>
      </c>
      <c r="H746" s="9" t="n">
        <v>14805.84</v>
      </c>
      <c r="I746" s="10" t="n">
        <v>0</v>
      </c>
      <c r="J746" s="9" t="n">
        <v>59223.35</v>
      </c>
      <c r="K746" s="9" t="n">
        <v>15406.37</v>
      </c>
    </row>
    <row r="747">
      <c r="A747" t="inlineStr">
        <is>
          <t>ORD-00746</t>
        </is>
      </c>
      <c r="B747" s="8" t="n">
        <v>45799</v>
      </c>
      <c r="C747" t="inlineStr">
        <is>
          <t>Laptop</t>
        </is>
      </c>
      <c r="D747" t="inlineStr">
        <is>
          <t>Electronics</t>
        </is>
      </c>
      <c r="E747" t="inlineStr">
        <is>
          <t>South</t>
        </is>
      </c>
      <c r="F747" t="inlineStr">
        <is>
          <t>Customer 168</t>
        </is>
      </c>
      <c r="G747" t="n">
        <v>3</v>
      </c>
      <c r="H747" s="9" t="n">
        <v>67439.92999999999</v>
      </c>
      <c r="I747" s="10" t="n">
        <v>0</v>
      </c>
      <c r="J747" s="9" t="n">
        <v>202319.78</v>
      </c>
      <c r="K747" s="9" t="n">
        <v>75912.56</v>
      </c>
    </row>
    <row r="748">
      <c r="A748" t="inlineStr">
        <is>
          <t>ORD-00747</t>
        </is>
      </c>
      <c r="B748" s="8" t="n">
        <v>45898</v>
      </c>
      <c r="C748" t="inlineStr">
        <is>
          <t>Keyboard</t>
        </is>
      </c>
      <c r="D748" t="inlineStr">
        <is>
          <t>Accessories</t>
        </is>
      </c>
      <c r="E748" t="inlineStr">
        <is>
          <t>West</t>
        </is>
      </c>
      <c r="F748" t="inlineStr">
        <is>
          <t>Customer 125</t>
        </is>
      </c>
      <c r="G748" t="n">
        <v>5</v>
      </c>
      <c r="H748" s="9" t="n">
        <v>2336.57</v>
      </c>
      <c r="I748" s="10" t="n">
        <v>0.05</v>
      </c>
      <c r="J748" s="9" t="n">
        <v>11098.7</v>
      </c>
      <c r="K748" s="9" t="n">
        <v>2393.39</v>
      </c>
    </row>
    <row r="749">
      <c r="A749" t="inlineStr">
        <is>
          <t>ORD-00748</t>
        </is>
      </c>
      <c r="B749" s="8" t="n">
        <v>45783</v>
      </c>
      <c r="C749" t="inlineStr">
        <is>
          <t>Webcam</t>
        </is>
      </c>
      <c r="D749" t="inlineStr">
        <is>
          <t>Electronics</t>
        </is>
      </c>
      <c r="E749" t="inlineStr">
        <is>
          <t>East</t>
        </is>
      </c>
      <c r="F749" t="inlineStr">
        <is>
          <t>Customer 226</t>
        </is>
      </c>
      <c r="G749" t="n">
        <v>5</v>
      </c>
      <c r="H749" s="9" t="n">
        <v>4602.3</v>
      </c>
      <c r="I749" s="10" t="n">
        <v>0</v>
      </c>
      <c r="J749" s="9" t="n">
        <v>23011.51</v>
      </c>
      <c r="K749" s="9" t="n">
        <v>7476.27</v>
      </c>
    </row>
    <row r="750">
      <c r="A750" t="inlineStr">
        <is>
          <t>ORD-00749</t>
        </is>
      </c>
      <c r="B750" s="8" t="n">
        <v>45839</v>
      </c>
      <c r="C750" t="inlineStr">
        <is>
          <t>Laptop</t>
        </is>
      </c>
      <c r="D750" t="inlineStr">
        <is>
          <t>Electronics</t>
        </is>
      </c>
      <c r="E750" t="inlineStr">
        <is>
          <t>East</t>
        </is>
      </c>
      <c r="F750" t="inlineStr">
        <is>
          <t>Customer 073</t>
        </is>
      </c>
      <c r="G750" t="n">
        <v>2</v>
      </c>
      <c r="H750" s="9" t="n">
        <v>68207.31</v>
      </c>
      <c r="I750" s="10" t="n">
        <v>0.05</v>
      </c>
      <c r="J750" s="9" t="n">
        <v>129593.88</v>
      </c>
      <c r="K750" s="9" t="n">
        <v>28329.32</v>
      </c>
    </row>
    <row r="751">
      <c r="A751" t="inlineStr">
        <is>
          <t>ORD-00750</t>
        </is>
      </c>
      <c r="B751" s="8" t="n">
        <v>45691</v>
      </c>
      <c r="C751" t="inlineStr">
        <is>
          <t>Laptop</t>
        </is>
      </c>
      <c r="D751" t="inlineStr">
        <is>
          <t>Electronics</t>
        </is>
      </c>
      <c r="E751" t="inlineStr">
        <is>
          <t>North</t>
        </is>
      </c>
      <c r="F751" t="inlineStr">
        <is>
          <t>Customer 125</t>
        </is>
      </c>
      <c r="G751" t="n">
        <v>2</v>
      </c>
      <c r="H751" s="9" t="n">
        <v>62595.5</v>
      </c>
      <c r="I751" s="10" t="n">
        <v>0</v>
      </c>
      <c r="J751" s="9" t="n">
        <v>125190.99</v>
      </c>
      <c r="K751" s="9" t="n">
        <v>42598.87</v>
      </c>
    </row>
    <row r="752">
      <c r="A752" t="inlineStr">
        <is>
          <t>ORD-00751</t>
        </is>
      </c>
      <c r="B752" s="8" t="n">
        <v>45696</v>
      </c>
      <c r="C752" t="inlineStr">
        <is>
          <t>Headphones</t>
        </is>
      </c>
      <c r="D752" t="inlineStr">
        <is>
          <t>Accessories</t>
        </is>
      </c>
      <c r="E752" t="inlineStr">
        <is>
          <t>East</t>
        </is>
      </c>
      <c r="F752" t="inlineStr">
        <is>
          <t>Customer 234</t>
        </is>
      </c>
      <c r="G752" t="n">
        <v>5</v>
      </c>
      <c r="H752" s="9" t="n">
        <v>3564.64</v>
      </c>
      <c r="I752" s="10" t="n">
        <v>0</v>
      </c>
      <c r="J752" s="9" t="n">
        <v>17823.18</v>
      </c>
      <c r="K752" s="9" t="n">
        <v>6482.02</v>
      </c>
    </row>
    <row r="753">
      <c r="A753" t="inlineStr">
        <is>
          <t>ORD-00752</t>
        </is>
      </c>
      <c r="B753" s="8" t="n">
        <v>45986</v>
      </c>
      <c r="C753" t="inlineStr">
        <is>
          <t>Monitor</t>
        </is>
      </c>
      <c r="D753" t="inlineStr">
        <is>
          <t>Electronics</t>
        </is>
      </c>
      <c r="E753" t="inlineStr">
        <is>
          <t>East</t>
        </is>
      </c>
      <c r="F753" t="inlineStr">
        <is>
          <t>Customer 015</t>
        </is>
      </c>
      <c r="G753" t="n">
        <v>1</v>
      </c>
      <c r="H753" s="9" t="n">
        <v>17375.86</v>
      </c>
      <c r="I753" s="10" t="n">
        <v>0</v>
      </c>
      <c r="J753" s="9" t="n">
        <v>17375.86</v>
      </c>
      <c r="K753" s="9" t="n">
        <v>5211.67</v>
      </c>
    </row>
    <row r="754">
      <c r="A754" t="inlineStr">
        <is>
          <t>ORD-00753</t>
        </is>
      </c>
      <c r="B754" s="8" t="n">
        <v>45800</v>
      </c>
      <c r="C754" t="inlineStr">
        <is>
          <t>Mouse</t>
        </is>
      </c>
      <c r="D754" t="inlineStr">
        <is>
          <t>Accessories</t>
        </is>
      </c>
      <c r="E754" t="inlineStr">
        <is>
          <t>East</t>
        </is>
      </c>
      <c r="F754" t="inlineStr">
        <is>
          <t>Customer 121</t>
        </is>
      </c>
      <c r="G754" t="n">
        <v>1</v>
      </c>
      <c r="H754" s="9" t="n">
        <v>1160.36</v>
      </c>
      <c r="I754" s="10" t="n">
        <v>0</v>
      </c>
      <c r="J754" s="9" t="n">
        <v>1160.36</v>
      </c>
      <c r="K754" s="9" t="n">
        <v>379.21</v>
      </c>
    </row>
    <row r="755">
      <c r="A755" t="inlineStr">
        <is>
          <t>ORD-00754</t>
        </is>
      </c>
      <c r="B755" s="8" t="n">
        <v>45915</v>
      </c>
      <c r="C755" t="inlineStr">
        <is>
          <t>Mouse</t>
        </is>
      </c>
      <c r="D755" t="inlineStr">
        <is>
          <t>Accessories</t>
        </is>
      </c>
      <c r="E755" t="inlineStr">
        <is>
          <t>North</t>
        </is>
      </c>
      <c r="F755" t="inlineStr">
        <is>
          <t>Customer 013</t>
        </is>
      </c>
      <c r="G755" t="n">
        <v>5</v>
      </c>
      <c r="H755" s="9" t="n">
        <v>1212.4</v>
      </c>
      <c r="I755" s="10" t="n">
        <v>0.05</v>
      </c>
      <c r="J755" s="9" t="n">
        <v>5758.91</v>
      </c>
      <c r="K755" s="9" t="n">
        <v>1196.61</v>
      </c>
    </row>
    <row r="756">
      <c r="A756" t="inlineStr">
        <is>
          <t>ORD-00755</t>
        </is>
      </c>
      <c r="B756" s="8" t="n">
        <v>45724</v>
      </c>
      <c r="C756" t="inlineStr">
        <is>
          <t>Mouse</t>
        </is>
      </c>
      <c r="D756" t="inlineStr">
        <is>
          <t>Accessories</t>
        </is>
      </c>
      <c r="E756" t="inlineStr">
        <is>
          <t>West</t>
        </is>
      </c>
      <c r="F756" t="inlineStr">
        <is>
          <t>Customer 191</t>
        </is>
      </c>
      <c r="G756" t="n">
        <v>2</v>
      </c>
      <c r="H756" s="9" t="n">
        <v>1144.01</v>
      </c>
      <c r="I756" s="10" t="n">
        <v>0.1</v>
      </c>
      <c r="J756" s="9" t="n">
        <v>2059.22</v>
      </c>
      <c r="K756" s="9" t="n">
        <v>579.8200000000001</v>
      </c>
    </row>
    <row r="757">
      <c r="A757" t="inlineStr">
        <is>
          <t>ORD-00756</t>
        </is>
      </c>
      <c r="B757" s="8" t="n">
        <v>45955</v>
      </c>
      <c r="C757" t="inlineStr">
        <is>
          <t>Office Chair</t>
        </is>
      </c>
      <c r="D757" t="inlineStr">
        <is>
          <t>Furniture</t>
        </is>
      </c>
      <c r="E757" t="inlineStr">
        <is>
          <t>North</t>
        </is>
      </c>
      <c r="F757" t="inlineStr">
        <is>
          <t>Customer 164</t>
        </is>
      </c>
      <c r="G757" t="n">
        <v>1</v>
      </c>
      <c r="H757" s="9" t="n">
        <v>11041.78</v>
      </c>
      <c r="I757" s="10" t="n">
        <v>0</v>
      </c>
      <c r="J757" s="9" t="n">
        <v>11041.78</v>
      </c>
      <c r="K757" s="9" t="n">
        <v>2201.24</v>
      </c>
    </row>
    <row r="758">
      <c r="A758" t="inlineStr">
        <is>
          <t>ORD-00757</t>
        </is>
      </c>
      <c r="B758" s="8" t="n">
        <v>45965</v>
      </c>
      <c r="C758" t="inlineStr">
        <is>
          <t>Webcam</t>
        </is>
      </c>
      <c r="D758" t="inlineStr">
        <is>
          <t>Electronics</t>
        </is>
      </c>
      <c r="E758" t="inlineStr">
        <is>
          <t>East</t>
        </is>
      </c>
      <c r="F758" t="inlineStr">
        <is>
          <t>Customer 130</t>
        </is>
      </c>
      <c r="G758" t="n">
        <v>5</v>
      </c>
      <c r="H758" s="9" t="n">
        <v>4312.13</v>
      </c>
      <c r="I758" s="10" t="n">
        <v>0.05</v>
      </c>
      <c r="J758" s="9" t="n">
        <v>20482.61</v>
      </c>
      <c r="K758" s="9" t="n">
        <v>3846.24</v>
      </c>
    </row>
    <row r="759">
      <c r="A759" t="inlineStr">
        <is>
          <t>ORD-00758</t>
        </is>
      </c>
      <c r="B759" s="8" t="n">
        <v>45808</v>
      </c>
      <c r="C759" t="inlineStr">
        <is>
          <t>Office Chair</t>
        </is>
      </c>
      <c r="D759" t="inlineStr">
        <is>
          <t>Furniture</t>
        </is>
      </c>
      <c r="E759" t="inlineStr">
        <is>
          <t>North</t>
        </is>
      </c>
      <c r="F759" t="inlineStr">
        <is>
          <t>Customer 206</t>
        </is>
      </c>
      <c r="G759" t="n">
        <v>4</v>
      </c>
      <c r="H759" s="9" t="n">
        <v>12915</v>
      </c>
      <c r="I759" s="10" t="n">
        <v>0</v>
      </c>
      <c r="J759" s="9" t="n">
        <v>51659.99</v>
      </c>
      <c r="K759" s="9" t="n">
        <v>12960.43</v>
      </c>
    </row>
    <row r="760">
      <c r="A760" t="inlineStr">
        <is>
          <t>ORD-00759</t>
        </is>
      </c>
      <c r="B760" s="8" t="n">
        <v>45933</v>
      </c>
      <c r="C760" t="inlineStr">
        <is>
          <t>Monitor</t>
        </is>
      </c>
      <c r="D760" t="inlineStr">
        <is>
          <t>Electronics</t>
        </is>
      </c>
      <c r="E760" t="inlineStr">
        <is>
          <t>West</t>
        </is>
      </c>
      <c r="F760" t="inlineStr">
        <is>
          <t>Customer 183</t>
        </is>
      </c>
      <c r="G760" t="n">
        <v>3</v>
      </c>
      <c r="H760" s="9" t="n">
        <v>16995.95</v>
      </c>
      <c r="I760" s="10" t="n">
        <v>0.1</v>
      </c>
      <c r="J760" s="9" t="n">
        <v>45889.06</v>
      </c>
      <c r="K760" s="9" t="n">
        <v>12727.73</v>
      </c>
    </row>
    <row r="761">
      <c r="A761" t="inlineStr">
        <is>
          <t>ORD-00760</t>
        </is>
      </c>
      <c r="B761" s="8" t="n">
        <v>45763</v>
      </c>
      <c r="C761" t="inlineStr">
        <is>
          <t>Laptop</t>
        </is>
      </c>
      <c r="D761" t="inlineStr">
        <is>
          <t>Electronics</t>
        </is>
      </c>
      <c r="E761" t="inlineStr">
        <is>
          <t>East</t>
        </is>
      </c>
      <c r="F761" t="inlineStr">
        <is>
          <t>Customer 070</t>
        </is>
      </c>
      <c r="G761" t="n">
        <v>5</v>
      </c>
      <c r="H761" s="9" t="n">
        <v>67384.82000000001</v>
      </c>
      <c r="I761" s="10" t="n">
        <v>0.05</v>
      </c>
      <c r="J761" s="9" t="n">
        <v>320077.9</v>
      </c>
      <c r="K761" s="9" t="n">
        <v>72434.60000000001</v>
      </c>
    </row>
    <row r="762">
      <c r="A762" t="inlineStr">
        <is>
          <t>ORD-00761</t>
        </is>
      </c>
      <c r="B762" s="8" t="n">
        <v>45982</v>
      </c>
      <c r="C762" t="inlineStr">
        <is>
          <t>Keyboard</t>
        </is>
      </c>
      <c r="D762" t="inlineStr">
        <is>
          <t>Accessories</t>
        </is>
      </c>
      <c r="E762" t="inlineStr">
        <is>
          <t>East</t>
        </is>
      </c>
      <c r="F762" t="inlineStr">
        <is>
          <t>Customer 214</t>
        </is>
      </c>
      <c r="G762" t="n">
        <v>2</v>
      </c>
      <c r="H762" s="9" t="n">
        <v>2382.63</v>
      </c>
      <c r="I762" s="10" t="n">
        <v>0</v>
      </c>
      <c r="J762" s="9" t="n">
        <v>4765.26</v>
      </c>
      <c r="K762" s="9" t="n">
        <v>1512.24</v>
      </c>
    </row>
    <row r="763">
      <c r="A763" t="inlineStr">
        <is>
          <t>ORD-00762</t>
        </is>
      </c>
      <c r="B763" s="8" t="n">
        <v>45873</v>
      </c>
      <c r="C763" t="inlineStr">
        <is>
          <t>Keyboard</t>
        </is>
      </c>
      <c r="D763" t="inlineStr">
        <is>
          <t>Accessories</t>
        </is>
      </c>
      <c r="E763" t="inlineStr">
        <is>
          <t>North</t>
        </is>
      </c>
      <c r="F763" t="inlineStr">
        <is>
          <t>Customer 068</t>
        </is>
      </c>
      <c r="G763" t="n">
        <v>4</v>
      </c>
      <c r="H763" s="9" t="n">
        <v>2379.45</v>
      </c>
      <c r="I763" s="10" t="n">
        <v>0</v>
      </c>
      <c r="J763" s="9" t="n">
        <v>9517.809999999999</v>
      </c>
      <c r="K763" s="9" t="n">
        <v>2125.54</v>
      </c>
    </row>
    <row r="764">
      <c r="A764" t="inlineStr">
        <is>
          <t>ORD-00763</t>
        </is>
      </c>
      <c r="B764" s="8" t="n">
        <v>46015</v>
      </c>
      <c r="C764" t="inlineStr">
        <is>
          <t>Desk</t>
        </is>
      </c>
      <c r="D764" t="inlineStr">
        <is>
          <t>Furniture</t>
        </is>
      </c>
      <c r="E764" t="inlineStr">
        <is>
          <t>West</t>
        </is>
      </c>
      <c r="F764" t="inlineStr">
        <is>
          <t>Customer 007</t>
        </is>
      </c>
      <c r="G764" t="n">
        <v>1</v>
      </c>
      <c r="H764" s="9" t="n">
        <v>15636.47</v>
      </c>
      <c r="I764" s="10" t="n">
        <v>0</v>
      </c>
      <c r="J764" s="9" t="n">
        <v>15636.47</v>
      </c>
      <c r="K764" s="9" t="n">
        <v>5494.15</v>
      </c>
    </row>
    <row r="765">
      <c r="A765" t="inlineStr">
        <is>
          <t>ORD-00764</t>
        </is>
      </c>
      <c r="B765" s="8" t="n">
        <v>45836</v>
      </c>
      <c r="C765" t="inlineStr">
        <is>
          <t>Office Chair</t>
        </is>
      </c>
      <c r="D765" t="inlineStr">
        <is>
          <t>Furniture</t>
        </is>
      </c>
      <c r="E765" t="inlineStr">
        <is>
          <t>West</t>
        </is>
      </c>
      <c r="F765" t="inlineStr">
        <is>
          <t>Customer 210</t>
        </is>
      </c>
      <c r="G765" t="n">
        <v>3</v>
      </c>
      <c r="H765" s="9" t="n">
        <v>12774.24</v>
      </c>
      <c r="I765" s="10" t="n">
        <v>0.1</v>
      </c>
      <c r="J765" s="9" t="n">
        <v>34490.44</v>
      </c>
      <c r="K765" s="9" t="n">
        <v>8680.74</v>
      </c>
    </row>
    <row r="766">
      <c r="A766" t="inlineStr">
        <is>
          <t>ORD-00765</t>
        </is>
      </c>
      <c r="B766" s="8" t="n">
        <v>45664</v>
      </c>
      <c r="C766" t="inlineStr">
        <is>
          <t>Mouse</t>
        </is>
      </c>
      <c r="D766" t="inlineStr">
        <is>
          <t>Accessories</t>
        </is>
      </c>
      <c r="E766" t="inlineStr">
        <is>
          <t>East</t>
        </is>
      </c>
      <c r="F766" t="inlineStr">
        <is>
          <t>Customer 010</t>
        </is>
      </c>
      <c r="G766" t="n">
        <v>4</v>
      </c>
      <c r="H766" s="9" t="n">
        <v>1208.82</v>
      </c>
      <c r="I766" s="10" t="n">
        <v>0.05</v>
      </c>
      <c r="J766" s="9" t="n">
        <v>4593.51</v>
      </c>
      <c r="K766" s="9" t="n">
        <v>699.95</v>
      </c>
    </row>
    <row r="767">
      <c r="A767" t="inlineStr">
        <is>
          <t>ORD-00766</t>
        </is>
      </c>
      <c r="B767" s="8" t="n">
        <v>45942</v>
      </c>
      <c r="C767" t="inlineStr">
        <is>
          <t>Monitor</t>
        </is>
      </c>
      <c r="D767" t="inlineStr">
        <is>
          <t>Electronics</t>
        </is>
      </c>
      <c r="E767" t="inlineStr">
        <is>
          <t>South</t>
        </is>
      </c>
      <c r="F767" t="inlineStr">
        <is>
          <t>Customer 153</t>
        </is>
      </c>
      <c r="G767" t="n">
        <v>4</v>
      </c>
      <c r="H767" s="9" t="n">
        <v>18548.13</v>
      </c>
      <c r="I767" s="10" t="n">
        <v>0</v>
      </c>
      <c r="J767" s="9" t="n">
        <v>74192.52</v>
      </c>
      <c r="K767" s="9" t="n">
        <v>14170.41</v>
      </c>
    </row>
    <row r="768">
      <c r="A768" t="inlineStr">
        <is>
          <t>ORD-00767</t>
        </is>
      </c>
      <c r="B768" s="8" t="n">
        <v>45941</v>
      </c>
      <c r="C768" t="inlineStr">
        <is>
          <t>Desk</t>
        </is>
      </c>
      <c r="D768" t="inlineStr">
        <is>
          <t>Furniture</t>
        </is>
      </c>
      <c r="E768" t="inlineStr">
        <is>
          <t>East</t>
        </is>
      </c>
      <c r="F768" t="inlineStr">
        <is>
          <t>Customer 075</t>
        </is>
      </c>
      <c r="G768" t="n">
        <v>1</v>
      </c>
      <c r="H768" s="9" t="n">
        <v>14355.07</v>
      </c>
      <c r="I768" s="10" t="n">
        <v>0.05</v>
      </c>
      <c r="J768" s="9" t="n">
        <v>13637.32</v>
      </c>
      <c r="K768" s="9" t="n">
        <v>4037.88</v>
      </c>
    </row>
    <row r="769">
      <c r="A769" t="inlineStr">
        <is>
          <t>ORD-00768</t>
        </is>
      </c>
      <c r="B769" s="8" t="n">
        <v>45841</v>
      </c>
      <c r="C769" t="inlineStr">
        <is>
          <t>Office Chair</t>
        </is>
      </c>
      <c r="D769" t="inlineStr">
        <is>
          <t>Furniture</t>
        </is>
      </c>
      <c r="E769" t="inlineStr">
        <is>
          <t>East</t>
        </is>
      </c>
      <c r="F769" t="inlineStr">
        <is>
          <t>Customer 222</t>
        </is>
      </c>
      <c r="G769" t="n">
        <v>5</v>
      </c>
      <c r="H769" s="9" t="n">
        <v>12868.58</v>
      </c>
      <c r="I769" s="10" t="n">
        <v>0</v>
      </c>
      <c r="J769" s="9" t="n">
        <v>64342.91</v>
      </c>
      <c r="K769" s="9" t="n">
        <v>20218.83</v>
      </c>
    </row>
    <row r="770">
      <c r="A770" t="inlineStr">
        <is>
          <t>ORD-00769</t>
        </is>
      </c>
      <c r="B770" s="8" t="n">
        <v>45766</v>
      </c>
      <c r="C770" t="inlineStr">
        <is>
          <t>Keyboard</t>
        </is>
      </c>
      <c r="D770" t="inlineStr">
        <is>
          <t>Accessories</t>
        </is>
      </c>
      <c r="E770" t="inlineStr">
        <is>
          <t>North</t>
        </is>
      </c>
      <c r="F770" t="inlineStr">
        <is>
          <t>Customer 157</t>
        </is>
      </c>
      <c r="G770" t="n">
        <v>3</v>
      </c>
      <c r="H770" s="9" t="n">
        <v>2425.17</v>
      </c>
      <c r="I770" s="10" t="n">
        <v>0.15</v>
      </c>
      <c r="J770" s="9" t="n">
        <v>6184.18</v>
      </c>
      <c r="K770" s="9" t="n">
        <v>424.15</v>
      </c>
    </row>
    <row r="771">
      <c r="A771" t="inlineStr">
        <is>
          <t>ORD-00770</t>
        </is>
      </c>
      <c r="B771" s="8" t="n">
        <v>45664</v>
      </c>
      <c r="C771" t="inlineStr">
        <is>
          <t>Desk</t>
        </is>
      </c>
      <c r="D771" t="inlineStr">
        <is>
          <t>Furniture</t>
        </is>
      </c>
      <c r="E771" t="inlineStr">
        <is>
          <t>East</t>
        </is>
      </c>
      <c r="F771" t="inlineStr">
        <is>
          <t>Customer 001</t>
        </is>
      </c>
      <c r="G771" t="n">
        <v>4</v>
      </c>
      <c r="H771" s="9" t="n">
        <v>15332.04</v>
      </c>
      <c r="I771" s="10" t="n">
        <v>0.05</v>
      </c>
      <c r="J771" s="9" t="n">
        <v>58261.76</v>
      </c>
      <c r="K771" s="9" t="n">
        <v>16470.96</v>
      </c>
    </row>
    <row r="772">
      <c r="A772" t="inlineStr">
        <is>
          <t>ORD-00771</t>
        </is>
      </c>
      <c r="B772" s="8" t="n">
        <v>45835</v>
      </c>
      <c r="C772" t="inlineStr">
        <is>
          <t>Keyboard</t>
        </is>
      </c>
      <c r="D772" t="inlineStr">
        <is>
          <t>Accessories</t>
        </is>
      </c>
      <c r="E772" t="inlineStr">
        <is>
          <t>East</t>
        </is>
      </c>
      <c r="F772" t="inlineStr">
        <is>
          <t>Customer 228</t>
        </is>
      </c>
      <c r="G772" t="n">
        <v>4</v>
      </c>
      <c r="H772" s="9" t="n">
        <v>2628.22</v>
      </c>
      <c r="I772" s="10" t="n">
        <v>0</v>
      </c>
      <c r="J772" s="9" t="n">
        <v>10512.88</v>
      </c>
      <c r="K772" s="9" t="n">
        <v>2572.2</v>
      </c>
    </row>
    <row r="773">
      <c r="A773" t="inlineStr">
        <is>
          <t>ORD-00772</t>
        </is>
      </c>
      <c r="B773" s="8" t="n">
        <v>45705</v>
      </c>
      <c r="C773" t="inlineStr">
        <is>
          <t>Headphones</t>
        </is>
      </c>
      <c r="D773" t="inlineStr">
        <is>
          <t>Accessories</t>
        </is>
      </c>
      <c r="E773" t="inlineStr">
        <is>
          <t>West</t>
        </is>
      </c>
      <c r="F773" t="inlineStr">
        <is>
          <t>Customer 003</t>
        </is>
      </c>
      <c r="G773" t="n">
        <v>1</v>
      </c>
      <c r="H773" s="9" t="n">
        <v>3487.23</v>
      </c>
      <c r="I773" s="10" t="n">
        <v>0</v>
      </c>
      <c r="J773" s="9" t="n">
        <v>3487.23</v>
      </c>
      <c r="K773" s="9" t="n">
        <v>772.03</v>
      </c>
    </row>
    <row r="774">
      <c r="A774" t="inlineStr">
        <is>
          <t>ORD-00773</t>
        </is>
      </c>
      <c r="B774" s="8" t="n">
        <v>45752</v>
      </c>
      <c r="C774" t="inlineStr">
        <is>
          <t>Mouse</t>
        </is>
      </c>
      <c r="D774" t="inlineStr">
        <is>
          <t>Accessories</t>
        </is>
      </c>
      <c r="E774" t="inlineStr">
        <is>
          <t>North</t>
        </is>
      </c>
      <c r="F774" t="inlineStr">
        <is>
          <t>Customer 124</t>
        </is>
      </c>
      <c r="G774" t="n">
        <v>3</v>
      </c>
      <c r="H774" s="9" t="n">
        <v>1232.83</v>
      </c>
      <c r="I774" s="10" t="n">
        <v>0.1</v>
      </c>
      <c r="J774" s="9" t="n">
        <v>3328.65</v>
      </c>
      <c r="K774" s="9" t="n">
        <v>519.99</v>
      </c>
    </row>
    <row r="775">
      <c r="A775" t="inlineStr">
        <is>
          <t>ORD-00774</t>
        </is>
      </c>
      <c r="B775" s="8" t="n">
        <v>45992</v>
      </c>
      <c r="C775" t="inlineStr">
        <is>
          <t>Webcam</t>
        </is>
      </c>
      <c r="D775" t="inlineStr">
        <is>
          <t>Electronics</t>
        </is>
      </c>
      <c r="E775" t="inlineStr">
        <is>
          <t>East</t>
        </is>
      </c>
      <c r="F775" t="inlineStr">
        <is>
          <t>Customer 070</t>
        </is>
      </c>
      <c r="G775" t="n">
        <v>4</v>
      </c>
      <c r="H775" s="9" t="n">
        <v>4433.6</v>
      </c>
      <c r="I775" s="10" t="n">
        <v>0</v>
      </c>
      <c r="J775" s="9" t="n">
        <v>17734.4</v>
      </c>
      <c r="K775" s="9" t="n">
        <v>3595.19</v>
      </c>
    </row>
    <row r="776">
      <c r="A776" t="inlineStr">
        <is>
          <t>ORD-00775</t>
        </is>
      </c>
      <c r="B776" s="8" t="n">
        <v>45704</v>
      </c>
      <c r="C776" t="inlineStr">
        <is>
          <t>Keyboard</t>
        </is>
      </c>
      <c r="D776" t="inlineStr">
        <is>
          <t>Accessories</t>
        </is>
      </c>
      <c r="E776" t="inlineStr">
        <is>
          <t>North</t>
        </is>
      </c>
      <c r="F776" t="inlineStr">
        <is>
          <t>Customer 105</t>
        </is>
      </c>
      <c r="G776" t="n">
        <v>2</v>
      </c>
      <c r="H776" s="9" t="n">
        <v>2408.22</v>
      </c>
      <c r="I776" s="10" t="n">
        <v>0.05</v>
      </c>
      <c r="J776" s="9" t="n">
        <v>4575.63</v>
      </c>
      <c r="K776" s="9" t="n">
        <v>1349.77</v>
      </c>
    </row>
    <row r="777">
      <c r="A777" t="inlineStr">
        <is>
          <t>ORD-00776</t>
        </is>
      </c>
      <c r="B777" s="8" t="n">
        <v>45658</v>
      </c>
      <c r="C777" t="inlineStr">
        <is>
          <t>Monitor</t>
        </is>
      </c>
      <c r="D777" t="inlineStr">
        <is>
          <t>Electronics</t>
        </is>
      </c>
      <c r="E777" t="inlineStr">
        <is>
          <t>South</t>
        </is>
      </c>
      <c r="F777" t="inlineStr">
        <is>
          <t>Customer 190</t>
        </is>
      </c>
      <c r="G777" t="n">
        <v>5</v>
      </c>
      <c r="H777" s="9" t="n">
        <v>16590.86</v>
      </c>
      <c r="I777" s="10" t="n">
        <v>0</v>
      </c>
      <c r="J777" s="9" t="n">
        <v>82954.3</v>
      </c>
      <c r="K777" s="9" t="n">
        <v>22492.94</v>
      </c>
    </row>
    <row r="778">
      <c r="A778" t="inlineStr">
        <is>
          <t>ORD-00777</t>
        </is>
      </c>
      <c r="B778" s="8" t="n">
        <v>45849</v>
      </c>
      <c r="C778" t="inlineStr">
        <is>
          <t>Desk</t>
        </is>
      </c>
      <c r="D778" t="inlineStr">
        <is>
          <t>Furniture</t>
        </is>
      </c>
      <c r="E778" t="inlineStr">
        <is>
          <t>North</t>
        </is>
      </c>
      <c r="F778" t="inlineStr">
        <is>
          <t>Customer 153</t>
        </is>
      </c>
      <c r="G778" t="n">
        <v>4</v>
      </c>
      <c r="H778" s="9" t="n">
        <v>14211.83</v>
      </c>
      <c r="I778" s="10" t="n">
        <v>0.05</v>
      </c>
      <c r="J778" s="9" t="n">
        <v>54004.96</v>
      </c>
      <c r="K778" s="9" t="n">
        <v>16855.69</v>
      </c>
    </row>
    <row r="779">
      <c r="A779" t="inlineStr">
        <is>
          <t>ORD-00778</t>
        </is>
      </c>
      <c r="B779" s="8" t="n">
        <v>45713</v>
      </c>
      <c r="C779" t="inlineStr">
        <is>
          <t>Office Chair</t>
        </is>
      </c>
      <c r="D779" t="inlineStr">
        <is>
          <t>Furniture</t>
        </is>
      </c>
      <c r="E779" t="inlineStr">
        <is>
          <t>South</t>
        </is>
      </c>
      <c r="F779" t="inlineStr">
        <is>
          <t>Customer 093</t>
        </is>
      </c>
      <c r="G779" t="n">
        <v>3</v>
      </c>
      <c r="H779" s="9" t="n">
        <v>11180.86</v>
      </c>
      <c r="I779" s="10" t="n">
        <v>0</v>
      </c>
      <c r="J779" s="9" t="n">
        <v>33542.58</v>
      </c>
      <c r="K779" s="9" t="n">
        <v>8297.450000000001</v>
      </c>
    </row>
    <row r="780">
      <c r="A780" t="inlineStr">
        <is>
          <t>ORD-00779</t>
        </is>
      </c>
      <c r="B780" s="8" t="n">
        <v>45963</v>
      </c>
      <c r="C780" t="inlineStr">
        <is>
          <t>Mouse</t>
        </is>
      </c>
      <c r="D780" t="inlineStr">
        <is>
          <t>Accessories</t>
        </is>
      </c>
      <c r="E780" t="inlineStr">
        <is>
          <t>South</t>
        </is>
      </c>
      <c r="F780" t="inlineStr">
        <is>
          <t>Customer 128</t>
        </is>
      </c>
      <c r="G780" t="n">
        <v>5</v>
      </c>
      <c r="H780" s="9" t="n">
        <v>1260.98</v>
      </c>
      <c r="I780" s="10" t="n">
        <v>0</v>
      </c>
      <c r="J780" s="9" t="n">
        <v>6304.92</v>
      </c>
      <c r="K780" s="9" t="n">
        <v>1267.22</v>
      </c>
    </row>
    <row r="781">
      <c r="A781" t="inlineStr">
        <is>
          <t>ORD-00780</t>
        </is>
      </c>
      <c r="B781" s="8" t="n">
        <v>45742</v>
      </c>
      <c r="C781" t="inlineStr">
        <is>
          <t>Laptop</t>
        </is>
      </c>
      <c r="D781" t="inlineStr">
        <is>
          <t>Electronics</t>
        </is>
      </c>
      <c r="E781" t="inlineStr">
        <is>
          <t>East</t>
        </is>
      </c>
      <c r="F781" t="inlineStr">
        <is>
          <t>Customer 226</t>
        </is>
      </c>
      <c r="G781" t="n">
        <v>3</v>
      </c>
      <c r="H781" s="9" t="n">
        <v>62469.13</v>
      </c>
      <c r="I781" s="10" t="n">
        <v>0.05</v>
      </c>
      <c r="J781" s="9" t="n">
        <v>178037.02</v>
      </c>
      <c r="K781" s="9" t="n">
        <v>33654.08</v>
      </c>
    </row>
    <row r="782">
      <c r="A782" t="inlineStr">
        <is>
          <t>ORD-00781</t>
        </is>
      </c>
      <c r="B782" s="8" t="n">
        <v>45673</v>
      </c>
      <c r="C782" t="inlineStr">
        <is>
          <t>Office Chair</t>
        </is>
      </c>
      <c r="D782" t="inlineStr">
        <is>
          <t>Furniture</t>
        </is>
      </c>
      <c r="E782" t="inlineStr">
        <is>
          <t>East</t>
        </is>
      </c>
      <c r="F782" t="inlineStr">
        <is>
          <t>Customer 105</t>
        </is>
      </c>
      <c r="G782" t="n">
        <v>1</v>
      </c>
      <c r="H782" s="9" t="n">
        <v>11875.7</v>
      </c>
      <c r="I782" s="10" t="n">
        <v>0.15</v>
      </c>
      <c r="J782" s="9" t="n">
        <v>10094.35</v>
      </c>
      <c r="K782" s="9" t="n">
        <v>544.64</v>
      </c>
    </row>
    <row r="783">
      <c r="A783" t="inlineStr">
        <is>
          <t>ORD-00782</t>
        </is>
      </c>
      <c r="B783" s="8" t="n">
        <v>45757</v>
      </c>
      <c r="C783" t="inlineStr">
        <is>
          <t>Headphones</t>
        </is>
      </c>
      <c r="D783" t="inlineStr">
        <is>
          <t>Accessories</t>
        </is>
      </c>
      <c r="E783" t="inlineStr">
        <is>
          <t>South</t>
        </is>
      </c>
      <c r="F783" t="inlineStr">
        <is>
          <t>Customer 064</t>
        </is>
      </c>
      <c r="G783" t="n">
        <v>1</v>
      </c>
      <c r="H783" s="9" t="n">
        <v>3343</v>
      </c>
      <c r="I783" s="10" t="n">
        <v>0</v>
      </c>
      <c r="J783" s="9" t="n">
        <v>3343</v>
      </c>
      <c r="K783" s="9" t="n">
        <v>1270.19</v>
      </c>
    </row>
    <row r="784">
      <c r="A784" t="inlineStr">
        <is>
          <t>ORD-00783</t>
        </is>
      </c>
      <c r="B784" s="8" t="n">
        <v>45675</v>
      </c>
      <c r="C784" t="inlineStr">
        <is>
          <t>Office Chair</t>
        </is>
      </c>
      <c r="D784" t="inlineStr">
        <is>
          <t>Furniture</t>
        </is>
      </c>
      <c r="E784" t="inlineStr">
        <is>
          <t>East</t>
        </is>
      </c>
      <c r="F784" t="inlineStr">
        <is>
          <t>Customer 193</t>
        </is>
      </c>
      <c r="G784" t="n">
        <v>2</v>
      </c>
      <c r="H784" s="9" t="n">
        <v>11271.1</v>
      </c>
      <c r="I784" s="10" t="n">
        <v>0</v>
      </c>
      <c r="J784" s="9" t="n">
        <v>22542.2</v>
      </c>
      <c r="K784" s="9" t="n">
        <v>8261.24</v>
      </c>
    </row>
    <row r="785">
      <c r="A785" t="inlineStr">
        <is>
          <t>ORD-00784</t>
        </is>
      </c>
      <c r="B785" s="8" t="n">
        <v>45940</v>
      </c>
      <c r="C785" t="inlineStr">
        <is>
          <t>Desk</t>
        </is>
      </c>
      <c r="D785" t="inlineStr">
        <is>
          <t>Furniture</t>
        </is>
      </c>
      <c r="E785" t="inlineStr">
        <is>
          <t>East</t>
        </is>
      </c>
      <c r="F785" t="inlineStr">
        <is>
          <t>Customer 059</t>
        </is>
      </c>
      <c r="G785" t="n">
        <v>1</v>
      </c>
      <c r="H785" s="9" t="n">
        <v>14538.49</v>
      </c>
      <c r="I785" s="10" t="n">
        <v>0.1</v>
      </c>
      <c r="J785" s="9" t="n">
        <v>13084.64</v>
      </c>
      <c r="K785" s="9" t="n">
        <v>3366.61</v>
      </c>
    </row>
    <row r="786">
      <c r="A786" t="inlineStr">
        <is>
          <t>ORD-00785</t>
        </is>
      </c>
      <c r="B786" s="8" t="n">
        <v>45727</v>
      </c>
      <c r="C786" t="inlineStr">
        <is>
          <t>Webcam</t>
        </is>
      </c>
      <c r="D786" t="inlineStr">
        <is>
          <t>Electronics</t>
        </is>
      </c>
      <c r="E786" t="inlineStr">
        <is>
          <t>South</t>
        </is>
      </c>
      <c r="F786" t="inlineStr">
        <is>
          <t>Customer 208</t>
        </is>
      </c>
      <c r="G786" t="n">
        <v>1</v>
      </c>
      <c r="H786" s="9" t="n">
        <v>4219.63</v>
      </c>
      <c r="I786" s="10" t="n">
        <v>0.1</v>
      </c>
      <c r="J786" s="9" t="n">
        <v>3797.67</v>
      </c>
      <c r="K786" s="9" t="n">
        <v>1151.46</v>
      </c>
    </row>
    <row r="787">
      <c r="A787" t="inlineStr">
        <is>
          <t>ORD-00786</t>
        </is>
      </c>
      <c r="B787" s="8" t="n">
        <v>45675</v>
      </c>
      <c r="C787" t="inlineStr">
        <is>
          <t>Monitor</t>
        </is>
      </c>
      <c r="D787" t="inlineStr">
        <is>
          <t>Electronics</t>
        </is>
      </c>
      <c r="E787" t="inlineStr">
        <is>
          <t>South</t>
        </is>
      </c>
      <c r="F787" t="inlineStr">
        <is>
          <t>Customer 205</t>
        </is>
      </c>
      <c r="G787" t="n">
        <v>2</v>
      </c>
      <c r="H787" s="9" t="n">
        <v>16672.2</v>
      </c>
      <c r="I787" s="10" t="n">
        <v>0</v>
      </c>
      <c r="J787" s="9" t="n">
        <v>33344.4</v>
      </c>
      <c r="K787" s="9" t="n">
        <v>10057.93</v>
      </c>
    </row>
    <row r="788">
      <c r="A788" t="inlineStr">
        <is>
          <t>ORD-00787</t>
        </is>
      </c>
      <c r="B788" s="8" t="n">
        <v>45803</v>
      </c>
      <c r="C788" t="inlineStr">
        <is>
          <t>Laptop</t>
        </is>
      </c>
      <c r="D788" t="inlineStr">
        <is>
          <t>Electronics</t>
        </is>
      </c>
      <c r="E788" t="inlineStr">
        <is>
          <t>East</t>
        </is>
      </c>
      <c r="F788" t="inlineStr">
        <is>
          <t>Customer 182</t>
        </is>
      </c>
      <c r="G788" t="n">
        <v>5</v>
      </c>
      <c r="H788" s="9" t="n">
        <v>68276.75</v>
      </c>
      <c r="I788" s="10" t="n">
        <v>0.05</v>
      </c>
      <c r="J788" s="9" t="n">
        <v>324314.56</v>
      </c>
      <c r="K788" s="9" t="n">
        <v>52747.06</v>
      </c>
    </row>
    <row r="789">
      <c r="A789" t="inlineStr">
        <is>
          <t>ORD-00788</t>
        </is>
      </c>
      <c r="B789" s="8" t="n">
        <v>45803</v>
      </c>
      <c r="C789" t="inlineStr">
        <is>
          <t>Keyboard</t>
        </is>
      </c>
      <c r="D789" t="inlineStr">
        <is>
          <t>Accessories</t>
        </is>
      </c>
      <c r="E789" t="inlineStr">
        <is>
          <t>South</t>
        </is>
      </c>
      <c r="F789" t="inlineStr">
        <is>
          <t>Customer 007</t>
        </is>
      </c>
      <c r="G789" t="n">
        <v>2</v>
      </c>
      <c r="H789" s="9" t="n">
        <v>2315.08</v>
      </c>
      <c r="I789" s="10" t="n">
        <v>0.05</v>
      </c>
      <c r="J789" s="9" t="n">
        <v>4398.65</v>
      </c>
      <c r="K789" s="9" t="n">
        <v>779.66</v>
      </c>
    </row>
    <row r="790">
      <c r="A790" t="inlineStr">
        <is>
          <t>ORD-00789</t>
        </is>
      </c>
      <c r="B790" s="8" t="n">
        <v>46020</v>
      </c>
      <c r="C790" t="inlineStr">
        <is>
          <t>Webcam</t>
        </is>
      </c>
      <c r="D790" t="inlineStr">
        <is>
          <t>Electronics</t>
        </is>
      </c>
      <c r="E790" t="inlineStr">
        <is>
          <t>North</t>
        </is>
      </c>
      <c r="F790" t="inlineStr">
        <is>
          <t>Customer 149</t>
        </is>
      </c>
      <c r="G790" t="n">
        <v>2</v>
      </c>
      <c r="H790" s="9" t="n">
        <v>4854.34</v>
      </c>
      <c r="I790" s="10" t="n">
        <v>0.05</v>
      </c>
      <c r="J790" s="9" t="n">
        <v>9223.24</v>
      </c>
      <c r="K790" s="9" t="n">
        <v>1538.77</v>
      </c>
    </row>
    <row r="791">
      <c r="A791" t="inlineStr">
        <is>
          <t>ORD-00790</t>
        </is>
      </c>
      <c r="B791" s="8" t="n">
        <v>45836</v>
      </c>
      <c r="C791" t="inlineStr">
        <is>
          <t>Monitor</t>
        </is>
      </c>
      <c r="D791" t="inlineStr">
        <is>
          <t>Electronics</t>
        </is>
      </c>
      <c r="E791" t="inlineStr">
        <is>
          <t>South</t>
        </is>
      </c>
      <c r="F791" t="inlineStr">
        <is>
          <t>Customer 128</t>
        </is>
      </c>
      <c r="G791" t="n">
        <v>1</v>
      </c>
      <c r="H791" s="9" t="n">
        <v>17722.03</v>
      </c>
      <c r="I791" s="10" t="n">
        <v>0</v>
      </c>
      <c r="J791" s="9" t="n">
        <v>17722.03</v>
      </c>
      <c r="K791" s="9" t="n">
        <v>5902.3</v>
      </c>
    </row>
    <row r="792">
      <c r="A792" t="inlineStr">
        <is>
          <t>ORD-00791</t>
        </is>
      </c>
      <c r="B792" s="8" t="n">
        <v>45681</v>
      </c>
      <c r="C792" t="inlineStr">
        <is>
          <t>Mouse</t>
        </is>
      </c>
      <c r="D792" t="inlineStr">
        <is>
          <t>Accessories</t>
        </is>
      </c>
      <c r="E792" t="inlineStr">
        <is>
          <t>West</t>
        </is>
      </c>
      <c r="F792" t="inlineStr">
        <is>
          <t>Customer 175</t>
        </is>
      </c>
      <c r="G792" t="n">
        <v>3</v>
      </c>
      <c r="H792" s="9" t="n">
        <v>1163.1</v>
      </c>
      <c r="I792" s="10" t="n">
        <v>0</v>
      </c>
      <c r="J792" s="9" t="n">
        <v>3489.3</v>
      </c>
      <c r="K792" s="9" t="n">
        <v>1157.64</v>
      </c>
    </row>
    <row r="793">
      <c r="A793" t="inlineStr">
        <is>
          <t>ORD-00792</t>
        </is>
      </c>
      <c r="B793" s="8" t="n">
        <v>45719</v>
      </c>
      <c r="C793" t="inlineStr">
        <is>
          <t>Desk</t>
        </is>
      </c>
      <c r="D793" t="inlineStr">
        <is>
          <t>Furniture</t>
        </is>
      </c>
      <c r="E793" t="inlineStr">
        <is>
          <t>South</t>
        </is>
      </c>
      <c r="F793" t="inlineStr">
        <is>
          <t>Customer 221</t>
        </is>
      </c>
      <c r="G793" t="n">
        <v>3</v>
      </c>
      <c r="H793" s="9" t="n">
        <v>13947.42</v>
      </c>
      <c r="I793" s="10" t="n">
        <v>0</v>
      </c>
      <c r="J793" s="9" t="n">
        <v>41842.26</v>
      </c>
      <c r="K793" s="9" t="n">
        <v>14026.16</v>
      </c>
    </row>
    <row r="794">
      <c r="A794" t="inlineStr">
        <is>
          <t>ORD-00793</t>
        </is>
      </c>
      <c r="B794" s="8" t="n">
        <v>45755</v>
      </c>
      <c r="C794" t="inlineStr">
        <is>
          <t>Office Chair</t>
        </is>
      </c>
      <c r="D794" t="inlineStr">
        <is>
          <t>Furniture</t>
        </is>
      </c>
      <c r="E794" t="inlineStr">
        <is>
          <t>North</t>
        </is>
      </c>
      <c r="F794" t="inlineStr">
        <is>
          <t>Customer 031</t>
        </is>
      </c>
      <c r="G794" t="n">
        <v>3</v>
      </c>
      <c r="H794" s="9" t="n">
        <v>11986.48</v>
      </c>
      <c r="I794" s="10" t="n">
        <v>0.15</v>
      </c>
      <c r="J794" s="9" t="n">
        <v>30565.52</v>
      </c>
      <c r="K794" s="9" t="n">
        <v>5896.23</v>
      </c>
    </row>
    <row r="795">
      <c r="A795" t="inlineStr">
        <is>
          <t>ORD-00794</t>
        </is>
      </c>
      <c r="B795" s="8" t="n">
        <v>45864</v>
      </c>
      <c r="C795" t="inlineStr">
        <is>
          <t>Office Chair</t>
        </is>
      </c>
      <c r="D795" t="inlineStr">
        <is>
          <t>Furniture</t>
        </is>
      </c>
      <c r="E795" t="inlineStr">
        <is>
          <t>South</t>
        </is>
      </c>
      <c r="F795" t="inlineStr">
        <is>
          <t>Customer 184</t>
        </is>
      </c>
      <c r="G795" t="n">
        <v>2</v>
      </c>
      <c r="H795" s="9" t="n">
        <v>11612.29</v>
      </c>
      <c r="I795" s="10" t="n">
        <v>0</v>
      </c>
      <c r="J795" s="9" t="n">
        <v>23224.57</v>
      </c>
      <c r="K795" s="9" t="n">
        <v>7337.1</v>
      </c>
    </row>
    <row r="796">
      <c r="A796" t="inlineStr">
        <is>
          <t>ORD-00795</t>
        </is>
      </c>
      <c r="B796" s="8" t="n">
        <v>45948</v>
      </c>
      <c r="C796" t="inlineStr">
        <is>
          <t>Office Chair</t>
        </is>
      </c>
      <c r="D796" t="inlineStr">
        <is>
          <t>Furniture</t>
        </is>
      </c>
      <c r="E796" t="inlineStr">
        <is>
          <t>South</t>
        </is>
      </c>
      <c r="F796" t="inlineStr">
        <is>
          <t>Customer 125</t>
        </is>
      </c>
      <c r="G796" t="n">
        <v>3</v>
      </c>
      <c r="H796" s="9" t="n">
        <v>11277.78</v>
      </c>
      <c r="I796" s="10" t="n">
        <v>0.05</v>
      </c>
      <c r="J796" s="9" t="n">
        <v>32141.69</v>
      </c>
      <c r="K796" s="9" t="n">
        <v>10687.72</v>
      </c>
    </row>
    <row r="797">
      <c r="A797" t="inlineStr">
        <is>
          <t>ORD-00796</t>
        </is>
      </c>
      <c r="B797" s="8" t="n">
        <v>45876</v>
      </c>
      <c r="C797" t="inlineStr">
        <is>
          <t>Laptop</t>
        </is>
      </c>
      <c r="D797" t="inlineStr">
        <is>
          <t>Electronics</t>
        </is>
      </c>
      <c r="E797" t="inlineStr">
        <is>
          <t>North</t>
        </is>
      </c>
      <c r="F797" t="inlineStr">
        <is>
          <t>Customer 181</t>
        </is>
      </c>
      <c r="G797" t="n">
        <v>4</v>
      </c>
      <c r="H797" s="9" t="n">
        <v>61034.07</v>
      </c>
      <c r="I797" s="10" t="n">
        <v>0.1</v>
      </c>
      <c r="J797" s="9" t="n">
        <v>219722.65</v>
      </c>
      <c r="K797" s="9" t="n">
        <v>59965.9</v>
      </c>
    </row>
    <row r="798">
      <c r="A798" t="inlineStr">
        <is>
          <t>ORD-00797</t>
        </is>
      </c>
      <c r="B798" s="8" t="n">
        <v>45722</v>
      </c>
      <c r="C798" t="inlineStr">
        <is>
          <t>Webcam</t>
        </is>
      </c>
      <c r="D798" t="inlineStr">
        <is>
          <t>Electronics</t>
        </is>
      </c>
      <c r="E798" t="inlineStr">
        <is>
          <t>West</t>
        </is>
      </c>
      <c r="F798" t="inlineStr">
        <is>
          <t>Customer 074</t>
        </is>
      </c>
      <c r="G798" t="n">
        <v>4</v>
      </c>
      <c r="H798" s="9" t="n">
        <v>4487.65</v>
      </c>
      <c r="I798" s="10" t="n">
        <v>0</v>
      </c>
      <c r="J798" s="9" t="n">
        <v>17950.61</v>
      </c>
      <c r="K798" s="9" t="n">
        <v>6059.1</v>
      </c>
    </row>
    <row r="799">
      <c r="A799" t="inlineStr">
        <is>
          <t>ORD-00798</t>
        </is>
      </c>
      <c r="B799" s="8" t="n">
        <v>45838</v>
      </c>
      <c r="C799" t="inlineStr">
        <is>
          <t>Webcam</t>
        </is>
      </c>
      <c r="D799" t="inlineStr">
        <is>
          <t>Electronics</t>
        </is>
      </c>
      <c r="E799" t="inlineStr">
        <is>
          <t>East</t>
        </is>
      </c>
      <c r="F799" t="inlineStr">
        <is>
          <t>Customer 108</t>
        </is>
      </c>
      <c r="G799" t="n">
        <v>3</v>
      </c>
      <c r="H799" s="9" t="n">
        <v>4718.15</v>
      </c>
      <c r="I799" s="10" t="n">
        <v>0</v>
      </c>
      <c r="J799" s="9" t="n">
        <v>14154.44</v>
      </c>
      <c r="K799" s="9" t="n">
        <v>2602.17</v>
      </c>
    </row>
    <row r="800">
      <c r="A800" t="inlineStr">
        <is>
          <t>ORD-00799</t>
        </is>
      </c>
      <c r="B800" s="8" t="n">
        <v>45984</v>
      </c>
      <c r="C800" t="inlineStr">
        <is>
          <t>Desk</t>
        </is>
      </c>
      <c r="D800" t="inlineStr">
        <is>
          <t>Furniture</t>
        </is>
      </c>
      <c r="E800" t="inlineStr">
        <is>
          <t>West</t>
        </is>
      </c>
      <c r="F800" t="inlineStr">
        <is>
          <t>Customer 147</t>
        </is>
      </c>
      <c r="G800" t="n">
        <v>2</v>
      </c>
      <c r="H800" s="9" t="n">
        <v>14743.97</v>
      </c>
      <c r="I800" s="10" t="n">
        <v>0</v>
      </c>
      <c r="J800" s="9" t="n">
        <v>29487.94</v>
      </c>
      <c r="K800" s="9" t="n">
        <v>7993.85</v>
      </c>
    </row>
    <row r="801">
      <c r="A801" t="inlineStr">
        <is>
          <t>ORD-00800</t>
        </is>
      </c>
      <c r="B801" s="8" t="n">
        <v>45807</v>
      </c>
      <c r="C801" t="inlineStr">
        <is>
          <t>Monitor</t>
        </is>
      </c>
      <c r="D801" t="inlineStr">
        <is>
          <t>Electronics</t>
        </is>
      </c>
      <c r="E801" t="inlineStr">
        <is>
          <t>West</t>
        </is>
      </c>
      <c r="F801" t="inlineStr">
        <is>
          <t>Customer 105</t>
        </is>
      </c>
      <c r="G801" t="n">
        <v>2</v>
      </c>
      <c r="H801" s="9" t="n">
        <v>17847.94</v>
      </c>
      <c r="I801" s="10" t="n">
        <v>0</v>
      </c>
      <c r="J801" s="9" t="n">
        <v>35695.88</v>
      </c>
      <c r="K801" s="9" t="n">
        <v>7640.19</v>
      </c>
    </row>
  </sheetData>
  <autoFilter ref="A1:K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3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12" customWidth="1" min="13" max="13"/>
  </cols>
  <sheetData>
    <row r="1">
      <c r="A1" s="7" t="inlineStr">
        <is>
          <t>Order ID</t>
        </is>
      </c>
      <c r="B1" s="7" t="inlineStr">
        <is>
          <t>Date</t>
        </is>
      </c>
      <c r="C1" s="7" t="inlineStr">
        <is>
          <t>Product</t>
        </is>
      </c>
      <c r="D1" s="7" t="inlineStr">
        <is>
          <t>Category</t>
        </is>
      </c>
      <c r="E1" s="7" t="inlineStr">
        <is>
          <t>Region</t>
        </is>
      </c>
      <c r="F1" s="7" t="inlineStr">
        <is>
          <t>Customer</t>
        </is>
      </c>
      <c r="G1" s="7" t="inlineStr">
        <is>
          <t>Quantity</t>
        </is>
      </c>
      <c r="H1" s="7" t="inlineStr">
        <is>
          <t>Unit Price</t>
        </is>
      </c>
      <c r="I1" s="7" t="inlineStr">
        <is>
          <t>Discount</t>
        </is>
      </c>
      <c r="J1" s="7" t="inlineStr">
        <is>
          <t>Sales</t>
        </is>
      </c>
      <c r="K1" s="7" t="inlineStr">
        <is>
          <t>Profit</t>
        </is>
      </c>
      <c r="L1" s="7" t="inlineStr">
        <is>
          <t>Profit Margin</t>
        </is>
      </c>
      <c r="M1" s="7" t="inlineStr">
        <is>
          <t>Month</t>
        </is>
      </c>
    </row>
    <row r="2">
      <c r="A2" t="inlineStr">
        <is>
          <t>ORD-00001</t>
        </is>
      </c>
      <c r="B2" s="8" t="n">
        <v>45760</v>
      </c>
      <c r="C2" t="inlineStr">
        <is>
          <t>Desk</t>
        </is>
      </c>
      <c r="D2" t="inlineStr">
        <is>
          <t>Furniture</t>
        </is>
      </c>
      <c r="E2" t="inlineStr">
        <is>
          <t>South</t>
        </is>
      </c>
      <c r="F2" t="inlineStr">
        <is>
          <t>Customer 211</t>
        </is>
      </c>
      <c r="G2" t="n">
        <v>4</v>
      </c>
      <c r="H2" s="9" t="n">
        <v>15556.79</v>
      </c>
      <c r="I2" s="10" t="n">
        <v>0.15</v>
      </c>
      <c r="J2" s="9" t="n">
        <v>52893.07</v>
      </c>
      <c r="K2" s="9" t="n">
        <v>6861.68</v>
      </c>
      <c r="L2" s="11" t="n">
        <v>0.1297273915089444</v>
      </c>
      <c r="M2" t="inlineStr">
        <is>
          <t>Apr</t>
        </is>
      </c>
    </row>
    <row r="3">
      <c r="A3" t="inlineStr">
        <is>
          <t>ORD-00002</t>
        </is>
      </c>
      <c r="B3" s="8" t="n">
        <v>45788</v>
      </c>
      <c r="C3" t="inlineStr">
        <is>
          <t>Desk</t>
        </is>
      </c>
      <c r="D3" t="inlineStr">
        <is>
          <t>Furniture</t>
        </is>
      </c>
      <c r="E3" t="inlineStr">
        <is>
          <t>South</t>
        </is>
      </c>
      <c r="F3" t="inlineStr">
        <is>
          <t>Customer 053</t>
        </is>
      </c>
      <c r="G3" t="n">
        <v>3</v>
      </c>
      <c r="H3" s="9" t="n">
        <v>14600.9</v>
      </c>
      <c r="I3" s="10" t="n">
        <v>0.05</v>
      </c>
      <c r="J3" s="9" t="n">
        <v>41612.57</v>
      </c>
      <c r="K3" s="9" t="n">
        <v>13203.3</v>
      </c>
      <c r="L3" s="11" t="n">
        <v>0.3172911454399476</v>
      </c>
      <c r="M3" t="inlineStr">
        <is>
          <t>May</t>
        </is>
      </c>
    </row>
    <row r="4">
      <c r="A4" t="inlineStr">
        <is>
          <t>ORD-00003</t>
        </is>
      </c>
      <c r="B4" s="8" t="n">
        <v>45818</v>
      </c>
      <c r="C4" t="inlineStr">
        <is>
          <t>Monitor</t>
        </is>
      </c>
      <c r="D4" t="inlineStr">
        <is>
          <t>Electronics</t>
        </is>
      </c>
      <c r="E4" t="inlineStr">
        <is>
          <t>West</t>
        </is>
      </c>
      <c r="F4" t="inlineStr">
        <is>
          <t>Customer 058</t>
        </is>
      </c>
      <c r="G4" t="n">
        <v>4</v>
      </c>
      <c r="H4" s="9" t="n">
        <v>16562.24</v>
      </c>
      <c r="I4" s="10" t="n">
        <v>0.15</v>
      </c>
      <c r="J4" s="9" t="n">
        <v>56311.63</v>
      </c>
      <c r="K4" s="9" t="n">
        <v>2090.66</v>
      </c>
      <c r="L4" s="11" t="n">
        <v>0.0371266113234513</v>
      </c>
      <c r="M4" t="inlineStr">
        <is>
          <t>Jun</t>
        </is>
      </c>
    </row>
    <row r="5">
      <c r="A5" t="inlineStr">
        <is>
          <t>ORD-00004</t>
        </is>
      </c>
      <c r="B5" s="8" t="n">
        <v>45827</v>
      </c>
      <c r="C5" t="inlineStr">
        <is>
          <t>Office Chair</t>
        </is>
      </c>
      <c r="D5" t="inlineStr">
        <is>
          <t>Furniture</t>
        </is>
      </c>
      <c r="E5" t="inlineStr">
        <is>
          <t>West</t>
        </is>
      </c>
      <c r="F5" t="inlineStr">
        <is>
          <t>Customer 220</t>
        </is>
      </c>
      <c r="G5" t="n">
        <v>5</v>
      </c>
      <c r="H5" s="9" t="n">
        <v>11599.16</v>
      </c>
      <c r="I5" s="10" t="n">
        <v>0</v>
      </c>
      <c r="J5" s="9" t="n">
        <v>57995.8</v>
      </c>
      <c r="K5" s="9" t="n">
        <v>14941.42</v>
      </c>
      <c r="L5" s="11" t="n">
        <v>0.2576293455733001</v>
      </c>
      <c r="M5" t="inlineStr">
        <is>
          <t>Jun</t>
        </is>
      </c>
    </row>
    <row r="6">
      <c r="A6" t="inlineStr">
        <is>
          <t>ORD-00005</t>
        </is>
      </c>
      <c r="B6" s="8" t="n">
        <v>45964</v>
      </c>
      <c r="C6" t="inlineStr">
        <is>
          <t>Mouse</t>
        </is>
      </c>
      <c r="D6" t="inlineStr">
        <is>
          <t>Accessories</t>
        </is>
      </c>
      <c r="E6" t="inlineStr">
        <is>
          <t>East</t>
        </is>
      </c>
      <c r="F6" t="inlineStr">
        <is>
          <t>Customer 021</t>
        </is>
      </c>
      <c r="G6" t="n">
        <v>3</v>
      </c>
      <c r="H6" s="9" t="n">
        <v>1292.78</v>
      </c>
      <c r="I6" s="10" t="n">
        <v>0</v>
      </c>
      <c r="J6" s="9" t="n">
        <v>3878.34</v>
      </c>
      <c r="K6" s="9" t="n">
        <v>1111.72</v>
      </c>
      <c r="L6" s="11" t="n">
        <v>0.2866484114337577</v>
      </c>
      <c r="M6" t="inlineStr">
        <is>
          <t>Nov</t>
        </is>
      </c>
    </row>
    <row r="7">
      <c r="A7" t="inlineStr">
        <is>
          <t>ORD-00006</t>
        </is>
      </c>
      <c r="B7" s="8" t="n">
        <v>45922</v>
      </c>
      <c r="C7" t="inlineStr">
        <is>
          <t>Laptop</t>
        </is>
      </c>
      <c r="D7" t="inlineStr">
        <is>
          <t>Electronics</t>
        </is>
      </c>
      <c r="E7" t="inlineStr">
        <is>
          <t>South</t>
        </is>
      </c>
      <c r="F7" t="inlineStr">
        <is>
          <t>Customer 053</t>
        </is>
      </c>
      <c r="G7" t="n">
        <v>2</v>
      </c>
      <c r="H7" s="9" t="n">
        <v>69842.57000000001</v>
      </c>
      <c r="I7" s="10" t="n">
        <v>0.15</v>
      </c>
      <c r="J7" s="9" t="n">
        <v>118732.37</v>
      </c>
      <c r="K7" s="9" t="n">
        <v>9543.360000000001</v>
      </c>
      <c r="L7" s="11" t="n">
        <v>0.08037706987572135</v>
      </c>
      <c r="M7" t="inlineStr">
        <is>
          <t>Sep</t>
        </is>
      </c>
    </row>
    <row r="8">
      <c r="A8" t="inlineStr">
        <is>
          <t>ORD-00007</t>
        </is>
      </c>
      <c r="B8" s="8" t="n">
        <v>45921</v>
      </c>
      <c r="C8" t="inlineStr">
        <is>
          <t>Monitor</t>
        </is>
      </c>
      <c r="D8" t="inlineStr">
        <is>
          <t>Electronics</t>
        </is>
      </c>
      <c r="E8" t="inlineStr">
        <is>
          <t>East</t>
        </is>
      </c>
      <c r="F8" t="inlineStr">
        <is>
          <t>Customer 035</t>
        </is>
      </c>
      <c r="G8" t="n">
        <v>4</v>
      </c>
      <c r="H8" s="9" t="n">
        <v>18527.8</v>
      </c>
      <c r="I8" s="10" t="n">
        <v>0</v>
      </c>
      <c r="J8" s="9" t="n">
        <v>74111.2</v>
      </c>
      <c r="K8" s="9" t="n">
        <v>19120.74</v>
      </c>
      <c r="L8" s="11" t="n">
        <v>0.2580006800591544</v>
      </c>
      <c r="M8" t="inlineStr">
        <is>
          <t>Sep</t>
        </is>
      </c>
    </row>
    <row r="9">
      <c r="A9" t="inlineStr">
        <is>
          <t>ORD-00008</t>
        </is>
      </c>
      <c r="B9" s="8" t="n">
        <v>45711</v>
      </c>
      <c r="C9" t="inlineStr">
        <is>
          <t>Office Chair</t>
        </is>
      </c>
      <c r="D9" t="inlineStr">
        <is>
          <t>Furniture</t>
        </is>
      </c>
      <c r="E9" t="inlineStr">
        <is>
          <t>South</t>
        </is>
      </c>
      <c r="F9" t="inlineStr">
        <is>
          <t>Customer 004</t>
        </is>
      </c>
      <c r="G9" t="n">
        <v>1</v>
      </c>
      <c r="H9" s="9" t="n">
        <v>12312.04</v>
      </c>
      <c r="I9" s="10" t="n">
        <v>0</v>
      </c>
      <c r="J9" s="9" t="n">
        <v>12312.04</v>
      </c>
      <c r="K9" s="9" t="n">
        <v>3911.02</v>
      </c>
      <c r="L9" s="11" t="n">
        <v>0.3176581622541837</v>
      </c>
      <c r="M9" t="inlineStr">
        <is>
          <t>Feb</t>
        </is>
      </c>
    </row>
    <row r="10">
      <c r="A10" t="inlineStr">
        <is>
          <t>ORD-00009</t>
        </is>
      </c>
      <c r="B10" s="8" t="n">
        <v>45927</v>
      </c>
      <c r="C10" t="inlineStr">
        <is>
          <t>Office Chair</t>
        </is>
      </c>
      <c r="D10" t="inlineStr">
        <is>
          <t>Furniture</t>
        </is>
      </c>
      <c r="E10" t="inlineStr">
        <is>
          <t>East</t>
        </is>
      </c>
      <c r="F10" t="inlineStr">
        <is>
          <t>Customer 048</t>
        </is>
      </c>
      <c r="G10" t="n">
        <v>5</v>
      </c>
      <c r="H10" s="9" t="n">
        <v>12528.26</v>
      </c>
      <c r="I10" s="10" t="n">
        <v>0.15</v>
      </c>
      <c r="J10" s="9" t="n">
        <v>53245.08</v>
      </c>
      <c r="K10" s="9" t="n">
        <v>2637.21</v>
      </c>
      <c r="L10" s="11" t="n">
        <v>0.04952964668284844</v>
      </c>
      <c r="M10" t="inlineStr">
        <is>
          <t>Sep</t>
        </is>
      </c>
    </row>
    <row r="11">
      <c r="A11" t="inlineStr">
        <is>
          <t>ORD-00010</t>
        </is>
      </c>
      <c r="B11" s="8" t="n">
        <v>45995</v>
      </c>
      <c r="C11" t="inlineStr">
        <is>
          <t>Desk</t>
        </is>
      </c>
      <c r="D11" t="inlineStr">
        <is>
          <t>Furniture</t>
        </is>
      </c>
      <c r="E11" t="inlineStr">
        <is>
          <t>East</t>
        </is>
      </c>
      <c r="F11" t="inlineStr">
        <is>
          <t>Customer 053</t>
        </is>
      </c>
      <c r="G11" t="n">
        <v>4</v>
      </c>
      <c r="H11" s="9" t="n">
        <v>14580.79</v>
      </c>
      <c r="I11" s="10" t="n">
        <v>0</v>
      </c>
      <c r="J11" s="9" t="n">
        <v>58323.17</v>
      </c>
      <c r="K11" s="9" t="n">
        <v>17629.03</v>
      </c>
      <c r="L11" s="11" t="n">
        <v>0.3022646059876375</v>
      </c>
      <c r="M11" t="inlineStr">
        <is>
          <t>Dec</t>
        </is>
      </c>
    </row>
    <row r="12">
      <c r="A12" t="inlineStr">
        <is>
          <t>ORD-00011</t>
        </is>
      </c>
      <c r="B12" s="8" t="n">
        <v>45814</v>
      </c>
      <c r="C12" t="inlineStr">
        <is>
          <t>Webcam</t>
        </is>
      </c>
      <c r="D12" t="inlineStr">
        <is>
          <t>Electronics</t>
        </is>
      </c>
      <c r="E12" t="inlineStr">
        <is>
          <t>East</t>
        </is>
      </c>
      <c r="F12" t="inlineStr">
        <is>
          <t>Customer 045</t>
        </is>
      </c>
      <c r="G12" t="n">
        <v>2</v>
      </c>
      <c r="H12" s="9" t="n">
        <v>4577.06</v>
      </c>
      <c r="I12" s="10" t="n">
        <v>0.15</v>
      </c>
      <c r="J12" s="9" t="n">
        <v>7781.01</v>
      </c>
      <c r="K12" s="9" t="n">
        <v>1600.14</v>
      </c>
      <c r="L12" s="11" t="n">
        <v>0.2056468247695351</v>
      </c>
      <c r="M12" t="inlineStr">
        <is>
          <t>Jun</t>
        </is>
      </c>
    </row>
    <row r="13">
      <c r="A13" t="inlineStr">
        <is>
          <t>ORD-00012</t>
        </is>
      </c>
      <c r="B13" s="8" t="n">
        <v>45720</v>
      </c>
      <c r="C13" t="inlineStr">
        <is>
          <t>Laptop</t>
        </is>
      </c>
      <c r="D13" t="inlineStr">
        <is>
          <t>Electronics</t>
        </is>
      </c>
      <c r="E13" t="inlineStr">
        <is>
          <t>East</t>
        </is>
      </c>
      <c r="F13" t="inlineStr">
        <is>
          <t>Customer 243</t>
        </is>
      </c>
      <c r="G13" t="n">
        <v>1</v>
      </c>
      <c r="H13" s="9" t="n">
        <v>67831.35000000001</v>
      </c>
      <c r="I13" s="10" t="n">
        <v>0.15</v>
      </c>
      <c r="J13" s="9" t="n">
        <v>57656.64</v>
      </c>
      <c r="K13" s="9" t="n">
        <v>12905.38</v>
      </c>
      <c r="L13" s="11" t="n">
        <v>0.2238316350033578</v>
      </c>
      <c r="M13" t="inlineStr">
        <is>
          <t>Mar</t>
        </is>
      </c>
    </row>
    <row r="14">
      <c r="A14" t="inlineStr">
        <is>
          <t>ORD-00013</t>
        </is>
      </c>
      <c r="B14" s="8" t="n">
        <v>45698</v>
      </c>
      <c r="C14" t="inlineStr">
        <is>
          <t>Laptop</t>
        </is>
      </c>
      <c r="D14" t="inlineStr">
        <is>
          <t>Electronics</t>
        </is>
      </c>
      <c r="E14" t="inlineStr">
        <is>
          <t>West</t>
        </is>
      </c>
      <c r="F14" t="inlineStr">
        <is>
          <t>Customer 135</t>
        </is>
      </c>
      <c r="G14" t="n">
        <v>3</v>
      </c>
      <c r="H14" s="9" t="n">
        <v>66101.98</v>
      </c>
      <c r="I14" s="10" t="n">
        <v>0.1</v>
      </c>
      <c r="J14" s="9" t="n">
        <v>178475.36</v>
      </c>
      <c r="K14" s="9" t="n">
        <v>18787.47</v>
      </c>
      <c r="L14" s="11" t="n">
        <v>0.1052664636731928</v>
      </c>
      <c r="M14" t="inlineStr">
        <is>
          <t>Feb</t>
        </is>
      </c>
    </row>
    <row r="15">
      <c r="A15" t="inlineStr">
        <is>
          <t>ORD-00014</t>
        </is>
      </c>
      <c r="B15" s="8" t="n">
        <v>45873</v>
      </c>
      <c r="C15" t="inlineStr">
        <is>
          <t>Laptop</t>
        </is>
      </c>
      <c r="D15" t="inlineStr">
        <is>
          <t>Electronics</t>
        </is>
      </c>
      <c r="E15" t="inlineStr">
        <is>
          <t>North</t>
        </is>
      </c>
      <c r="F15" t="inlineStr">
        <is>
          <t>Customer 099</t>
        </is>
      </c>
      <c r="G15" t="n">
        <v>4</v>
      </c>
      <c r="H15" s="9" t="n">
        <v>60461.01</v>
      </c>
      <c r="I15" s="10" t="n">
        <v>0</v>
      </c>
      <c r="J15" s="9" t="n">
        <v>241844.03</v>
      </c>
      <c r="K15" s="9" t="n">
        <v>76858.89</v>
      </c>
      <c r="L15" s="11" t="n">
        <v>0.3178035447060653</v>
      </c>
      <c r="M15" t="inlineStr">
        <is>
          <t>Aug</t>
        </is>
      </c>
    </row>
    <row r="16">
      <c r="A16" t="inlineStr">
        <is>
          <t>ORD-00015</t>
        </is>
      </c>
      <c r="B16" s="8" t="n">
        <v>45788</v>
      </c>
      <c r="C16" t="inlineStr">
        <is>
          <t>Mouse</t>
        </is>
      </c>
      <c r="D16" t="inlineStr">
        <is>
          <t>Accessories</t>
        </is>
      </c>
      <c r="E16" t="inlineStr">
        <is>
          <t>North</t>
        </is>
      </c>
      <c r="F16" t="inlineStr">
        <is>
          <t>Customer 005</t>
        </is>
      </c>
      <c r="G16" t="n">
        <v>3</v>
      </c>
      <c r="H16" s="9" t="n">
        <v>1177.52</v>
      </c>
      <c r="I16" s="10" t="n">
        <v>0.05</v>
      </c>
      <c r="J16" s="9" t="n">
        <v>3355.94</v>
      </c>
      <c r="K16" s="9" t="n">
        <v>479.22</v>
      </c>
      <c r="L16" s="11" t="n">
        <v>0.1427975470360018</v>
      </c>
      <c r="M16" t="inlineStr">
        <is>
          <t>May</t>
        </is>
      </c>
    </row>
    <row r="17">
      <c r="A17" t="inlineStr">
        <is>
          <t>ORD-00016</t>
        </is>
      </c>
      <c r="B17" s="8" t="n">
        <v>45836</v>
      </c>
      <c r="C17" t="inlineStr">
        <is>
          <t>Monitor</t>
        </is>
      </c>
      <c r="D17" t="inlineStr">
        <is>
          <t>Electronics</t>
        </is>
      </c>
      <c r="E17" t="inlineStr">
        <is>
          <t>East</t>
        </is>
      </c>
      <c r="F17" t="inlineStr">
        <is>
          <t>Customer 096</t>
        </is>
      </c>
      <c r="G17" t="n">
        <v>3</v>
      </c>
      <c r="H17" s="9" t="n">
        <v>17791.32</v>
      </c>
      <c r="I17" s="10" t="n">
        <v>0.05</v>
      </c>
      <c r="J17" s="9" t="n">
        <v>50705.26</v>
      </c>
      <c r="K17" s="9" t="n">
        <v>17342.06</v>
      </c>
      <c r="L17" s="11" t="n">
        <v>0.3420169820645826</v>
      </c>
      <c r="M17" t="inlineStr">
        <is>
          <t>Jun</t>
        </is>
      </c>
    </row>
    <row r="18">
      <c r="A18" t="inlineStr">
        <is>
          <t>ORD-00017</t>
        </is>
      </c>
      <c r="B18" s="8" t="n">
        <v>45888</v>
      </c>
      <c r="C18" t="inlineStr">
        <is>
          <t>Desk</t>
        </is>
      </c>
      <c r="D18" t="inlineStr">
        <is>
          <t>Furniture</t>
        </is>
      </c>
      <c r="E18" t="inlineStr">
        <is>
          <t>North</t>
        </is>
      </c>
      <c r="F18" t="inlineStr">
        <is>
          <t>Customer 143</t>
        </is>
      </c>
      <c r="G18" t="n">
        <v>1</v>
      </c>
      <c r="H18" s="9" t="n">
        <v>15020.57</v>
      </c>
      <c r="I18" s="10" t="n">
        <v>0</v>
      </c>
      <c r="J18" s="9" t="n">
        <v>15020.57</v>
      </c>
      <c r="K18" s="9" t="n">
        <v>2981.38</v>
      </c>
      <c r="L18" s="11" t="n">
        <v>0.1984864755465339</v>
      </c>
      <c r="M18" t="inlineStr">
        <is>
          <t>Aug</t>
        </is>
      </c>
    </row>
    <row r="19">
      <c r="A19" t="inlineStr">
        <is>
          <t>ORD-00018</t>
        </is>
      </c>
      <c r="B19" s="8" t="n">
        <v>45743</v>
      </c>
      <c r="C19" t="inlineStr">
        <is>
          <t>Keyboard</t>
        </is>
      </c>
      <c r="D19" t="inlineStr">
        <is>
          <t>Accessories</t>
        </is>
      </c>
      <c r="E19" t="inlineStr">
        <is>
          <t>West</t>
        </is>
      </c>
      <c r="F19" t="inlineStr">
        <is>
          <t>Customer 066</t>
        </is>
      </c>
      <c r="G19" t="n">
        <v>5</v>
      </c>
      <c r="H19" s="9" t="n">
        <v>2330.79</v>
      </c>
      <c r="I19" s="10" t="n">
        <v>0</v>
      </c>
      <c r="J19" s="9" t="n">
        <v>11653.96</v>
      </c>
      <c r="K19" s="9" t="n">
        <v>3753.15</v>
      </c>
      <c r="L19" s="11" t="n">
        <v>0.3220493291550683</v>
      </c>
      <c r="M19" t="inlineStr">
        <is>
          <t>Mar</t>
        </is>
      </c>
    </row>
    <row r="20">
      <c r="A20" t="inlineStr">
        <is>
          <t>ORD-00019</t>
        </is>
      </c>
      <c r="B20" s="8" t="n">
        <v>45765</v>
      </c>
      <c r="C20" t="inlineStr">
        <is>
          <t>Monitor</t>
        </is>
      </c>
      <c r="D20" t="inlineStr">
        <is>
          <t>Electronics</t>
        </is>
      </c>
      <c r="E20" t="inlineStr">
        <is>
          <t>West</t>
        </is>
      </c>
      <c r="F20" t="inlineStr">
        <is>
          <t>Customer 084</t>
        </is>
      </c>
      <c r="G20" t="n">
        <v>5</v>
      </c>
      <c r="H20" s="9" t="n">
        <v>16863.82</v>
      </c>
      <c r="I20" s="10" t="n">
        <v>0</v>
      </c>
      <c r="J20" s="9" t="n">
        <v>84319.12</v>
      </c>
      <c r="K20" s="9" t="n">
        <v>24342.35</v>
      </c>
      <c r="L20" s="11" t="n">
        <v>0.2886931220344804</v>
      </c>
      <c r="M20" t="inlineStr">
        <is>
          <t>Apr</t>
        </is>
      </c>
    </row>
    <row r="21">
      <c r="A21" t="inlineStr">
        <is>
          <t>ORD-00020</t>
        </is>
      </c>
      <c r="B21" s="8" t="n">
        <v>45847</v>
      </c>
      <c r="C21" t="inlineStr">
        <is>
          <t>Office Chair</t>
        </is>
      </c>
      <c r="D21" t="inlineStr">
        <is>
          <t>Furniture</t>
        </is>
      </c>
      <c r="E21" t="inlineStr">
        <is>
          <t>North</t>
        </is>
      </c>
      <c r="F21" t="inlineStr">
        <is>
          <t>Customer 129</t>
        </is>
      </c>
      <c r="G21" t="n">
        <v>3</v>
      </c>
      <c r="H21" s="9" t="n">
        <v>11274.41</v>
      </c>
      <c r="I21" s="10" t="n">
        <v>0</v>
      </c>
      <c r="J21" s="9" t="n">
        <v>33823.23</v>
      </c>
      <c r="K21" s="9" t="n">
        <v>10442.6</v>
      </c>
      <c r="L21" s="11" t="n">
        <v>0.3087404721547883</v>
      </c>
      <c r="M21" t="inlineStr">
        <is>
          <t>Jul</t>
        </is>
      </c>
    </row>
    <row r="22">
      <c r="A22" t="inlineStr">
        <is>
          <t>ORD-00021</t>
        </is>
      </c>
      <c r="B22" s="8" t="n">
        <v>46016</v>
      </c>
      <c r="C22" t="inlineStr">
        <is>
          <t>Laptop</t>
        </is>
      </c>
      <c r="D22" t="inlineStr">
        <is>
          <t>Electronics</t>
        </is>
      </c>
      <c r="E22" t="inlineStr">
        <is>
          <t>South</t>
        </is>
      </c>
      <c r="F22" t="inlineStr">
        <is>
          <t>Customer 200</t>
        </is>
      </c>
      <c r="G22" t="n">
        <v>3</v>
      </c>
      <c r="H22" s="9" t="n">
        <v>68307.35000000001</v>
      </c>
      <c r="I22" s="10" t="n">
        <v>0</v>
      </c>
      <c r="J22" s="9" t="n">
        <v>204922.06</v>
      </c>
      <c r="K22" s="9" t="n">
        <v>42593.85</v>
      </c>
      <c r="L22" s="11" t="n">
        <v>0.2078539030888134</v>
      </c>
      <c r="M22" t="inlineStr">
        <is>
          <t>Dec</t>
        </is>
      </c>
    </row>
    <row r="23">
      <c r="A23" t="inlineStr">
        <is>
          <t>ORD-00022</t>
        </is>
      </c>
      <c r="B23" s="8" t="n">
        <v>45809</v>
      </c>
      <c r="C23" t="inlineStr">
        <is>
          <t>Keyboard</t>
        </is>
      </c>
      <c r="D23" t="inlineStr">
        <is>
          <t>Accessories</t>
        </is>
      </c>
      <c r="E23" t="inlineStr">
        <is>
          <t>East</t>
        </is>
      </c>
      <c r="F23" t="inlineStr">
        <is>
          <t>Customer 059</t>
        </is>
      </c>
      <c r="G23" t="n">
        <v>1</v>
      </c>
      <c r="H23" s="9" t="n">
        <v>2576.97</v>
      </c>
      <c r="I23" s="10" t="n">
        <v>0.05</v>
      </c>
      <c r="J23" s="9" t="n">
        <v>2448.13</v>
      </c>
      <c r="K23" s="9" t="n">
        <v>711.55</v>
      </c>
      <c r="L23" s="11" t="n">
        <v>0.2906504148064032</v>
      </c>
      <c r="M23" t="inlineStr">
        <is>
          <t>Jun</t>
        </is>
      </c>
    </row>
    <row r="24">
      <c r="A24" t="inlineStr">
        <is>
          <t>ORD-00023</t>
        </is>
      </c>
      <c r="B24" s="8" t="n">
        <v>45925</v>
      </c>
      <c r="C24" t="inlineStr">
        <is>
          <t>Office Chair</t>
        </is>
      </c>
      <c r="D24" t="inlineStr">
        <is>
          <t>Furniture</t>
        </is>
      </c>
      <c r="E24" t="inlineStr">
        <is>
          <t>South</t>
        </is>
      </c>
      <c r="F24" t="inlineStr">
        <is>
          <t>Customer 039</t>
        </is>
      </c>
      <c r="G24" t="n">
        <v>1</v>
      </c>
      <c r="H24" s="9" t="n">
        <v>11164.59</v>
      </c>
      <c r="I24" s="10" t="n">
        <v>0</v>
      </c>
      <c r="J24" s="9" t="n">
        <v>11164.59</v>
      </c>
      <c r="K24" s="9" t="n">
        <v>3675.57</v>
      </c>
      <c r="L24" s="11" t="n">
        <v>0.329216746875613</v>
      </c>
      <c r="M24" t="inlineStr">
        <is>
          <t>Sep</t>
        </is>
      </c>
    </row>
    <row r="25">
      <c r="A25" t="inlineStr">
        <is>
          <t>ORD-00024</t>
        </is>
      </c>
      <c r="B25" s="8" t="n">
        <v>45770</v>
      </c>
      <c r="C25" t="inlineStr">
        <is>
          <t>Monitor</t>
        </is>
      </c>
      <c r="D25" t="inlineStr">
        <is>
          <t>Electronics</t>
        </is>
      </c>
      <c r="E25" t="inlineStr">
        <is>
          <t>South</t>
        </is>
      </c>
      <c r="F25" t="inlineStr">
        <is>
          <t>Customer 130</t>
        </is>
      </c>
      <c r="G25" t="n">
        <v>3</v>
      </c>
      <c r="H25" s="9" t="n">
        <v>17380.34</v>
      </c>
      <c r="I25" s="10" t="n">
        <v>0</v>
      </c>
      <c r="J25" s="9" t="n">
        <v>52141.02</v>
      </c>
      <c r="K25" s="9" t="n">
        <v>19428.92</v>
      </c>
      <c r="L25" s="11" t="n">
        <v>0.3726225532220122</v>
      </c>
      <c r="M25" t="inlineStr">
        <is>
          <t>Apr</t>
        </is>
      </c>
    </row>
    <row r="26">
      <c r="A26" t="inlineStr">
        <is>
          <t>ORD-00025</t>
        </is>
      </c>
      <c r="B26" s="8" t="n">
        <v>45710</v>
      </c>
      <c r="C26" t="inlineStr">
        <is>
          <t>Mouse</t>
        </is>
      </c>
      <c r="D26" t="inlineStr">
        <is>
          <t>Accessories</t>
        </is>
      </c>
      <c r="E26" t="inlineStr">
        <is>
          <t>West</t>
        </is>
      </c>
      <c r="F26" t="inlineStr">
        <is>
          <t>Customer 218</t>
        </is>
      </c>
      <c r="G26" t="n">
        <v>5</v>
      </c>
      <c r="H26" s="9" t="n">
        <v>1225.8</v>
      </c>
      <c r="I26" s="10" t="n">
        <v>0</v>
      </c>
      <c r="J26" s="9" t="n">
        <v>6128.98</v>
      </c>
      <c r="K26" s="9" t="n">
        <v>1494.61</v>
      </c>
      <c r="L26" s="11" t="n">
        <v>0.2438595002757392</v>
      </c>
      <c r="M26" t="inlineStr">
        <is>
          <t>Feb</t>
        </is>
      </c>
    </row>
    <row r="27">
      <c r="A27" t="inlineStr">
        <is>
          <t>ORD-00026</t>
        </is>
      </c>
      <c r="B27" s="8" t="n">
        <v>45951</v>
      </c>
      <c r="C27" t="inlineStr">
        <is>
          <t>Webcam</t>
        </is>
      </c>
      <c r="D27" t="inlineStr">
        <is>
          <t>Electronics</t>
        </is>
      </c>
      <c r="E27" t="inlineStr">
        <is>
          <t>West</t>
        </is>
      </c>
      <c r="F27" t="inlineStr">
        <is>
          <t>Customer 069</t>
        </is>
      </c>
      <c r="G27" t="n">
        <v>4</v>
      </c>
      <c r="H27" s="9" t="n">
        <v>4406.15</v>
      </c>
      <c r="I27" s="10" t="n">
        <v>0</v>
      </c>
      <c r="J27" s="9" t="n">
        <v>17624.6</v>
      </c>
      <c r="K27" s="9" t="n">
        <v>5843.76</v>
      </c>
      <c r="L27" s="11" t="n">
        <v>0.3315683760198813</v>
      </c>
      <c r="M27" t="inlineStr">
        <is>
          <t>Oct</t>
        </is>
      </c>
    </row>
    <row r="28">
      <c r="A28" t="inlineStr">
        <is>
          <t>ORD-00027</t>
        </is>
      </c>
      <c r="B28" s="8" t="n">
        <v>45754</v>
      </c>
      <c r="C28" t="inlineStr">
        <is>
          <t>Mouse</t>
        </is>
      </c>
      <c r="D28" t="inlineStr">
        <is>
          <t>Accessories</t>
        </is>
      </c>
      <c r="E28" t="inlineStr">
        <is>
          <t>North</t>
        </is>
      </c>
      <c r="F28" t="inlineStr">
        <is>
          <t>Customer 124</t>
        </is>
      </c>
      <c r="G28" t="n">
        <v>2</v>
      </c>
      <c r="H28" s="9" t="n">
        <v>1206.87</v>
      </c>
      <c r="I28" s="10" t="n">
        <v>0.05</v>
      </c>
      <c r="J28" s="9" t="n">
        <v>2293.05</v>
      </c>
      <c r="K28" s="9" t="n">
        <v>752.95</v>
      </c>
      <c r="L28" s="11" t="n">
        <v>0.328361788883801</v>
      </c>
      <c r="M28" t="inlineStr">
        <is>
          <t>Apr</t>
        </is>
      </c>
    </row>
    <row r="29">
      <c r="A29" t="inlineStr">
        <is>
          <t>ORD-00028</t>
        </is>
      </c>
      <c r="B29" s="8" t="n">
        <v>46003</v>
      </c>
      <c r="C29" t="inlineStr">
        <is>
          <t>Keyboard</t>
        </is>
      </c>
      <c r="D29" t="inlineStr">
        <is>
          <t>Accessories</t>
        </is>
      </c>
      <c r="E29" t="inlineStr">
        <is>
          <t>East</t>
        </is>
      </c>
      <c r="F29" t="inlineStr">
        <is>
          <t>Customer 147</t>
        </is>
      </c>
      <c r="G29" t="n">
        <v>5</v>
      </c>
      <c r="H29" s="9" t="n">
        <v>2430.38</v>
      </c>
      <c r="I29" s="10" t="n">
        <v>0.1</v>
      </c>
      <c r="J29" s="9" t="n">
        <v>10936.73</v>
      </c>
      <c r="K29" s="9" t="n">
        <v>2867.27</v>
      </c>
      <c r="L29" s="11" t="n">
        <v>0.2621688566875108</v>
      </c>
      <c r="M29" t="inlineStr">
        <is>
          <t>Dec</t>
        </is>
      </c>
    </row>
    <row r="30">
      <c r="A30" t="inlineStr">
        <is>
          <t>ORD-00029</t>
        </is>
      </c>
      <c r="B30" s="8" t="n">
        <v>46017</v>
      </c>
      <c r="C30" t="inlineStr">
        <is>
          <t>Mouse</t>
        </is>
      </c>
      <c r="D30" t="inlineStr">
        <is>
          <t>Accessories</t>
        </is>
      </c>
      <c r="E30" t="inlineStr">
        <is>
          <t>North</t>
        </is>
      </c>
      <c r="F30" t="inlineStr">
        <is>
          <t>Customer 011</t>
        </is>
      </c>
      <c r="G30" t="n">
        <v>4</v>
      </c>
      <c r="H30" s="9" t="n">
        <v>1180.33</v>
      </c>
      <c r="I30" s="10" t="n">
        <v>0.15</v>
      </c>
      <c r="J30" s="9" t="n">
        <v>4013.14</v>
      </c>
      <c r="K30" s="9" t="n">
        <v>597.01</v>
      </c>
      <c r="L30" s="11" t="n">
        <v>0.1487638108812551</v>
      </c>
      <c r="M30" t="inlineStr">
        <is>
          <t>Dec</t>
        </is>
      </c>
    </row>
    <row r="31">
      <c r="A31" t="inlineStr">
        <is>
          <t>ORD-00030</t>
        </is>
      </c>
      <c r="B31" s="8" t="n">
        <v>45756</v>
      </c>
      <c r="C31" t="inlineStr">
        <is>
          <t>Mouse</t>
        </is>
      </c>
      <c r="D31" t="inlineStr">
        <is>
          <t>Accessories</t>
        </is>
      </c>
      <c r="E31" t="inlineStr">
        <is>
          <t>East</t>
        </is>
      </c>
      <c r="F31" t="inlineStr">
        <is>
          <t>Customer 144</t>
        </is>
      </c>
      <c r="G31" t="n">
        <v>1</v>
      </c>
      <c r="H31" s="9" t="n">
        <v>1281.54</v>
      </c>
      <c r="I31" s="10" t="n">
        <v>0</v>
      </c>
      <c r="J31" s="9" t="n">
        <v>1281.54</v>
      </c>
      <c r="K31" s="9" t="n">
        <v>262.12</v>
      </c>
      <c r="L31" s="11" t="n">
        <v>0.2045351686252478</v>
      </c>
      <c r="M31" t="inlineStr">
        <is>
          <t>Apr</t>
        </is>
      </c>
    </row>
    <row r="32">
      <c r="A32" t="inlineStr">
        <is>
          <t>ORD-00031</t>
        </is>
      </c>
      <c r="B32" s="8" t="n">
        <v>45911</v>
      </c>
      <c r="C32" t="inlineStr">
        <is>
          <t>Monitor</t>
        </is>
      </c>
      <c r="D32" t="inlineStr">
        <is>
          <t>Electronics</t>
        </is>
      </c>
      <c r="E32" t="inlineStr">
        <is>
          <t>West</t>
        </is>
      </c>
      <c r="F32" t="inlineStr">
        <is>
          <t>Customer 197</t>
        </is>
      </c>
      <c r="G32" t="n">
        <v>1</v>
      </c>
      <c r="H32" s="9" t="n">
        <v>17311.19</v>
      </c>
      <c r="I32" s="10" t="n">
        <v>0.05</v>
      </c>
      <c r="J32" s="9" t="n">
        <v>16445.63</v>
      </c>
      <c r="K32" s="9" t="n">
        <v>2263.43</v>
      </c>
      <c r="L32" s="11" t="n">
        <v>0.1376310910558002</v>
      </c>
      <c r="M32" t="inlineStr">
        <is>
          <t>Sep</t>
        </is>
      </c>
    </row>
    <row r="33">
      <c r="A33" t="inlineStr">
        <is>
          <t>ORD-00032</t>
        </is>
      </c>
      <c r="B33" s="8" t="n">
        <v>45865</v>
      </c>
      <c r="C33" t="inlineStr">
        <is>
          <t>Headphones</t>
        </is>
      </c>
      <c r="D33" t="inlineStr">
        <is>
          <t>Accessories</t>
        </is>
      </c>
      <c r="E33" t="inlineStr">
        <is>
          <t>East</t>
        </is>
      </c>
      <c r="F33" t="inlineStr">
        <is>
          <t>Customer 148</t>
        </is>
      </c>
      <c r="G33" t="n">
        <v>3</v>
      </c>
      <c r="H33" s="9" t="n">
        <v>3376.17</v>
      </c>
      <c r="I33" s="10" t="n">
        <v>0</v>
      </c>
      <c r="J33" s="9" t="n">
        <v>10128.5</v>
      </c>
      <c r="K33" s="9" t="n">
        <v>2430.12</v>
      </c>
      <c r="L33" s="11" t="n">
        <v>0.2399289134620131</v>
      </c>
      <c r="M33" t="inlineStr">
        <is>
          <t>Jul</t>
        </is>
      </c>
    </row>
    <row r="34">
      <c r="A34" t="inlineStr">
        <is>
          <t>ORD-00033</t>
        </is>
      </c>
      <c r="B34" s="8" t="n">
        <v>45761</v>
      </c>
      <c r="C34" t="inlineStr">
        <is>
          <t>Webcam</t>
        </is>
      </c>
      <c r="D34" t="inlineStr">
        <is>
          <t>Electronics</t>
        </is>
      </c>
      <c r="E34" t="inlineStr">
        <is>
          <t>West</t>
        </is>
      </c>
      <c r="F34" t="inlineStr">
        <is>
          <t>Customer 227</t>
        </is>
      </c>
      <c r="G34" t="n">
        <v>1</v>
      </c>
      <c r="H34" s="9" t="n">
        <v>4200.58</v>
      </c>
      <c r="I34" s="10" t="n">
        <v>0.05</v>
      </c>
      <c r="J34" s="9" t="n">
        <v>3990.55</v>
      </c>
      <c r="K34" s="9" t="n">
        <v>1250.4</v>
      </c>
      <c r="L34" s="11" t="n">
        <v>0.3133402663793212</v>
      </c>
      <c r="M34" t="inlineStr">
        <is>
          <t>Apr</t>
        </is>
      </c>
    </row>
    <row r="35">
      <c r="A35" t="inlineStr">
        <is>
          <t>ORD-00034</t>
        </is>
      </c>
      <c r="B35" s="8" t="n">
        <v>45995</v>
      </c>
      <c r="C35" t="inlineStr">
        <is>
          <t>Webcam</t>
        </is>
      </c>
      <c r="D35" t="inlineStr">
        <is>
          <t>Electronics</t>
        </is>
      </c>
      <c r="E35" t="inlineStr">
        <is>
          <t>South</t>
        </is>
      </c>
      <c r="F35" t="inlineStr">
        <is>
          <t>Customer 054</t>
        </is>
      </c>
      <c r="G35" t="n">
        <v>1</v>
      </c>
      <c r="H35" s="9" t="n">
        <v>4143.64</v>
      </c>
      <c r="I35" s="10" t="n">
        <v>0.05</v>
      </c>
      <c r="J35" s="9" t="n">
        <v>3936.46</v>
      </c>
      <c r="K35" s="9" t="n">
        <v>1234.14</v>
      </c>
      <c r="L35" s="11" t="n">
        <v>0.3135151887736697</v>
      </c>
      <c r="M35" t="inlineStr">
        <is>
          <t>Dec</t>
        </is>
      </c>
    </row>
    <row r="36">
      <c r="A36" t="inlineStr">
        <is>
          <t>ORD-00035</t>
        </is>
      </c>
      <c r="B36" s="8" t="n">
        <v>45934</v>
      </c>
      <c r="C36" t="inlineStr">
        <is>
          <t>Keyboard</t>
        </is>
      </c>
      <c r="D36" t="inlineStr">
        <is>
          <t>Accessories</t>
        </is>
      </c>
      <c r="E36" t="inlineStr">
        <is>
          <t>West</t>
        </is>
      </c>
      <c r="F36" t="inlineStr">
        <is>
          <t>Customer 148</t>
        </is>
      </c>
      <c r="G36" t="n">
        <v>5</v>
      </c>
      <c r="H36" s="9" t="n">
        <v>2584.87</v>
      </c>
      <c r="I36" s="10" t="n">
        <v>0</v>
      </c>
      <c r="J36" s="9" t="n">
        <v>12924.36</v>
      </c>
      <c r="K36" s="9" t="n">
        <v>4298</v>
      </c>
      <c r="L36" s="11" t="n">
        <v>0.3325503158376895</v>
      </c>
      <c r="M36" t="inlineStr">
        <is>
          <t>Oct</t>
        </is>
      </c>
    </row>
    <row r="37">
      <c r="A37" t="inlineStr">
        <is>
          <t>ORD-00036</t>
        </is>
      </c>
      <c r="B37" s="8" t="n">
        <v>45679</v>
      </c>
      <c r="C37" t="inlineStr">
        <is>
          <t>Webcam</t>
        </is>
      </c>
      <c r="D37" t="inlineStr">
        <is>
          <t>Electronics</t>
        </is>
      </c>
      <c r="E37" t="inlineStr">
        <is>
          <t>South</t>
        </is>
      </c>
      <c r="F37" t="inlineStr">
        <is>
          <t>Customer 158</t>
        </is>
      </c>
      <c r="G37" t="n">
        <v>3</v>
      </c>
      <c r="H37" s="9" t="n">
        <v>4549.18</v>
      </c>
      <c r="I37" s="10" t="n">
        <v>0.05</v>
      </c>
      <c r="J37" s="9" t="n">
        <v>12965.17</v>
      </c>
      <c r="K37" s="9" t="n">
        <v>4248</v>
      </c>
      <c r="L37" s="11" t="n">
        <v>0.3276470728883616</v>
      </c>
      <c r="M37" t="inlineStr">
        <is>
          <t>Jan</t>
        </is>
      </c>
    </row>
    <row r="38">
      <c r="A38" t="inlineStr">
        <is>
          <t>ORD-00037</t>
        </is>
      </c>
      <c r="B38" s="8" t="n">
        <v>45934</v>
      </c>
      <c r="C38" t="inlineStr">
        <is>
          <t>Office Chair</t>
        </is>
      </c>
      <c r="D38" t="inlineStr">
        <is>
          <t>Furniture</t>
        </is>
      </c>
      <c r="E38" t="inlineStr">
        <is>
          <t>South</t>
        </is>
      </c>
      <c r="F38" t="inlineStr">
        <is>
          <t>Customer 097</t>
        </is>
      </c>
      <c r="G38" t="n">
        <v>5</v>
      </c>
      <c r="H38" s="9" t="n">
        <v>12779.71</v>
      </c>
      <c r="I38" s="10" t="n">
        <v>0.05</v>
      </c>
      <c r="J38" s="9" t="n">
        <v>60703.62</v>
      </c>
      <c r="K38" s="9" t="n">
        <v>15535.09</v>
      </c>
      <c r="L38" s="11" t="n">
        <v>0.2559170276830278</v>
      </c>
      <c r="M38" t="inlineStr">
        <is>
          <t>Oct</t>
        </is>
      </c>
    </row>
    <row r="39">
      <c r="A39" t="inlineStr">
        <is>
          <t>ORD-00038</t>
        </is>
      </c>
      <c r="B39" s="8" t="n">
        <v>45692</v>
      </c>
      <c r="C39" t="inlineStr">
        <is>
          <t>Mouse</t>
        </is>
      </c>
      <c r="D39" t="inlineStr">
        <is>
          <t>Accessories</t>
        </is>
      </c>
      <c r="E39" t="inlineStr">
        <is>
          <t>West</t>
        </is>
      </c>
      <c r="F39" t="inlineStr">
        <is>
          <t>Customer 049</t>
        </is>
      </c>
      <c r="G39" t="n">
        <v>1</v>
      </c>
      <c r="H39" s="9" t="n">
        <v>1242.71</v>
      </c>
      <c r="I39" s="10" t="n">
        <v>0</v>
      </c>
      <c r="J39" s="9" t="n">
        <v>1242.71</v>
      </c>
      <c r="K39" s="9" t="n">
        <v>402.45</v>
      </c>
      <c r="L39" s="11" t="n">
        <v>0.3238486855340345</v>
      </c>
      <c r="M39" t="inlineStr">
        <is>
          <t>Feb</t>
        </is>
      </c>
    </row>
    <row r="40">
      <c r="A40" t="inlineStr">
        <is>
          <t>ORD-00039</t>
        </is>
      </c>
      <c r="B40" s="8" t="n">
        <v>45663</v>
      </c>
      <c r="C40" t="inlineStr">
        <is>
          <t>Webcam</t>
        </is>
      </c>
      <c r="D40" t="inlineStr">
        <is>
          <t>Electronics</t>
        </is>
      </c>
      <c r="E40" t="inlineStr">
        <is>
          <t>East</t>
        </is>
      </c>
      <c r="F40" t="inlineStr">
        <is>
          <t>Customer 124</t>
        </is>
      </c>
      <c r="G40" t="n">
        <v>1</v>
      </c>
      <c r="H40" s="9" t="n">
        <v>4478.36</v>
      </c>
      <c r="I40" s="10" t="n">
        <v>0.15</v>
      </c>
      <c r="J40" s="9" t="n">
        <v>3806.61</v>
      </c>
      <c r="K40" s="9" t="n">
        <v>779.63</v>
      </c>
      <c r="L40" s="11" t="n">
        <v>0.2048095286882554</v>
      </c>
      <c r="M40" t="inlineStr">
        <is>
          <t>Jan</t>
        </is>
      </c>
    </row>
    <row r="41">
      <c r="A41" t="inlineStr">
        <is>
          <t>ORD-00040</t>
        </is>
      </c>
      <c r="B41" s="8" t="n">
        <v>45756</v>
      </c>
      <c r="C41" t="inlineStr">
        <is>
          <t>Laptop</t>
        </is>
      </c>
      <c r="D41" t="inlineStr">
        <is>
          <t>Electronics</t>
        </is>
      </c>
      <c r="E41" t="inlineStr">
        <is>
          <t>West</t>
        </is>
      </c>
      <c r="F41" t="inlineStr">
        <is>
          <t>Customer 225</t>
        </is>
      </c>
      <c r="G41" t="n">
        <v>5</v>
      </c>
      <c r="H41" s="9" t="n">
        <v>64253.12</v>
      </c>
      <c r="I41" s="10" t="n">
        <v>0.15</v>
      </c>
      <c r="J41" s="9" t="n">
        <v>273075.74</v>
      </c>
      <c r="K41" s="9" t="n">
        <v>11780.5</v>
      </c>
      <c r="L41" s="11" t="n">
        <v>0.04314004605462207</v>
      </c>
      <c r="M41" t="inlineStr">
        <is>
          <t>Apr</t>
        </is>
      </c>
    </row>
    <row r="42">
      <c r="A42" t="inlineStr">
        <is>
          <t>ORD-00041</t>
        </is>
      </c>
      <c r="B42" s="8" t="n">
        <v>45785</v>
      </c>
      <c r="C42" t="inlineStr">
        <is>
          <t>Mouse</t>
        </is>
      </c>
      <c r="D42" t="inlineStr">
        <is>
          <t>Accessories</t>
        </is>
      </c>
      <c r="E42" t="inlineStr">
        <is>
          <t>South</t>
        </is>
      </c>
      <c r="F42" t="inlineStr">
        <is>
          <t>Customer 025</t>
        </is>
      </c>
      <c r="G42" t="n">
        <v>5</v>
      </c>
      <c r="H42" s="9" t="n">
        <v>1267.42</v>
      </c>
      <c r="I42" s="10" t="n">
        <v>0</v>
      </c>
      <c r="J42" s="9" t="n">
        <v>6337.09</v>
      </c>
      <c r="K42" s="9" t="n">
        <v>2006.42</v>
      </c>
      <c r="L42" s="11" t="n">
        <v>0.3166153549973253</v>
      </c>
      <c r="M42" t="inlineStr">
        <is>
          <t>May</t>
        </is>
      </c>
    </row>
    <row r="43">
      <c r="A43" t="inlineStr">
        <is>
          <t>ORD-00042</t>
        </is>
      </c>
      <c r="B43" s="8" t="n">
        <v>45999</v>
      </c>
      <c r="C43" t="inlineStr">
        <is>
          <t>Monitor</t>
        </is>
      </c>
      <c r="D43" t="inlineStr">
        <is>
          <t>Electronics</t>
        </is>
      </c>
      <c r="E43" t="inlineStr">
        <is>
          <t>East</t>
        </is>
      </c>
      <c r="F43" t="inlineStr">
        <is>
          <t>Customer 194</t>
        </is>
      </c>
      <c r="G43" t="n">
        <v>2</v>
      </c>
      <c r="H43" s="9" t="n">
        <v>16762.8</v>
      </c>
      <c r="I43" s="10" t="n">
        <v>0.15</v>
      </c>
      <c r="J43" s="9" t="n">
        <v>28496.76</v>
      </c>
      <c r="K43" s="9" t="n">
        <v>6310.06</v>
      </c>
      <c r="L43" s="11" t="n">
        <v>0.221430787219319</v>
      </c>
      <c r="M43" t="inlineStr">
        <is>
          <t>Dec</t>
        </is>
      </c>
    </row>
    <row r="44">
      <c r="A44" t="inlineStr">
        <is>
          <t>ORD-00043</t>
        </is>
      </c>
      <c r="B44" s="8" t="n">
        <v>45956</v>
      </c>
      <c r="C44" t="inlineStr">
        <is>
          <t>Desk</t>
        </is>
      </c>
      <c r="D44" t="inlineStr">
        <is>
          <t>Furniture</t>
        </is>
      </c>
      <c r="E44" t="inlineStr">
        <is>
          <t>South</t>
        </is>
      </c>
      <c r="F44" t="inlineStr">
        <is>
          <t>Customer 176</t>
        </is>
      </c>
      <c r="G44" t="n">
        <v>3</v>
      </c>
      <c r="H44" s="9" t="n">
        <v>14574.12</v>
      </c>
      <c r="I44" s="10" t="n">
        <v>0</v>
      </c>
      <c r="J44" s="9" t="n">
        <v>43722.37</v>
      </c>
      <c r="K44" s="9" t="n">
        <v>9193.33</v>
      </c>
      <c r="L44" s="11" t="n">
        <v>0.2102660491643065</v>
      </c>
      <c r="M44" t="inlineStr">
        <is>
          <t>Oct</t>
        </is>
      </c>
    </row>
    <row r="45">
      <c r="A45" t="inlineStr">
        <is>
          <t>ORD-00044</t>
        </is>
      </c>
      <c r="B45" s="8" t="n">
        <v>45670</v>
      </c>
      <c r="C45" t="inlineStr">
        <is>
          <t>Desk</t>
        </is>
      </c>
      <c r="D45" t="inlineStr">
        <is>
          <t>Furniture</t>
        </is>
      </c>
      <c r="E45" t="inlineStr">
        <is>
          <t>West</t>
        </is>
      </c>
      <c r="F45" t="inlineStr">
        <is>
          <t>Customer 250</t>
        </is>
      </c>
      <c r="G45" t="n">
        <v>5</v>
      </c>
      <c r="H45" s="9" t="n">
        <v>14807.47</v>
      </c>
      <c r="I45" s="10" t="n">
        <v>0</v>
      </c>
      <c r="J45" s="9" t="n">
        <v>74037.37</v>
      </c>
      <c r="K45" s="9" t="n">
        <v>24340.42</v>
      </c>
      <c r="L45" s="11" t="n">
        <v>0.328758571515979</v>
      </c>
      <c r="M45" t="inlineStr">
        <is>
          <t>Jan</t>
        </is>
      </c>
    </row>
    <row r="46">
      <c r="A46" t="inlineStr">
        <is>
          <t>ORD-00045</t>
        </is>
      </c>
      <c r="B46" s="8" t="n">
        <v>45799</v>
      </c>
      <c r="C46" t="inlineStr">
        <is>
          <t>Desk</t>
        </is>
      </c>
      <c r="D46" t="inlineStr">
        <is>
          <t>Furniture</t>
        </is>
      </c>
      <c r="E46" t="inlineStr">
        <is>
          <t>West</t>
        </is>
      </c>
      <c r="F46" t="inlineStr">
        <is>
          <t>Customer 115</t>
        </is>
      </c>
      <c r="G46" t="n">
        <v>1</v>
      </c>
      <c r="H46" s="9" t="n">
        <v>14266.26</v>
      </c>
      <c r="I46" s="10" t="n">
        <v>0.05</v>
      </c>
      <c r="J46" s="9" t="n">
        <v>13552.94</v>
      </c>
      <c r="K46" s="9" t="n">
        <v>4505.45</v>
      </c>
      <c r="L46" s="11" t="n">
        <v>0.3324334055931775</v>
      </c>
      <c r="M46" t="inlineStr">
        <is>
          <t>May</t>
        </is>
      </c>
    </row>
    <row r="47">
      <c r="A47" t="inlineStr">
        <is>
          <t>ORD-00046</t>
        </is>
      </c>
      <c r="B47" s="8" t="n">
        <v>45708</v>
      </c>
      <c r="C47" t="inlineStr">
        <is>
          <t>Desk</t>
        </is>
      </c>
      <c r="D47" t="inlineStr">
        <is>
          <t>Furniture</t>
        </is>
      </c>
      <c r="E47" t="inlineStr">
        <is>
          <t>North</t>
        </is>
      </c>
      <c r="F47" t="inlineStr">
        <is>
          <t>Customer 186</t>
        </is>
      </c>
      <c r="G47" t="n">
        <v>4</v>
      </c>
      <c r="H47" s="9" t="n">
        <v>14852.34</v>
      </c>
      <c r="I47" s="10" t="n">
        <v>0.05</v>
      </c>
      <c r="J47" s="9" t="n">
        <v>56438.88</v>
      </c>
      <c r="K47" s="9" t="n">
        <v>11620.16</v>
      </c>
      <c r="L47" s="11" t="n">
        <v>0.2058892734937334</v>
      </c>
      <c r="M47" t="inlineStr">
        <is>
          <t>Feb</t>
        </is>
      </c>
    </row>
    <row r="48">
      <c r="A48" t="inlineStr">
        <is>
          <t>ORD-00047</t>
        </is>
      </c>
      <c r="B48" s="8" t="n">
        <v>45827</v>
      </c>
      <c r="C48" t="inlineStr">
        <is>
          <t>Desk</t>
        </is>
      </c>
      <c r="D48" t="inlineStr">
        <is>
          <t>Furniture</t>
        </is>
      </c>
      <c r="E48" t="inlineStr">
        <is>
          <t>South</t>
        </is>
      </c>
      <c r="F48" t="inlineStr">
        <is>
          <t>Customer 015</t>
        </is>
      </c>
      <c r="G48" t="n">
        <v>5</v>
      </c>
      <c r="H48" s="9" t="n">
        <v>15864.97</v>
      </c>
      <c r="I48" s="10" t="n">
        <v>0.1</v>
      </c>
      <c r="J48" s="9" t="n">
        <v>71392.37</v>
      </c>
      <c r="K48" s="9" t="n">
        <v>18240.73</v>
      </c>
      <c r="L48" s="11" t="n">
        <v>0.2554997123642204</v>
      </c>
      <c r="M48" t="inlineStr">
        <is>
          <t>Jun</t>
        </is>
      </c>
    </row>
    <row r="49">
      <c r="A49" t="inlineStr">
        <is>
          <t>ORD-00048</t>
        </is>
      </c>
      <c r="B49" s="8" t="n">
        <v>45765</v>
      </c>
      <c r="C49" t="inlineStr">
        <is>
          <t>Office Chair</t>
        </is>
      </c>
      <c r="D49" t="inlineStr">
        <is>
          <t>Furniture</t>
        </is>
      </c>
      <c r="E49" t="inlineStr">
        <is>
          <t>North</t>
        </is>
      </c>
      <c r="F49" t="inlineStr">
        <is>
          <t>Customer 103</t>
        </is>
      </c>
      <c r="G49" t="n">
        <v>3</v>
      </c>
      <c r="H49" s="9" t="n">
        <v>12042.71</v>
      </c>
      <c r="I49" s="10" t="n">
        <v>0</v>
      </c>
      <c r="J49" s="9" t="n">
        <v>36128.12</v>
      </c>
      <c r="K49" s="9" t="n">
        <v>8165</v>
      </c>
      <c r="L49" s="11" t="n">
        <v>0.2260012422456524</v>
      </c>
      <c r="M49" t="inlineStr">
        <is>
          <t>Apr</t>
        </is>
      </c>
    </row>
    <row r="50">
      <c r="A50" t="inlineStr">
        <is>
          <t>ORD-00049</t>
        </is>
      </c>
      <c r="B50" s="8" t="n">
        <v>45965</v>
      </c>
      <c r="C50" t="inlineStr">
        <is>
          <t>Mouse</t>
        </is>
      </c>
      <c r="D50" t="inlineStr">
        <is>
          <t>Accessories</t>
        </is>
      </c>
      <c r="E50" t="inlineStr">
        <is>
          <t>West</t>
        </is>
      </c>
      <c r="F50" t="inlineStr">
        <is>
          <t>Customer 013</t>
        </is>
      </c>
      <c r="G50" t="n">
        <v>5</v>
      </c>
      <c r="H50" s="9" t="n">
        <v>1182.98</v>
      </c>
      <c r="I50" s="10" t="n">
        <v>0</v>
      </c>
      <c r="J50" s="9" t="n">
        <v>5914.9</v>
      </c>
      <c r="K50" s="9" t="n">
        <v>1420.15</v>
      </c>
      <c r="L50" s="11" t="n">
        <v>0.2400970430607449</v>
      </c>
      <c r="M50" t="inlineStr">
        <is>
          <t>Nov</t>
        </is>
      </c>
    </row>
    <row r="51">
      <c r="A51" t="inlineStr">
        <is>
          <t>ORD-00050</t>
        </is>
      </c>
      <c r="B51" s="8" t="n">
        <v>45932</v>
      </c>
      <c r="C51" t="inlineStr">
        <is>
          <t>Monitor</t>
        </is>
      </c>
      <c r="D51" t="inlineStr">
        <is>
          <t>Electronics</t>
        </is>
      </c>
      <c r="E51" t="inlineStr">
        <is>
          <t>West</t>
        </is>
      </c>
      <c r="F51" t="inlineStr">
        <is>
          <t>Customer 058</t>
        </is>
      </c>
      <c r="G51" t="n">
        <v>4</v>
      </c>
      <c r="H51" s="9" t="n">
        <v>16678.27</v>
      </c>
      <c r="I51" s="10" t="n">
        <v>0.1</v>
      </c>
      <c r="J51" s="9" t="n">
        <v>60041.79</v>
      </c>
      <c r="K51" s="9" t="n">
        <v>13358.35</v>
      </c>
      <c r="L51" s="11" t="n">
        <v>0.2224842064168973</v>
      </c>
      <c r="M51" t="inlineStr">
        <is>
          <t>Oct</t>
        </is>
      </c>
    </row>
    <row r="52">
      <c r="A52" t="inlineStr">
        <is>
          <t>ORD-00051</t>
        </is>
      </c>
      <c r="B52" s="8" t="n">
        <v>45786</v>
      </c>
      <c r="C52" t="inlineStr">
        <is>
          <t>Desk</t>
        </is>
      </c>
      <c r="D52" t="inlineStr">
        <is>
          <t>Furniture</t>
        </is>
      </c>
      <c r="E52" t="inlineStr">
        <is>
          <t>South</t>
        </is>
      </c>
      <c r="F52" t="inlineStr">
        <is>
          <t>Customer 122</t>
        </is>
      </c>
      <c r="G52" t="n">
        <v>2</v>
      </c>
      <c r="H52" s="9" t="n">
        <v>16110.36</v>
      </c>
      <c r="I52" s="10" t="n">
        <v>0</v>
      </c>
      <c r="J52" s="9" t="n">
        <v>32220.71</v>
      </c>
      <c r="K52" s="9" t="n">
        <v>6856.7</v>
      </c>
      <c r="L52" s="11" t="n">
        <v>0.2128041250487652</v>
      </c>
      <c r="M52" t="inlineStr">
        <is>
          <t>May</t>
        </is>
      </c>
    </row>
    <row r="53">
      <c r="A53" t="inlineStr">
        <is>
          <t>ORD-00052</t>
        </is>
      </c>
      <c r="B53" s="8" t="n">
        <v>45894</v>
      </c>
      <c r="C53" t="inlineStr">
        <is>
          <t>Laptop</t>
        </is>
      </c>
      <c r="D53" t="inlineStr">
        <is>
          <t>Electronics</t>
        </is>
      </c>
      <c r="E53" t="inlineStr">
        <is>
          <t>North</t>
        </is>
      </c>
      <c r="F53" t="inlineStr">
        <is>
          <t>Customer 129</t>
        </is>
      </c>
      <c r="G53" t="n">
        <v>2</v>
      </c>
      <c r="H53" s="9" t="n">
        <v>60776.28</v>
      </c>
      <c r="I53" s="10" t="n">
        <v>0</v>
      </c>
      <c r="J53" s="9" t="n">
        <v>121552.56</v>
      </c>
      <c r="K53" s="9" t="n">
        <v>41744.41</v>
      </c>
      <c r="L53" s="11" t="n">
        <v>0.3434268270450249</v>
      </c>
      <c r="M53" t="inlineStr">
        <is>
          <t>Aug</t>
        </is>
      </c>
    </row>
    <row r="54">
      <c r="A54" t="inlineStr">
        <is>
          <t>ORD-00053</t>
        </is>
      </c>
      <c r="B54" s="8" t="n">
        <v>45904</v>
      </c>
      <c r="C54" t="inlineStr">
        <is>
          <t>Webcam</t>
        </is>
      </c>
      <c r="D54" t="inlineStr">
        <is>
          <t>Electronics</t>
        </is>
      </c>
      <c r="E54" t="inlineStr">
        <is>
          <t>East</t>
        </is>
      </c>
      <c r="F54" t="inlineStr">
        <is>
          <t>Customer 076</t>
        </is>
      </c>
      <c r="G54" t="n">
        <v>5</v>
      </c>
      <c r="H54" s="9" t="n">
        <v>4539.13</v>
      </c>
      <c r="I54" s="10" t="n">
        <v>0.1</v>
      </c>
      <c r="J54" s="9" t="n">
        <v>20426.11</v>
      </c>
      <c r="K54" s="9" t="n">
        <v>3578.11</v>
      </c>
      <c r="L54" s="11" t="n">
        <v>0.1751733443127448</v>
      </c>
      <c r="M54" t="inlineStr">
        <is>
          <t>Sep</t>
        </is>
      </c>
    </row>
    <row r="55">
      <c r="A55" t="inlineStr">
        <is>
          <t>ORD-00054</t>
        </is>
      </c>
      <c r="B55" s="8" t="n">
        <v>45726</v>
      </c>
      <c r="C55" t="inlineStr">
        <is>
          <t>Monitor</t>
        </is>
      </c>
      <c r="D55" t="inlineStr">
        <is>
          <t>Electronics</t>
        </is>
      </c>
      <c r="E55" t="inlineStr">
        <is>
          <t>East</t>
        </is>
      </c>
      <c r="F55" t="inlineStr">
        <is>
          <t>Customer 241</t>
        </is>
      </c>
      <c r="G55" t="n">
        <v>3</v>
      </c>
      <c r="H55" s="9" t="n">
        <v>16601.45</v>
      </c>
      <c r="I55" s="10" t="n">
        <v>0.1</v>
      </c>
      <c r="J55" s="9" t="n">
        <v>44823.92</v>
      </c>
      <c r="K55" s="9" t="n">
        <v>12789.04</v>
      </c>
      <c r="L55" s="11" t="n">
        <v>0.2853173037967229</v>
      </c>
      <c r="M55" t="inlineStr">
        <is>
          <t>Mar</t>
        </is>
      </c>
    </row>
    <row r="56">
      <c r="A56" t="inlineStr">
        <is>
          <t>ORD-00055</t>
        </is>
      </c>
      <c r="B56" s="8" t="n">
        <v>45998</v>
      </c>
      <c r="C56" t="inlineStr">
        <is>
          <t>Office Chair</t>
        </is>
      </c>
      <c r="D56" t="inlineStr">
        <is>
          <t>Furniture</t>
        </is>
      </c>
      <c r="E56" t="inlineStr">
        <is>
          <t>East</t>
        </is>
      </c>
      <c r="F56" t="inlineStr">
        <is>
          <t>Customer 100</t>
        </is>
      </c>
      <c r="G56" t="n">
        <v>4</v>
      </c>
      <c r="H56" s="9" t="n">
        <v>11072.95</v>
      </c>
      <c r="I56" s="10" t="n">
        <v>0</v>
      </c>
      <c r="J56" s="9" t="n">
        <v>44291.8</v>
      </c>
      <c r="K56" s="9" t="n">
        <v>10068.73</v>
      </c>
      <c r="L56" s="11" t="n">
        <v>0.2273271802003982</v>
      </c>
      <c r="M56" t="inlineStr">
        <is>
          <t>Dec</t>
        </is>
      </c>
    </row>
    <row r="57">
      <c r="A57" t="inlineStr">
        <is>
          <t>ORD-00056</t>
        </is>
      </c>
      <c r="B57" s="8" t="n">
        <v>45947</v>
      </c>
      <c r="C57" t="inlineStr">
        <is>
          <t>Laptop</t>
        </is>
      </c>
      <c r="D57" t="inlineStr">
        <is>
          <t>Electronics</t>
        </is>
      </c>
      <c r="E57" t="inlineStr">
        <is>
          <t>South</t>
        </is>
      </c>
      <c r="F57" t="inlineStr">
        <is>
          <t>Customer 223</t>
        </is>
      </c>
      <c r="G57" t="n">
        <v>5</v>
      </c>
      <c r="H57" s="9" t="n">
        <v>66204.84</v>
      </c>
      <c r="I57" s="10" t="n">
        <v>0</v>
      </c>
      <c r="J57" s="9" t="n">
        <v>331024.21</v>
      </c>
      <c r="K57" s="9" t="n">
        <v>83742.92</v>
      </c>
      <c r="L57" s="11" t="n">
        <v>0.2529812547547504</v>
      </c>
      <c r="M57" t="inlineStr">
        <is>
          <t>Oct</t>
        </is>
      </c>
    </row>
    <row r="58">
      <c r="A58" t="inlineStr">
        <is>
          <t>ORD-00057</t>
        </is>
      </c>
      <c r="B58" s="8" t="n">
        <v>45661</v>
      </c>
      <c r="C58" t="inlineStr">
        <is>
          <t>Monitor</t>
        </is>
      </c>
      <c r="D58" t="inlineStr">
        <is>
          <t>Electronics</t>
        </is>
      </c>
      <c r="E58" t="inlineStr">
        <is>
          <t>West</t>
        </is>
      </c>
      <c r="F58" t="inlineStr">
        <is>
          <t>Customer 024</t>
        </is>
      </c>
      <c r="G58" t="n">
        <v>2</v>
      </c>
      <c r="H58" s="9" t="n">
        <v>18002.99</v>
      </c>
      <c r="I58" s="10" t="n">
        <v>0.15</v>
      </c>
      <c r="J58" s="9" t="n">
        <v>30605.09</v>
      </c>
      <c r="K58" s="9" t="n">
        <v>4397.21</v>
      </c>
      <c r="L58" s="11" t="n">
        <v>0.1436757741931163</v>
      </c>
      <c r="M58" t="inlineStr">
        <is>
          <t>Jan</t>
        </is>
      </c>
    </row>
    <row r="59">
      <c r="A59" t="inlineStr">
        <is>
          <t>ORD-00058</t>
        </is>
      </c>
      <c r="B59" s="8" t="n">
        <v>45809</v>
      </c>
      <c r="C59" t="inlineStr">
        <is>
          <t>Webcam</t>
        </is>
      </c>
      <c r="D59" t="inlineStr">
        <is>
          <t>Electronics</t>
        </is>
      </c>
      <c r="E59" t="inlineStr">
        <is>
          <t>West</t>
        </is>
      </c>
      <c r="F59" t="inlineStr">
        <is>
          <t>Customer 178</t>
        </is>
      </c>
      <c r="G59" t="n">
        <v>2</v>
      </c>
      <c r="H59" s="9" t="n">
        <v>4561.76</v>
      </c>
      <c r="I59" s="10" t="n">
        <v>0</v>
      </c>
      <c r="J59" s="9" t="n">
        <v>9123.52</v>
      </c>
      <c r="K59" s="9" t="n">
        <v>1751.3</v>
      </c>
      <c r="L59" s="11" t="n">
        <v>0.1919544211006278</v>
      </c>
      <c r="M59" t="inlineStr">
        <is>
          <t>Jun</t>
        </is>
      </c>
    </row>
    <row r="60">
      <c r="A60" t="inlineStr">
        <is>
          <t>ORD-00059</t>
        </is>
      </c>
      <c r="B60" s="8" t="n">
        <v>45925</v>
      </c>
      <c r="C60" t="inlineStr">
        <is>
          <t>Keyboard</t>
        </is>
      </c>
      <c r="D60" t="inlineStr">
        <is>
          <t>Accessories</t>
        </is>
      </c>
      <c r="E60" t="inlineStr">
        <is>
          <t>East</t>
        </is>
      </c>
      <c r="F60" t="inlineStr">
        <is>
          <t>Customer 065</t>
        </is>
      </c>
      <c r="G60" t="n">
        <v>4</v>
      </c>
      <c r="H60" s="9" t="n">
        <v>2624.48</v>
      </c>
      <c r="I60" s="10" t="n">
        <v>0</v>
      </c>
      <c r="J60" s="9" t="n">
        <v>10497.93</v>
      </c>
      <c r="K60" s="9" t="n">
        <v>2266.21</v>
      </c>
      <c r="L60" s="11" t="n">
        <v>0.2158720814484379</v>
      </c>
      <c r="M60" t="inlineStr">
        <is>
          <t>Sep</t>
        </is>
      </c>
    </row>
    <row r="61">
      <c r="A61" t="inlineStr">
        <is>
          <t>ORD-00060</t>
        </is>
      </c>
      <c r="B61" s="8" t="n">
        <v>45959</v>
      </c>
      <c r="C61" t="inlineStr">
        <is>
          <t>Laptop</t>
        </is>
      </c>
      <c r="D61" t="inlineStr">
        <is>
          <t>Electronics</t>
        </is>
      </c>
      <c r="E61" t="inlineStr">
        <is>
          <t>South</t>
        </is>
      </c>
      <c r="F61" t="inlineStr">
        <is>
          <t>Customer 243</t>
        </is>
      </c>
      <c r="G61" t="n">
        <v>2</v>
      </c>
      <c r="H61" s="9" t="n">
        <v>62649.2</v>
      </c>
      <c r="I61" s="10" t="n">
        <v>0</v>
      </c>
      <c r="J61" s="9" t="n">
        <v>125298.39</v>
      </c>
      <c r="K61" s="9" t="n">
        <v>42235.85</v>
      </c>
      <c r="L61" s="11" t="n">
        <v>0.3370821444712897</v>
      </c>
      <c r="M61" t="inlineStr">
        <is>
          <t>Oct</t>
        </is>
      </c>
    </row>
    <row r="62">
      <c r="A62" t="inlineStr">
        <is>
          <t>ORD-00061</t>
        </is>
      </c>
      <c r="B62" s="8" t="n">
        <v>45747</v>
      </c>
      <c r="C62" t="inlineStr">
        <is>
          <t>Monitor</t>
        </is>
      </c>
      <c r="D62" t="inlineStr">
        <is>
          <t>Electronics</t>
        </is>
      </c>
      <c r="E62" t="inlineStr">
        <is>
          <t>South</t>
        </is>
      </c>
      <c r="F62" t="inlineStr">
        <is>
          <t>Customer 162</t>
        </is>
      </c>
      <c r="G62" t="n">
        <v>3</v>
      </c>
      <c r="H62" s="9" t="n">
        <v>18448.48</v>
      </c>
      <c r="I62" s="10" t="n">
        <v>0</v>
      </c>
      <c r="J62" s="9" t="n">
        <v>55345.44</v>
      </c>
      <c r="K62" s="9" t="n">
        <v>16765.28</v>
      </c>
      <c r="L62" s="11" t="n">
        <v>0.3029207103602392</v>
      </c>
      <c r="M62" t="inlineStr">
        <is>
          <t>Mar</t>
        </is>
      </c>
    </row>
    <row r="63">
      <c r="A63" t="inlineStr">
        <is>
          <t>ORD-00062</t>
        </is>
      </c>
      <c r="B63" s="8" t="n">
        <v>45732</v>
      </c>
      <c r="C63" t="inlineStr">
        <is>
          <t>Keyboard</t>
        </is>
      </c>
      <c r="D63" t="inlineStr">
        <is>
          <t>Accessories</t>
        </is>
      </c>
      <c r="E63" t="inlineStr">
        <is>
          <t>North</t>
        </is>
      </c>
      <c r="F63" t="inlineStr">
        <is>
          <t>Customer 120</t>
        </is>
      </c>
      <c r="G63" t="n">
        <v>1</v>
      </c>
      <c r="H63" s="9" t="n">
        <v>2577.16</v>
      </c>
      <c r="I63" s="10" t="n">
        <v>0.05</v>
      </c>
      <c r="J63" s="9" t="n">
        <v>2448.3</v>
      </c>
      <c r="K63" s="9" t="n">
        <v>670.92</v>
      </c>
      <c r="L63" s="11" t="n">
        <v>0.2740350447249111</v>
      </c>
      <c r="M63" t="inlineStr">
        <is>
          <t>Mar</t>
        </is>
      </c>
    </row>
    <row r="64">
      <c r="A64" t="inlineStr">
        <is>
          <t>ORD-00063</t>
        </is>
      </c>
      <c r="B64" s="8" t="n">
        <v>45849</v>
      </c>
      <c r="C64" t="inlineStr">
        <is>
          <t>Mouse</t>
        </is>
      </c>
      <c r="D64" t="inlineStr">
        <is>
          <t>Accessories</t>
        </is>
      </c>
      <c r="E64" t="inlineStr">
        <is>
          <t>East</t>
        </is>
      </c>
      <c r="F64" t="inlineStr">
        <is>
          <t>Customer 177</t>
        </is>
      </c>
      <c r="G64" t="n">
        <v>1</v>
      </c>
      <c r="H64" s="9" t="n">
        <v>1158.15</v>
      </c>
      <c r="I64" s="10" t="n">
        <v>0.1</v>
      </c>
      <c r="J64" s="9" t="n">
        <v>1042.34</v>
      </c>
      <c r="K64" s="9" t="n">
        <v>283.18</v>
      </c>
      <c r="L64" s="11" t="n">
        <v>0.2716771878657636</v>
      </c>
      <c r="M64" t="inlineStr">
        <is>
          <t>Jul</t>
        </is>
      </c>
    </row>
    <row r="65">
      <c r="A65" t="inlineStr">
        <is>
          <t>ORD-00064</t>
        </is>
      </c>
      <c r="B65" s="8" t="n">
        <v>45847</v>
      </c>
      <c r="C65" t="inlineStr">
        <is>
          <t>Keyboard</t>
        </is>
      </c>
      <c r="D65" t="inlineStr">
        <is>
          <t>Accessories</t>
        </is>
      </c>
      <c r="E65" t="inlineStr">
        <is>
          <t>West</t>
        </is>
      </c>
      <c r="F65" t="inlineStr">
        <is>
          <t>Customer 037</t>
        </is>
      </c>
      <c r="G65" t="n">
        <v>4</v>
      </c>
      <c r="H65" s="9" t="n">
        <v>2610.57</v>
      </c>
      <c r="I65" s="10" t="n">
        <v>0</v>
      </c>
      <c r="J65" s="9" t="n">
        <v>10442.26</v>
      </c>
      <c r="K65" s="9" t="n">
        <v>3256.31</v>
      </c>
      <c r="L65" s="11" t="n">
        <v>0.3118395826190882</v>
      </c>
      <c r="M65" t="inlineStr">
        <is>
          <t>Jul</t>
        </is>
      </c>
    </row>
    <row r="66">
      <c r="A66" t="inlineStr">
        <is>
          <t>ORD-00065</t>
        </is>
      </c>
      <c r="B66" s="8" t="n">
        <v>45943</v>
      </c>
      <c r="C66" t="inlineStr">
        <is>
          <t>Mouse</t>
        </is>
      </c>
      <c r="D66" t="inlineStr">
        <is>
          <t>Accessories</t>
        </is>
      </c>
      <c r="E66" t="inlineStr">
        <is>
          <t>North</t>
        </is>
      </c>
      <c r="F66" t="inlineStr">
        <is>
          <t>Customer 113</t>
        </is>
      </c>
      <c r="G66" t="n">
        <v>1</v>
      </c>
      <c r="H66" s="9" t="n">
        <v>1246.06</v>
      </c>
      <c r="I66" s="10" t="n">
        <v>0.05</v>
      </c>
      <c r="J66" s="9" t="n">
        <v>1183.76</v>
      </c>
      <c r="K66" s="9" t="n">
        <v>351.83</v>
      </c>
      <c r="L66" s="11" t="n">
        <v>0.2972139622896533</v>
      </c>
      <c r="M66" t="inlineStr">
        <is>
          <t>Oct</t>
        </is>
      </c>
    </row>
    <row r="67">
      <c r="A67" t="inlineStr">
        <is>
          <t>ORD-00066</t>
        </is>
      </c>
      <c r="B67" s="8" t="n">
        <v>45834</v>
      </c>
      <c r="C67" t="inlineStr">
        <is>
          <t>Office Chair</t>
        </is>
      </c>
      <c r="D67" t="inlineStr">
        <is>
          <t>Furniture</t>
        </is>
      </c>
      <c r="E67" t="inlineStr">
        <is>
          <t>West</t>
        </is>
      </c>
      <c r="F67" t="inlineStr">
        <is>
          <t>Customer 140</t>
        </is>
      </c>
      <c r="G67" t="n">
        <v>4</v>
      </c>
      <c r="H67" s="9" t="n">
        <v>11654.5</v>
      </c>
      <c r="I67" s="10" t="n">
        <v>0.1</v>
      </c>
      <c r="J67" s="9" t="n">
        <v>41956.18</v>
      </c>
      <c r="K67" s="9" t="n">
        <v>4703.54</v>
      </c>
      <c r="L67" s="11" t="n">
        <v>0.1121060115577729</v>
      </c>
      <c r="M67" t="inlineStr">
        <is>
          <t>Jun</t>
        </is>
      </c>
    </row>
    <row r="68">
      <c r="A68" t="inlineStr">
        <is>
          <t>ORD-00067</t>
        </is>
      </c>
      <c r="B68" s="8" t="n">
        <v>45880</v>
      </c>
      <c r="C68" t="inlineStr">
        <is>
          <t>Headphones</t>
        </is>
      </c>
      <c r="D68" t="inlineStr">
        <is>
          <t>Accessories</t>
        </is>
      </c>
      <c r="E68" t="inlineStr">
        <is>
          <t>West</t>
        </is>
      </c>
      <c r="F68" t="inlineStr">
        <is>
          <t>Customer 052</t>
        </is>
      </c>
      <c r="G68" t="n">
        <v>1</v>
      </c>
      <c r="H68" s="9" t="n">
        <v>3418.75</v>
      </c>
      <c r="I68" s="10" t="n">
        <v>0.1</v>
      </c>
      <c r="J68" s="9" t="n">
        <v>3076.87</v>
      </c>
      <c r="K68" s="9" t="n">
        <v>303.04</v>
      </c>
      <c r="L68" s="11" t="n">
        <v>0.09848969894730684</v>
      </c>
      <c r="M68" t="inlineStr">
        <is>
          <t>Aug</t>
        </is>
      </c>
    </row>
    <row r="69">
      <c r="A69" t="inlineStr">
        <is>
          <t>ORD-00068</t>
        </is>
      </c>
      <c r="B69" s="8" t="n">
        <v>45682</v>
      </c>
      <c r="C69" t="inlineStr">
        <is>
          <t>Keyboard</t>
        </is>
      </c>
      <c r="D69" t="inlineStr">
        <is>
          <t>Accessories</t>
        </is>
      </c>
      <c r="E69" t="inlineStr">
        <is>
          <t>West</t>
        </is>
      </c>
      <c r="F69" t="inlineStr">
        <is>
          <t>Customer 123</t>
        </is>
      </c>
      <c r="G69" t="n">
        <v>2</v>
      </c>
      <c r="H69" s="9" t="n">
        <v>2479.38</v>
      </c>
      <c r="I69" s="10" t="n">
        <v>0.05</v>
      </c>
      <c r="J69" s="9" t="n">
        <v>4710.82</v>
      </c>
      <c r="K69" s="9" t="n">
        <v>1345.6</v>
      </c>
      <c r="L69" s="11" t="n">
        <v>0.2856402919236991</v>
      </c>
      <c r="M69" t="inlineStr">
        <is>
          <t>Jan</t>
        </is>
      </c>
    </row>
    <row r="70">
      <c r="A70" t="inlineStr">
        <is>
          <t>ORD-00069</t>
        </is>
      </c>
      <c r="B70" s="8" t="n">
        <v>45838</v>
      </c>
      <c r="C70" t="inlineStr">
        <is>
          <t>Headphones</t>
        </is>
      </c>
      <c r="D70" t="inlineStr">
        <is>
          <t>Accessories</t>
        </is>
      </c>
      <c r="E70" t="inlineStr">
        <is>
          <t>South</t>
        </is>
      </c>
      <c r="F70" t="inlineStr">
        <is>
          <t>Customer 186</t>
        </is>
      </c>
      <c r="G70" t="n">
        <v>4</v>
      </c>
      <c r="H70" s="9" t="n">
        <v>3657.53</v>
      </c>
      <c r="I70" s="10" t="n">
        <v>0.15</v>
      </c>
      <c r="J70" s="9" t="n">
        <v>12435.59</v>
      </c>
      <c r="K70" s="9" t="n">
        <v>3032.92</v>
      </c>
      <c r="L70" s="11" t="n">
        <v>0.2438903180307488</v>
      </c>
      <c r="M70" t="inlineStr">
        <is>
          <t>Jun</t>
        </is>
      </c>
    </row>
    <row r="71">
      <c r="A71" t="inlineStr">
        <is>
          <t>ORD-00070</t>
        </is>
      </c>
      <c r="B71" s="8" t="n">
        <v>45803</v>
      </c>
      <c r="C71" t="inlineStr">
        <is>
          <t>Desk</t>
        </is>
      </c>
      <c r="D71" t="inlineStr">
        <is>
          <t>Furniture</t>
        </is>
      </c>
      <c r="E71" t="inlineStr">
        <is>
          <t>East</t>
        </is>
      </c>
      <c r="F71" t="inlineStr">
        <is>
          <t>Customer 076</t>
        </is>
      </c>
      <c r="G71" t="n">
        <v>2</v>
      </c>
      <c r="H71" s="9" t="n">
        <v>15930.49</v>
      </c>
      <c r="I71" s="10" t="n">
        <v>0</v>
      </c>
      <c r="J71" s="9" t="n">
        <v>31860.98</v>
      </c>
      <c r="K71" s="9" t="n">
        <v>9871.07</v>
      </c>
      <c r="L71" s="11" t="n">
        <v>0.3098168982874978</v>
      </c>
      <c r="M71" t="inlineStr">
        <is>
          <t>May</t>
        </is>
      </c>
    </row>
    <row r="72">
      <c r="A72" t="inlineStr">
        <is>
          <t>ORD-00071</t>
        </is>
      </c>
      <c r="B72" s="8" t="n">
        <v>45831</v>
      </c>
      <c r="C72" t="inlineStr">
        <is>
          <t>Laptop</t>
        </is>
      </c>
      <c r="D72" t="inlineStr">
        <is>
          <t>Electronics</t>
        </is>
      </c>
      <c r="E72" t="inlineStr">
        <is>
          <t>North</t>
        </is>
      </c>
      <c r="F72" t="inlineStr">
        <is>
          <t>Customer 168</t>
        </is>
      </c>
      <c r="G72" t="n">
        <v>2</v>
      </c>
      <c r="H72" s="9" t="n">
        <v>68815.42999999999</v>
      </c>
      <c r="I72" s="10" t="n">
        <v>0.1</v>
      </c>
      <c r="J72" s="9" t="n">
        <v>123867.78</v>
      </c>
      <c r="K72" s="9" t="n">
        <v>15456.48</v>
      </c>
      <c r="L72" s="11" t="n">
        <v>0.1247820861889993</v>
      </c>
      <c r="M72" t="inlineStr">
        <is>
          <t>Jun</t>
        </is>
      </c>
    </row>
    <row r="73">
      <c r="A73" t="inlineStr">
        <is>
          <t>ORD-00072</t>
        </is>
      </c>
      <c r="B73" s="8" t="n">
        <v>45822</v>
      </c>
      <c r="C73" t="inlineStr">
        <is>
          <t>Monitor</t>
        </is>
      </c>
      <c r="D73" t="inlineStr">
        <is>
          <t>Electronics</t>
        </is>
      </c>
      <c r="E73" t="inlineStr">
        <is>
          <t>South</t>
        </is>
      </c>
      <c r="F73" t="inlineStr">
        <is>
          <t>Customer 083</t>
        </is>
      </c>
      <c r="G73" t="n">
        <v>1</v>
      </c>
      <c r="H73" s="9" t="n">
        <v>18593.98</v>
      </c>
      <c r="I73" s="10" t="n">
        <v>0.1</v>
      </c>
      <c r="J73" s="9" t="n">
        <v>16734.58</v>
      </c>
      <c r="K73" s="9" t="n">
        <v>4903.79</v>
      </c>
      <c r="L73" s="11" t="n">
        <v>0.293033347714732</v>
      </c>
      <c r="M73" t="inlineStr">
        <is>
          <t>Jun</t>
        </is>
      </c>
    </row>
    <row r="74">
      <c r="A74" t="inlineStr">
        <is>
          <t>ORD-00073</t>
        </is>
      </c>
      <c r="B74" s="8" t="n">
        <v>45874</v>
      </c>
      <c r="C74" t="inlineStr">
        <is>
          <t>Webcam</t>
        </is>
      </c>
      <c r="D74" t="inlineStr">
        <is>
          <t>Electronics</t>
        </is>
      </c>
      <c r="E74" t="inlineStr">
        <is>
          <t>North</t>
        </is>
      </c>
      <c r="F74" t="inlineStr">
        <is>
          <t>Customer 132</t>
        </is>
      </c>
      <c r="G74" t="n">
        <v>5</v>
      </c>
      <c r="H74" s="9" t="n">
        <v>4725.22</v>
      </c>
      <c r="I74" s="10" t="n">
        <v>0</v>
      </c>
      <c r="J74" s="9" t="n">
        <v>23626.08</v>
      </c>
      <c r="K74" s="9" t="n">
        <v>4501.96</v>
      </c>
      <c r="L74" s="11" t="n">
        <v>0.1905504425617792</v>
      </c>
      <c r="M74" t="inlineStr">
        <is>
          <t>Aug</t>
        </is>
      </c>
    </row>
    <row r="75">
      <c r="A75" t="inlineStr">
        <is>
          <t>ORD-00074</t>
        </is>
      </c>
      <c r="B75" s="8" t="n">
        <v>45748</v>
      </c>
      <c r="C75" t="inlineStr">
        <is>
          <t>Mouse</t>
        </is>
      </c>
      <c r="D75" t="inlineStr">
        <is>
          <t>Accessories</t>
        </is>
      </c>
      <c r="E75" t="inlineStr">
        <is>
          <t>South</t>
        </is>
      </c>
      <c r="F75" t="inlineStr">
        <is>
          <t>Customer 090</t>
        </is>
      </c>
      <c r="G75" t="n">
        <v>4</v>
      </c>
      <c r="H75" s="9" t="n">
        <v>1253.21</v>
      </c>
      <c r="I75" s="10" t="n">
        <v>0</v>
      </c>
      <c r="J75" s="9" t="n">
        <v>5012.85</v>
      </c>
      <c r="K75" s="9" t="n">
        <v>1345.04</v>
      </c>
      <c r="L75" s="11" t="n">
        <v>0.2683184216563432</v>
      </c>
      <c r="M75" t="inlineStr">
        <is>
          <t>Apr</t>
        </is>
      </c>
    </row>
    <row r="76">
      <c r="A76" t="inlineStr">
        <is>
          <t>ORD-00075</t>
        </is>
      </c>
      <c r="B76" s="8" t="n">
        <v>45805</v>
      </c>
      <c r="C76" t="inlineStr">
        <is>
          <t>Keyboard</t>
        </is>
      </c>
      <c r="D76" t="inlineStr">
        <is>
          <t>Accessories</t>
        </is>
      </c>
      <c r="E76" t="inlineStr">
        <is>
          <t>West</t>
        </is>
      </c>
      <c r="F76" t="inlineStr">
        <is>
          <t>Customer 200</t>
        </is>
      </c>
      <c r="G76" t="n">
        <v>3</v>
      </c>
      <c r="H76" s="9" t="n">
        <v>2462.08</v>
      </c>
      <c r="I76" s="10" t="n">
        <v>0</v>
      </c>
      <c r="J76" s="9" t="n">
        <v>7386.24</v>
      </c>
      <c r="K76" s="9" t="n">
        <v>1962.56</v>
      </c>
      <c r="L76" s="11" t="n">
        <v>0.2657048782601161</v>
      </c>
      <c r="M76" t="inlineStr">
        <is>
          <t>May</t>
        </is>
      </c>
    </row>
    <row r="77">
      <c r="A77" t="inlineStr">
        <is>
          <t>ORD-00076</t>
        </is>
      </c>
      <c r="B77" s="8" t="n">
        <v>45848</v>
      </c>
      <c r="C77" t="inlineStr">
        <is>
          <t>Headphones</t>
        </is>
      </c>
      <c r="D77" t="inlineStr">
        <is>
          <t>Accessories</t>
        </is>
      </c>
      <c r="E77" t="inlineStr">
        <is>
          <t>West</t>
        </is>
      </c>
      <c r="F77" t="inlineStr">
        <is>
          <t>Customer 113</t>
        </is>
      </c>
      <c r="G77" t="n">
        <v>1</v>
      </c>
      <c r="H77" s="9" t="n">
        <v>3601.38</v>
      </c>
      <c r="I77" s="10" t="n">
        <v>0.1</v>
      </c>
      <c r="J77" s="9" t="n">
        <v>3241.24</v>
      </c>
      <c r="K77" s="9" t="n">
        <v>837.3200000000001</v>
      </c>
      <c r="L77" s="11" t="n">
        <v>0.2583332304920339</v>
      </c>
      <c r="M77" t="inlineStr">
        <is>
          <t>Jul</t>
        </is>
      </c>
    </row>
    <row r="78">
      <c r="A78" t="inlineStr">
        <is>
          <t>ORD-00077</t>
        </is>
      </c>
      <c r="B78" s="8" t="n">
        <v>45817</v>
      </c>
      <c r="C78" t="inlineStr">
        <is>
          <t>Laptop</t>
        </is>
      </c>
      <c r="D78" t="inlineStr">
        <is>
          <t>Electronics</t>
        </is>
      </c>
      <c r="E78" t="inlineStr">
        <is>
          <t>North</t>
        </is>
      </c>
      <c r="F78" t="inlineStr">
        <is>
          <t>Customer 061</t>
        </is>
      </c>
      <c r="G78" t="n">
        <v>1</v>
      </c>
      <c r="H78" s="9" t="n">
        <v>69817.50999999999</v>
      </c>
      <c r="I78" s="10" t="n">
        <v>0</v>
      </c>
      <c r="J78" s="9" t="n">
        <v>69817.50999999999</v>
      </c>
      <c r="K78" s="9" t="n">
        <v>26360.94</v>
      </c>
      <c r="L78" s="11" t="n">
        <v>0.3775691799951044</v>
      </c>
      <c r="M78" t="inlineStr">
        <is>
          <t>Jun</t>
        </is>
      </c>
    </row>
    <row r="79">
      <c r="A79" t="inlineStr">
        <is>
          <t>ORD-00078</t>
        </is>
      </c>
      <c r="B79" s="8" t="n">
        <v>45821</v>
      </c>
      <c r="C79" t="inlineStr">
        <is>
          <t>Desk</t>
        </is>
      </c>
      <c r="D79" t="inlineStr">
        <is>
          <t>Furniture</t>
        </is>
      </c>
      <c r="E79" t="inlineStr">
        <is>
          <t>East</t>
        </is>
      </c>
      <c r="F79" t="inlineStr">
        <is>
          <t>Customer 147</t>
        </is>
      </c>
      <c r="G79" t="n">
        <v>5</v>
      </c>
      <c r="H79" s="9" t="n">
        <v>16019.14</v>
      </c>
      <c r="I79" s="10" t="n">
        <v>0</v>
      </c>
      <c r="J79" s="9" t="n">
        <v>80095.72</v>
      </c>
      <c r="K79" s="9" t="n">
        <v>15712.93</v>
      </c>
      <c r="L79" s="11" t="n">
        <v>0.1961768993399398</v>
      </c>
      <c r="M79" t="inlineStr">
        <is>
          <t>Jun</t>
        </is>
      </c>
    </row>
    <row r="80">
      <c r="A80" t="inlineStr">
        <is>
          <t>ORD-00079</t>
        </is>
      </c>
      <c r="B80" s="8" t="n">
        <v>45658</v>
      </c>
      <c r="C80" t="inlineStr">
        <is>
          <t>Mouse</t>
        </is>
      </c>
      <c r="D80" t="inlineStr">
        <is>
          <t>Accessories</t>
        </is>
      </c>
      <c r="E80" t="inlineStr">
        <is>
          <t>North</t>
        </is>
      </c>
      <c r="F80" t="inlineStr">
        <is>
          <t>Customer 054</t>
        </is>
      </c>
      <c r="G80" t="n">
        <v>1</v>
      </c>
      <c r="H80" s="9" t="n">
        <v>1224.84</v>
      </c>
      <c r="I80" s="10" t="n">
        <v>0.05</v>
      </c>
      <c r="J80" s="9" t="n">
        <v>1163.6</v>
      </c>
      <c r="K80" s="9" t="n">
        <v>233.76</v>
      </c>
      <c r="L80" s="11" t="n">
        <v>0.2008937779305603</v>
      </c>
      <c r="M80" t="inlineStr">
        <is>
          <t>Jan</t>
        </is>
      </c>
    </row>
    <row r="81">
      <c r="A81" t="inlineStr">
        <is>
          <t>ORD-00080</t>
        </is>
      </c>
      <c r="B81" s="8" t="n">
        <v>45881</v>
      </c>
      <c r="C81" t="inlineStr">
        <is>
          <t>Office Chair</t>
        </is>
      </c>
      <c r="D81" t="inlineStr">
        <is>
          <t>Furniture</t>
        </is>
      </c>
      <c r="E81" t="inlineStr">
        <is>
          <t>West</t>
        </is>
      </c>
      <c r="F81" t="inlineStr">
        <is>
          <t>Customer 200</t>
        </is>
      </c>
      <c r="G81" t="n">
        <v>3</v>
      </c>
      <c r="H81" s="9" t="n">
        <v>11127.26</v>
      </c>
      <c r="I81" s="10" t="n">
        <v>0.15</v>
      </c>
      <c r="J81" s="9" t="n">
        <v>28374.51</v>
      </c>
      <c r="K81" s="9" t="n">
        <v>5802</v>
      </c>
      <c r="L81" s="11" t="n">
        <v>0.204479302021427</v>
      </c>
      <c r="M81" t="inlineStr">
        <is>
          <t>Aug</t>
        </is>
      </c>
    </row>
    <row r="82">
      <c r="A82" t="inlineStr">
        <is>
          <t>ORD-00081</t>
        </is>
      </c>
      <c r="B82" s="8" t="n">
        <v>45821</v>
      </c>
      <c r="C82" t="inlineStr">
        <is>
          <t>Office Chair</t>
        </is>
      </c>
      <c r="D82" t="inlineStr">
        <is>
          <t>Furniture</t>
        </is>
      </c>
      <c r="E82" t="inlineStr">
        <is>
          <t>South</t>
        </is>
      </c>
      <c r="F82" t="inlineStr">
        <is>
          <t>Customer 136</t>
        </is>
      </c>
      <c r="G82" t="n">
        <v>4</v>
      </c>
      <c r="H82" s="9" t="n">
        <v>11684.47</v>
      </c>
      <c r="I82" s="10" t="n">
        <v>0</v>
      </c>
      <c r="J82" s="9" t="n">
        <v>46737.87</v>
      </c>
      <c r="K82" s="9" t="n">
        <v>16174.29</v>
      </c>
      <c r="L82" s="11" t="n">
        <v>0.3460639092025375</v>
      </c>
      <c r="M82" t="inlineStr">
        <is>
          <t>Jun</t>
        </is>
      </c>
    </row>
    <row r="83">
      <c r="A83" t="inlineStr">
        <is>
          <t>ORD-00082</t>
        </is>
      </c>
      <c r="B83" s="8" t="n">
        <v>45849</v>
      </c>
      <c r="C83" t="inlineStr">
        <is>
          <t>Monitor</t>
        </is>
      </c>
      <c r="D83" t="inlineStr">
        <is>
          <t>Electronics</t>
        </is>
      </c>
      <c r="E83" t="inlineStr">
        <is>
          <t>East</t>
        </is>
      </c>
      <c r="F83" t="inlineStr">
        <is>
          <t>Customer 246</t>
        </is>
      </c>
      <c r="G83" t="n">
        <v>4</v>
      </c>
      <c r="H83" s="9" t="n">
        <v>16783.88</v>
      </c>
      <c r="I83" s="10" t="n">
        <v>0.05</v>
      </c>
      <c r="J83" s="9" t="n">
        <v>63778.73</v>
      </c>
      <c r="K83" s="9" t="n">
        <v>9071.42</v>
      </c>
      <c r="L83" s="11" t="n">
        <v>0.1422326847837829</v>
      </c>
      <c r="M83" t="inlineStr">
        <is>
          <t>Jul</t>
        </is>
      </c>
    </row>
    <row r="84">
      <c r="A84" t="inlineStr">
        <is>
          <t>ORD-00083</t>
        </is>
      </c>
      <c r="B84" s="8" t="n">
        <v>45897</v>
      </c>
      <c r="C84" t="inlineStr">
        <is>
          <t>Desk</t>
        </is>
      </c>
      <c r="D84" t="inlineStr">
        <is>
          <t>Furniture</t>
        </is>
      </c>
      <c r="E84" t="inlineStr">
        <is>
          <t>North</t>
        </is>
      </c>
      <c r="F84" t="inlineStr">
        <is>
          <t>Customer 141</t>
        </is>
      </c>
      <c r="G84" t="n">
        <v>1</v>
      </c>
      <c r="H84" s="9" t="n">
        <v>14786.9</v>
      </c>
      <c r="I84" s="10" t="n">
        <v>0</v>
      </c>
      <c r="J84" s="9" t="n">
        <v>14786.9</v>
      </c>
      <c r="K84" s="9" t="n">
        <v>3836.37</v>
      </c>
      <c r="L84" s="11" t="n">
        <v>0.2594438320405223</v>
      </c>
      <c r="M84" t="inlineStr">
        <is>
          <t>Aug</t>
        </is>
      </c>
    </row>
    <row r="85">
      <c r="A85" t="inlineStr">
        <is>
          <t>ORD-00084</t>
        </is>
      </c>
      <c r="B85" s="8" t="n">
        <v>45960</v>
      </c>
      <c r="C85" t="inlineStr">
        <is>
          <t>Office Chair</t>
        </is>
      </c>
      <c r="D85" t="inlineStr">
        <is>
          <t>Furniture</t>
        </is>
      </c>
      <c r="E85" t="inlineStr">
        <is>
          <t>North</t>
        </is>
      </c>
      <c r="F85" t="inlineStr">
        <is>
          <t>Customer 194</t>
        </is>
      </c>
      <c r="G85" t="n">
        <v>3</v>
      </c>
      <c r="H85" s="9" t="n">
        <v>12863.62</v>
      </c>
      <c r="I85" s="10" t="n">
        <v>0.1</v>
      </c>
      <c r="J85" s="9" t="n">
        <v>34731.76</v>
      </c>
      <c r="K85" s="9" t="n">
        <v>5204.21</v>
      </c>
      <c r="L85" s="11" t="n">
        <v>0.1498400887257081</v>
      </c>
      <c r="M85" t="inlineStr">
        <is>
          <t>Oct</t>
        </is>
      </c>
    </row>
    <row r="86">
      <c r="A86" t="inlineStr">
        <is>
          <t>ORD-00085</t>
        </is>
      </c>
      <c r="B86" s="8" t="n">
        <v>45722</v>
      </c>
      <c r="C86" t="inlineStr">
        <is>
          <t>Monitor</t>
        </is>
      </c>
      <c r="D86" t="inlineStr">
        <is>
          <t>Electronics</t>
        </is>
      </c>
      <c r="E86" t="inlineStr">
        <is>
          <t>South</t>
        </is>
      </c>
      <c r="F86" t="inlineStr">
        <is>
          <t>Customer 224</t>
        </is>
      </c>
      <c r="G86" t="n">
        <v>2</v>
      </c>
      <c r="H86" s="9" t="n">
        <v>17034.72</v>
      </c>
      <c r="I86" s="10" t="n">
        <v>0.05</v>
      </c>
      <c r="J86" s="9" t="n">
        <v>32365.97</v>
      </c>
      <c r="K86" s="9" t="n">
        <v>8440.67</v>
      </c>
      <c r="L86" s="11" t="n">
        <v>0.2607884144983141</v>
      </c>
      <c r="M86" t="inlineStr">
        <is>
          <t>Mar</t>
        </is>
      </c>
    </row>
    <row r="87">
      <c r="A87" t="inlineStr">
        <is>
          <t>ORD-00086</t>
        </is>
      </c>
      <c r="B87" s="8" t="n">
        <v>45972</v>
      </c>
      <c r="C87" t="inlineStr">
        <is>
          <t>Desk</t>
        </is>
      </c>
      <c r="D87" t="inlineStr">
        <is>
          <t>Furniture</t>
        </is>
      </c>
      <c r="E87" t="inlineStr">
        <is>
          <t>East</t>
        </is>
      </c>
      <c r="F87" t="inlineStr">
        <is>
          <t>Customer 177</t>
        </is>
      </c>
      <c r="G87" t="n">
        <v>1</v>
      </c>
      <c r="H87" s="9" t="n">
        <v>15598.99</v>
      </c>
      <c r="I87" s="10" t="n">
        <v>0</v>
      </c>
      <c r="J87" s="9" t="n">
        <v>15598.99</v>
      </c>
      <c r="K87" s="9" t="n">
        <v>4701.57</v>
      </c>
      <c r="L87" s="11" t="n">
        <v>0.3014022061684763</v>
      </c>
      <c r="M87" t="inlineStr">
        <is>
          <t>Nov</t>
        </is>
      </c>
    </row>
    <row r="88">
      <c r="A88" t="inlineStr">
        <is>
          <t>ORD-00087</t>
        </is>
      </c>
      <c r="B88" s="8" t="n">
        <v>45968</v>
      </c>
      <c r="C88" t="inlineStr">
        <is>
          <t>Headphones</t>
        </is>
      </c>
      <c r="D88" t="inlineStr">
        <is>
          <t>Accessories</t>
        </is>
      </c>
      <c r="E88" t="inlineStr">
        <is>
          <t>South</t>
        </is>
      </c>
      <c r="F88" t="inlineStr">
        <is>
          <t>Customer 220</t>
        </is>
      </c>
      <c r="G88" t="n">
        <v>1</v>
      </c>
      <c r="H88" s="9" t="n">
        <v>3452.3</v>
      </c>
      <c r="I88" s="10" t="n">
        <v>0.05</v>
      </c>
      <c r="J88" s="9" t="n">
        <v>3279.68</v>
      </c>
      <c r="K88" s="9" t="n">
        <v>950.48</v>
      </c>
      <c r="L88" s="11" t="n">
        <v>0.2898087618304225</v>
      </c>
      <c r="M88" t="inlineStr">
        <is>
          <t>Nov</t>
        </is>
      </c>
    </row>
    <row r="89">
      <c r="A89" t="inlineStr">
        <is>
          <t>ORD-00088</t>
        </is>
      </c>
      <c r="B89" s="8" t="n">
        <v>45710</v>
      </c>
      <c r="C89" t="inlineStr">
        <is>
          <t>Laptop</t>
        </is>
      </c>
      <c r="D89" t="inlineStr">
        <is>
          <t>Electronics</t>
        </is>
      </c>
      <c r="E89" t="inlineStr">
        <is>
          <t>North</t>
        </is>
      </c>
      <c r="F89" t="inlineStr">
        <is>
          <t>Customer 202</t>
        </is>
      </c>
      <c r="G89" t="n">
        <v>5</v>
      </c>
      <c r="H89" s="9" t="n">
        <v>70165.02</v>
      </c>
      <c r="I89" s="10" t="n">
        <v>0.15</v>
      </c>
      <c r="J89" s="9" t="n">
        <v>298201.35</v>
      </c>
      <c r="K89" s="9" t="n">
        <v>41717.9</v>
      </c>
      <c r="L89" s="11" t="n">
        <v>0.1398984276898814</v>
      </c>
      <c r="M89" t="inlineStr">
        <is>
          <t>Feb</t>
        </is>
      </c>
    </row>
    <row r="90">
      <c r="A90" t="inlineStr">
        <is>
          <t>ORD-00089</t>
        </is>
      </c>
      <c r="B90" s="8" t="n">
        <v>45708</v>
      </c>
      <c r="C90" t="inlineStr">
        <is>
          <t>Monitor</t>
        </is>
      </c>
      <c r="D90" t="inlineStr">
        <is>
          <t>Electronics</t>
        </is>
      </c>
      <c r="E90" t="inlineStr">
        <is>
          <t>North</t>
        </is>
      </c>
      <c r="F90" t="inlineStr">
        <is>
          <t>Customer 205</t>
        </is>
      </c>
      <c r="G90" t="n">
        <v>3</v>
      </c>
      <c r="H90" s="9" t="n">
        <v>17857.57</v>
      </c>
      <c r="I90" s="10" t="n">
        <v>0</v>
      </c>
      <c r="J90" s="9" t="n">
        <v>53572.7</v>
      </c>
      <c r="K90" s="9" t="n">
        <v>18973.74</v>
      </c>
      <c r="L90" s="11" t="n">
        <v>0.354168074411034</v>
      </c>
      <c r="M90" t="inlineStr">
        <is>
          <t>Feb</t>
        </is>
      </c>
    </row>
    <row r="91">
      <c r="A91" t="inlineStr">
        <is>
          <t>ORD-00090</t>
        </is>
      </c>
      <c r="B91" s="8" t="n">
        <v>45729</v>
      </c>
      <c r="C91" t="inlineStr">
        <is>
          <t>Mouse</t>
        </is>
      </c>
      <c r="D91" t="inlineStr">
        <is>
          <t>Accessories</t>
        </is>
      </c>
      <c r="E91" t="inlineStr">
        <is>
          <t>East</t>
        </is>
      </c>
      <c r="F91" t="inlineStr">
        <is>
          <t>Customer 154</t>
        </is>
      </c>
      <c r="G91" t="n">
        <v>1</v>
      </c>
      <c r="H91" s="9" t="n">
        <v>1222.68</v>
      </c>
      <c r="I91" s="10" t="n">
        <v>0.05</v>
      </c>
      <c r="J91" s="9" t="n">
        <v>1161.55</v>
      </c>
      <c r="K91" s="9" t="n">
        <v>315.9</v>
      </c>
      <c r="L91" s="11" t="n">
        <v>0.2719641857862339</v>
      </c>
      <c r="M91" t="inlineStr">
        <is>
          <t>Mar</t>
        </is>
      </c>
    </row>
    <row r="92">
      <c r="A92" t="inlineStr">
        <is>
          <t>ORD-00091</t>
        </is>
      </c>
      <c r="B92" s="8" t="n">
        <v>45711</v>
      </c>
      <c r="C92" t="inlineStr">
        <is>
          <t>Monitor</t>
        </is>
      </c>
      <c r="D92" t="inlineStr">
        <is>
          <t>Electronics</t>
        </is>
      </c>
      <c r="E92" t="inlineStr">
        <is>
          <t>West</t>
        </is>
      </c>
      <c r="F92" t="inlineStr">
        <is>
          <t>Customer 133</t>
        </is>
      </c>
      <c r="G92" t="n">
        <v>2</v>
      </c>
      <c r="H92" s="9" t="n">
        <v>18954.35</v>
      </c>
      <c r="I92" s="10" t="n">
        <v>0.05</v>
      </c>
      <c r="J92" s="9" t="n">
        <v>36013.26</v>
      </c>
      <c r="K92" s="9" t="n">
        <v>10176.38</v>
      </c>
      <c r="L92" s="11" t="n">
        <v>0.2825731411152447</v>
      </c>
      <c r="M92" t="inlineStr">
        <is>
          <t>Feb</t>
        </is>
      </c>
    </row>
    <row r="93">
      <c r="A93" t="inlineStr">
        <is>
          <t>ORD-00092</t>
        </is>
      </c>
      <c r="B93" s="8" t="n">
        <v>45864</v>
      </c>
      <c r="C93" t="inlineStr">
        <is>
          <t>Office Chair</t>
        </is>
      </c>
      <c r="D93" t="inlineStr">
        <is>
          <t>Furniture</t>
        </is>
      </c>
      <c r="E93" t="inlineStr">
        <is>
          <t>North</t>
        </is>
      </c>
      <c r="F93" t="inlineStr">
        <is>
          <t>Customer 085</t>
        </is>
      </c>
      <c r="G93" t="n">
        <v>3</v>
      </c>
      <c r="H93" s="9" t="n">
        <v>11297.31</v>
      </c>
      <c r="I93" s="10" t="n">
        <v>0</v>
      </c>
      <c r="J93" s="9" t="n">
        <v>33891.93</v>
      </c>
      <c r="K93" s="9" t="n">
        <v>12683.83</v>
      </c>
      <c r="L93" s="11" t="n">
        <v>0.3742433670788297</v>
      </c>
      <c r="M93" t="inlineStr">
        <is>
          <t>Jul</t>
        </is>
      </c>
    </row>
    <row r="94">
      <c r="A94" t="inlineStr">
        <is>
          <t>ORD-00093</t>
        </is>
      </c>
      <c r="B94" s="8" t="n">
        <v>45883</v>
      </c>
      <c r="C94" t="inlineStr">
        <is>
          <t>Office Chair</t>
        </is>
      </c>
      <c r="D94" t="inlineStr">
        <is>
          <t>Furniture</t>
        </is>
      </c>
      <c r="E94" t="inlineStr">
        <is>
          <t>South</t>
        </is>
      </c>
      <c r="F94" t="inlineStr">
        <is>
          <t>Customer 050</t>
        </is>
      </c>
      <c r="G94" t="n">
        <v>2</v>
      </c>
      <c r="H94" s="9" t="n">
        <v>12774.05</v>
      </c>
      <c r="I94" s="10" t="n">
        <v>0.1</v>
      </c>
      <c r="J94" s="9" t="n">
        <v>22993.29</v>
      </c>
      <c r="K94" s="9" t="n">
        <v>3999.49</v>
      </c>
      <c r="L94" s="11" t="n">
        <v>0.173941615140765</v>
      </c>
      <c r="M94" t="inlineStr">
        <is>
          <t>Aug</t>
        </is>
      </c>
    </row>
    <row r="95">
      <c r="A95" t="inlineStr">
        <is>
          <t>ORD-00094</t>
        </is>
      </c>
      <c r="B95" s="8" t="n">
        <v>45965</v>
      </c>
      <c r="C95" t="inlineStr">
        <is>
          <t>Monitor</t>
        </is>
      </c>
      <c r="D95" t="inlineStr">
        <is>
          <t>Electronics</t>
        </is>
      </c>
      <c r="E95" t="inlineStr">
        <is>
          <t>North</t>
        </is>
      </c>
      <c r="F95" t="inlineStr">
        <is>
          <t>Customer 166</t>
        </is>
      </c>
      <c r="G95" t="n">
        <v>2</v>
      </c>
      <c r="H95" s="9" t="n">
        <v>17819.93</v>
      </c>
      <c r="I95" s="10" t="n">
        <v>0</v>
      </c>
      <c r="J95" s="9" t="n">
        <v>35639.86</v>
      </c>
      <c r="K95" s="9" t="n">
        <v>7098.33</v>
      </c>
      <c r="L95" s="11" t="n">
        <v>0.1991682907845317</v>
      </c>
      <c r="M95" t="inlineStr">
        <is>
          <t>Nov</t>
        </is>
      </c>
    </row>
    <row r="96">
      <c r="A96" t="inlineStr">
        <is>
          <t>ORD-00095</t>
        </is>
      </c>
      <c r="B96" s="8" t="n">
        <v>45942</v>
      </c>
      <c r="C96" t="inlineStr">
        <is>
          <t>Laptop</t>
        </is>
      </c>
      <c r="D96" t="inlineStr">
        <is>
          <t>Electronics</t>
        </is>
      </c>
      <c r="E96" t="inlineStr">
        <is>
          <t>West</t>
        </is>
      </c>
      <c r="F96" t="inlineStr">
        <is>
          <t>Customer 138</t>
        </is>
      </c>
      <c r="G96" t="n">
        <v>4</v>
      </c>
      <c r="H96" s="9" t="n">
        <v>65245.46</v>
      </c>
      <c r="I96" s="10" t="n">
        <v>0</v>
      </c>
      <c r="J96" s="9" t="n">
        <v>260981.85</v>
      </c>
      <c r="K96" s="9" t="n">
        <v>62758.73</v>
      </c>
      <c r="L96" s="11" t="n">
        <v>0.2404716266667586</v>
      </c>
      <c r="M96" t="inlineStr">
        <is>
          <t>Oct</t>
        </is>
      </c>
    </row>
    <row r="97">
      <c r="A97" t="inlineStr">
        <is>
          <t>ORD-00096</t>
        </is>
      </c>
      <c r="B97" s="8" t="n">
        <v>45691</v>
      </c>
      <c r="C97" t="inlineStr">
        <is>
          <t>Webcam</t>
        </is>
      </c>
      <c r="D97" t="inlineStr">
        <is>
          <t>Electronics</t>
        </is>
      </c>
      <c r="E97" t="inlineStr">
        <is>
          <t>South</t>
        </is>
      </c>
      <c r="F97" t="inlineStr">
        <is>
          <t>Customer 053</t>
        </is>
      </c>
      <c r="G97" t="n">
        <v>1</v>
      </c>
      <c r="H97" s="9" t="n">
        <v>4325.94</v>
      </c>
      <c r="I97" s="10" t="n">
        <v>0.05</v>
      </c>
      <c r="J97" s="9" t="n">
        <v>4109.64</v>
      </c>
      <c r="K97" s="9" t="n">
        <v>1030.32</v>
      </c>
      <c r="L97" s="11" t="n">
        <v>0.2507080912196689</v>
      </c>
      <c r="M97" t="inlineStr">
        <is>
          <t>Feb</t>
        </is>
      </c>
    </row>
    <row r="98">
      <c r="A98" t="inlineStr">
        <is>
          <t>ORD-00097</t>
        </is>
      </c>
      <c r="B98" s="8" t="n">
        <v>45768</v>
      </c>
      <c r="C98" t="inlineStr">
        <is>
          <t>Monitor</t>
        </is>
      </c>
      <c r="D98" t="inlineStr">
        <is>
          <t>Electronics</t>
        </is>
      </c>
      <c r="E98" t="inlineStr">
        <is>
          <t>North</t>
        </is>
      </c>
      <c r="F98" t="inlineStr">
        <is>
          <t>Customer 151</t>
        </is>
      </c>
      <c r="G98" t="n">
        <v>5</v>
      </c>
      <c r="H98" s="9" t="n">
        <v>18229.39</v>
      </c>
      <c r="I98" s="10" t="n">
        <v>0</v>
      </c>
      <c r="J98" s="9" t="n">
        <v>91146.96000000001</v>
      </c>
      <c r="K98" s="9" t="n">
        <v>28409.35</v>
      </c>
      <c r="L98" s="11" t="n">
        <v>0.3116873014744539</v>
      </c>
      <c r="M98" t="inlineStr">
        <is>
          <t>Apr</t>
        </is>
      </c>
    </row>
    <row r="99">
      <c r="A99" t="inlineStr">
        <is>
          <t>ORD-00098</t>
        </is>
      </c>
      <c r="B99" s="8" t="n">
        <v>45841</v>
      </c>
      <c r="C99" t="inlineStr">
        <is>
          <t>Desk</t>
        </is>
      </c>
      <c r="D99" t="inlineStr">
        <is>
          <t>Furniture</t>
        </is>
      </c>
      <c r="E99" t="inlineStr">
        <is>
          <t>North</t>
        </is>
      </c>
      <c r="F99" t="inlineStr">
        <is>
          <t>Customer 195</t>
        </is>
      </c>
      <c r="G99" t="n">
        <v>3</v>
      </c>
      <c r="H99" s="9" t="n">
        <v>15338.1</v>
      </c>
      <c r="I99" s="10" t="n">
        <v>0</v>
      </c>
      <c r="J99" s="9" t="n">
        <v>46014.3</v>
      </c>
      <c r="K99" s="9" t="n">
        <v>15811.62</v>
      </c>
      <c r="L99" s="11" t="n">
        <v>0.3436240473070328</v>
      </c>
      <c r="M99" t="inlineStr">
        <is>
          <t>Jul</t>
        </is>
      </c>
    </row>
    <row r="100">
      <c r="A100" t="inlineStr">
        <is>
          <t>ORD-00099</t>
        </is>
      </c>
      <c r="B100" s="8" t="n">
        <v>45708</v>
      </c>
      <c r="C100" t="inlineStr">
        <is>
          <t>Webcam</t>
        </is>
      </c>
      <c r="D100" t="inlineStr">
        <is>
          <t>Electronics</t>
        </is>
      </c>
      <c r="E100" t="inlineStr">
        <is>
          <t>East</t>
        </is>
      </c>
      <c r="F100" t="inlineStr">
        <is>
          <t>Customer 021</t>
        </is>
      </c>
      <c r="G100" t="n">
        <v>3</v>
      </c>
      <c r="H100" s="9" t="n">
        <v>4840.64</v>
      </c>
      <c r="I100" s="10" t="n">
        <v>0.05</v>
      </c>
      <c r="J100" s="9" t="n">
        <v>13795.82</v>
      </c>
      <c r="K100" s="9" t="n">
        <v>3043.98</v>
      </c>
      <c r="L100" s="11" t="n">
        <v>0.2206450939487468</v>
      </c>
      <c r="M100" t="inlineStr">
        <is>
          <t>Feb</t>
        </is>
      </c>
    </row>
    <row r="101">
      <c r="A101" t="inlineStr">
        <is>
          <t>ORD-00100</t>
        </is>
      </c>
      <c r="B101" s="8" t="n">
        <v>45658</v>
      </c>
      <c r="C101" t="inlineStr">
        <is>
          <t>Headphones</t>
        </is>
      </c>
      <c r="D101" t="inlineStr">
        <is>
          <t>Accessories</t>
        </is>
      </c>
      <c r="E101" t="inlineStr">
        <is>
          <t>North</t>
        </is>
      </c>
      <c r="F101" t="inlineStr">
        <is>
          <t>Customer 233</t>
        </is>
      </c>
      <c r="G101" t="n">
        <v>2</v>
      </c>
      <c r="H101" s="9" t="n">
        <v>3319.13</v>
      </c>
      <c r="I101" s="10" t="n">
        <v>0</v>
      </c>
      <c r="J101" s="9" t="n">
        <v>6638.25</v>
      </c>
      <c r="K101" s="9" t="n">
        <v>2404.77</v>
      </c>
      <c r="L101" s="11" t="n">
        <v>0.3622596316800362</v>
      </c>
      <c r="M101" t="inlineStr">
        <is>
          <t>Jan</t>
        </is>
      </c>
    </row>
    <row r="102">
      <c r="A102" t="inlineStr">
        <is>
          <t>ORD-00101</t>
        </is>
      </c>
      <c r="B102" s="8" t="n">
        <v>45730</v>
      </c>
      <c r="C102" t="inlineStr">
        <is>
          <t>Mouse</t>
        </is>
      </c>
      <c r="D102" t="inlineStr">
        <is>
          <t>Accessories</t>
        </is>
      </c>
      <c r="E102" t="inlineStr">
        <is>
          <t>South</t>
        </is>
      </c>
      <c r="F102" t="inlineStr">
        <is>
          <t>Customer 249</t>
        </is>
      </c>
      <c r="G102" t="n">
        <v>2</v>
      </c>
      <c r="H102" s="9" t="n">
        <v>1128.72</v>
      </c>
      <c r="I102" s="10" t="n">
        <v>0.1</v>
      </c>
      <c r="J102" s="9" t="n">
        <v>2031.7</v>
      </c>
      <c r="K102" s="9" t="n">
        <v>483.05</v>
      </c>
      <c r="L102" s="11" t="n">
        <v>0.2377565585470296</v>
      </c>
      <c r="M102" t="inlineStr">
        <is>
          <t>Mar</t>
        </is>
      </c>
    </row>
    <row r="103">
      <c r="A103" t="inlineStr">
        <is>
          <t>ORD-00102</t>
        </is>
      </c>
      <c r="B103" s="8" t="n">
        <v>45705</v>
      </c>
      <c r="C103" t="inlineStr">
        <is>
          <t>Desk</t>
        </is>
      </c>
      <c r="D103" t="inlineStr">
        <is>
          <t>Furniture</t>
        </is>
      </c>
      <c r="E103" t="inlineStr">
        <is>
          <t>North</t>
        </is>
      </c>
      <c r="F103" t="inlineStr">
        <is>
          <t>Customer 081</t>
        </is>
      </c>
      <c r="G103" t="n">
        <v>1</v>
      </c>
      <c r="H103" s="9" t="n">
        <v>15027.98</v>
      </c>
      <c r="I103" s="10" t="n">
        <v>0.05</v>
      </c>
      <c r="J103" s="9" t="n">
        <v>14276.58</v>
      </c>
      <c r="K103" s="9" t="n">
        <v>4487.42</v>
      </c>
      <c r="L103" s="11" t="n">
        <v>0.3143203764487013</v>
      </c>
      <c r="M103" t="inlineStr">
        <is>
          <t>Feb</t>
        </is>
      </c>
    </row>
    <row r="104">
      <c r="A104" t="inlineStr">
        <is>
          <t>ORD-00103</t>
        </is>
      </c>
      <c r="B104" s="8" t="n">
        <v>45864</v>
      </c>
      <c r="C104" t="inlineStr">
        <is>
          <t>Monitor</t>
        </is>
      </c>
      <c r="D104" t="inlineStr">
        <is>
          <t>Electronics</t>
        </is>
      </c>
      <c r="E104" t="inlineStr">
        <is>
          <t>East</t>
        </is>
      </c>
      <c r="F104" t="inlineStr">
        <is>
          <t>Customer 010</t>
        </is>
      </c>
      <c r="G104" t="n">
        <v>4</v>
      </c>
      <c r="H104" s="9" t="n">
        <v>18714.99</v>
      </c>
      <c r="I104" s="10" t="n">
        <v>0.1</v>
      </c>
      <c r="J104" s="9" t="n">
        <v>67373.96000000001</v>
      </c>
      <c r="K104" s="9" t="n">
        <v>18198.14</v>
      </c>
      <c r="L104" s="11" t="n">
        <v>0.2701064328117272</v>
      </c>
      <c r="M104" t="inlineStr">
        <is>
          <t>Jul</t>
        </is>
      </c>
    </row>
    <row r="105">
      <c r="A105" t="inlineStr">
        <is>
          <t>ORD-00104</t>
        </is>
      </c>
      <c r="B105" s="8" t="n">
        <v>45811</v>
      </c>
      <c r="C105" t="inlineStr">
        <is>
          <t>Webcam</t>
        </is>
      </c>
      <c r="D105" t="inlineStr">
        <is>
          <t>Electronics</t>
        </is>
      </c>
      <c r="E105" t="inlineStr">
        <is>
          <t>South</t>
        </is>
      </c>
      <c r="F105" t="inlineStr">
        <is>
          <t>Customer 187</t>
        </is>
      </c>
      <c r="G105" t="n">
        <v>2</v>
      </c>
      <c r="H105" s="9" t="n">
        <v>4522.51</v>
      </c>
      <c r="I105" s="10" t="n">
        <v>0.1</v>
      </c>
      <c r="J105" s="9" t="n">
        <v>8140.52</v>
      </c>
      <c r="K105" s="9" t="n">
        <v>1229.19</v>
      </c>
      <c r="L105" s="11" t="n">
        <v>0.1509964965383047</v>
      </c>
      <c r="M105" t="inlineStr">
        <is>
          <t>Jun</t>
        </is>
      </c>
    </row>
    <row r="106">
      <c r="A106" t="inlineStr">
        <is>
          <t>ORD-00105</t>
        </is>
      </c>
      <c r="B106" s="8" t="n">
        <v>45896</v>
      </c>
      <c r="C106" t="inlineStr">
        <is>
          <t>Webcam</t>
        </is>
      </c>
      <c r="D106" t="inlineStr">
        <is>
          <t>Electronics</t>
        </is>
      </c>
      <c r="E106" t="inlineStr">
        <is>
          <t>West</t>
        </is>
      </c>
      <c r="F106" t="inlineStr">
        <is>
          <t>Customer 237</t>
        </is>
      </c>
      <c r="G106" t="n">
        <v>3</v>
      </c>
      <c r="H106" s="9" t="n">
        <v>4784.55</v>
      </c>
      <c r="I106" s="10" t="n">
        <v>0.1</v>
      </c>
      <c r="J106" s="9" t="n">
        <v>12918.28</v>
      </c>
      <c r="K106" s="9" t="n">
        <v>2550.13</v>
      </c>
      <c r="L106" s="11" t="n">
        <v>0.1974047628631675</v>
      </c>
      <c r="M106" t="inlineStr">
        <is>
          <t>Aug</t>
        </is>
      </c>
    </row>
    <row r="107">
      <c r="A107" t="inlineStr">
        <is>
          <t>ORD-00106</t>
        </is>
      </c>
      <c r="B107" s="8" t="n">
        <v>45776</v>
      </c>
      <c r="C107" t="inlineStr">
        <is>
          <t>Monitor</t>
        </is>
      </c>
      <c r="D107" t="inlineStr">
        <is>
          <t>Electronics</t>
        </is>
      </c>
      <c r="E107" t="inlineStr">
        <is>
          <t>North</t>
        </is>
      </c>
      <c r="F107" t="inlineStr">
        <is>
          <t>Customer 028</t>
        </is>
      </c>
      <c r="G107" t="n">
        <v>2</v>
      </c>
      <c r="H107" s="9" t="n">
        <v>17703.83</v>
      </c>
      <c r="I107" s="10" t="n">
        <v>0</v>
      </c>
      <c r="J107" s="9" t="n">
        <v>35407.66</v>
      </c>
      <c r="K107" s="9" t="n">
        <v>12712.28</v>
      </c>
      <c r="L107" s="11" t="n">
        <v>0.3590262671975499</v>
      </c>
      <c r="M107" t="inlineStr">
        <is>
          <t>Apr</t>
        </is>
      </c>
    </row>
    <row r="108">
      <c r="A108" t="inlineStr">
        <is>
          <t>ORD-00107</t>
        </is>
      </c>
      <c r="B108" s="8" t="n">
        <v>45682</v>
      </c>
      <c r="C108" t="inlineStr">
        <is>
          <t>Monitor</t>
        </is>
      </c>
      <c r="D108" t="inlineStr">
        <is>
          <t>Electronics</t>
        </is>
      </c>
      <c r="E108" t="inlineStr">
        <is>
          <t>North</t>
        </is>
      </c>
      <c r="F108" t="inlineStr">
        <is>
          <t>Customer 013</t>
        </is>
      </c>
      <c r="G108" t="n">
        <v>1</v>
      </c>
      <c r="H108" s="9" t="n">
        <v>16816.91</v>
      </c>
      <c r="I108" s="10" t="n">
        <v>0.1</v>
      </c>
      <c r="J108" s="9" t="n">
        <v>15135.22</v>
      </c>
      <c r="K108" s="9" t="n">
        <v>2908.2</v>
      </c>
      <c r="L108" s="11" t="n">
        <v>0.1921478511709774</v>
      </c>
      <c r="M108" t="inlineStr">
        <is>
          <t>Jan</t>
        </is>
      </c>
    </row>
    <row r="109">
      <c r="A109" t="inlineStr">
        <is>
          <t>ORD-00108</t>
        </is>
      </c>
      <c r="B109" s="8" t="n">
        <v>45768</v>
      </c>
      <c r="C109" t="inlineStr">
        <is>
          <t>Mouse</t>
        </is>
      </c>
      <c r="D109" t="inlineStr">
        <is>
          <t>Accessories</t>
        </is>
      </c>
      <c r="E109" t="inlineStr">
        <is>
          <t>West</t>
        </is>
      </c>
      <c r="F109" t="inlineStr">
        <is>
          <t>Customer 111</t>
        </is>
      </c>
      <c r="G109" t="n">
        <v>1</v>
      </c>
      <c r="H109" s="9" t="n">
        <v>1255.52</v>
      </c>
      <c r="I109" s="10" t="n">
        <v>0.05</v>
      </c>
      <c r="J109" s="9" t="n">
        <v>1192.74</v>
      </c>
      <c r="K109" s="9" t="n">
        <v>289.16</v>
      </c>
      <c r="L109" s="11" t="n">
        <v>0.2424333886681087</v>
      </c>
      <c r="M109" t="inlineStr">
        <is>
          <t>Apr</t>
        </is>
      </c>
    </row>
    <row r="110">
      <c r="A110" t="inlineStr">
        <is>
          <t>ORD-00109</t>
        </is>
      </c>
      <c r="B110" s="8" t="n">
        <v>45699</v>
      </c>
      <c r="C110" t="inlineStr">
        <is>
          <t>Office Chair</t>
        </is>
      </c>
      <c r="D110" t="inlineStr">
        <is>
          <t>Furniture</t>
        </is>
      </c>
      <c r="E110" t="inlineStr">
        <is>
          <t>North</t>
        </is>
      </c>
      <c r="F110" t="inlineStr">
        <is>
          <t>Customer 101</t>
        </is>
      </c>
      <c r="G110" t="n">
        <v>2</v>
      </c>
      <c r="H110" s="9" t="n">
        <v>12166.15</v>
      </c>
      <c r="I110" s="10" t="n">
        <v>0.05</v>
      </c>
      <c r="J110" s="9" t="n">
        <v>23115.68</v>
      </c>
      <c r="K110" s="9" t="n">
        <v>5282.74</v>
      </c>
      <c r="L110" s="11" t="n">
        <v>0.2285349165588034</v>
      </c>
      <c r="M110" t="inlineStr">
        <is>
          <t>Feb</t>
        </is>
      </c>
    </row>
    <row r="111">
      <c r="A111" t="inlineStr">
        <is>
          <t>ORD-00110</t>
        </is>
      </c>
      <c r="B111" s="8" t="n">
        <v>46022</v>
      </c>
      <c r="C111" t="inlineStr">
        <is>
          <t>Office Chair</t>
        </is>
      </c>
      <c r="D111" t="inlineStr">
        <is>
          <t>Furniture</t>
        </is>
      </c>
      <c r="E111" t="inlineStr">
        <is>
          <t>South</t>
        </is>
      </c>
      <c r="F111" t="inlineStr">
        <is>
          <t>Customer 229</t>
        </is>
      </c>
      <c r="G111" t="n">
        <v>4</v>
      </c>
      <c r="H111" s="9" t="n">
        <v>12135.89</v>
      </c>
      <c r="I111" s="10" t="n">
        <v>0.05</v>
      </c>
      <c r="J111" s="9" t="n">
        <v>46116.4</v>
      </c>
      <c r="K111" s="9" t="n">
        <v>12562.14</v>
      </c>
      <c r="L111" s="11" t="n">
        <v>0.2724007077742408</v>
      </c>
      <c r="M111" t="inlineStr">
        <is>
          <t>Dec</t>
        </is>
      </c>
    </row>
    <row r="112">
      <c r="A112" t="inlineStr">
        <is>
          <t>ORD-00111</t>
        </is>
      </c>
      <c r="B112" s="8" t="n">
        <v>45769</v>
      </c>
      <c r="C112" t="inlineStr">
        <is>
          <t>Laptop</t>
        </is>
      </c>
      <c r="D112" t="inlineStr">
        <is>
          <t>Electronics</t>
        </is>
      </c>
      <c r="E112" t="inlineStr">
        <is>
          <t>West</t>
        </is>
      </c>
      <c r="F112" t="inlineStr">
        <is>
          <t>Customer 094</t>
        </is>
      </c>
      <c r="G112" t="n">
        <v>1</v>
      </c>
      <c r="H112" s="9" t="n">
        <v>62143.46</v>
      </c>
      <c r="I112" s="10" t="n">
        <v>0</v>
      </c>
      <c r="J112" s="9" t="n">
        <v>62143.46</v>
      </c>
      <c r="K112" s="9" t="n">
        <v>19073.61</v>
      </c>
      <c r="L112" s="11" t="n">
        <v>0.3069286776114494</v>
      </c>
      <c r="M112" t="inlineStr">
        <is>
          <t>Apr</t>
        </is>
      </c>
    </row>
    <row r="113">
      <c r="A113" t="inlineStr">
        <is>
          <t>ORD-00112</t>
        </is>
      </c>
      <c r="B113" s="8" t="n">
        <v>45693</v>
      </c>
      <c r="C113" t="inlineStr">
        <is>
          <t>Keyboard</t>
        </is>
      </c>
      <c r="D113" t="inlineStr">
        <is>
          <t>Accessories</t>
        </is>
      </c>
      <c r="E113" t="inlineStr">
        <is>
          <t>West</t>
        </is>
      </c>
      <c r="F113" t="inlineStr">
        <is>
          <t>Customer 223</t>
        </is>
      </c>
      <c r="G113" t="n">
        <v>1</v>
      </c>
      <c r="H113" s="9" t="n">
        <v>2509.8</v>
      </c>
      <c r="I113" s="10" t="n">
        <v>0</v>
      </c>
      <c r="J113" s="9" t="n">
        <v>2509.8</v>
      </c>
      <c r="K113" s="9" t="n">
        <v>747.72</v>
      </c>
      <c r="L113" s="11" t="n">
        <v>0.2979201530002391</v>
      </c>
      <c r="M113" t="inlineStr">
        <is>
          <t>Feb</t>
        </is>
      </c>
    </row>
    <row r="114">
      <c r="A114" t="inlineStr">
        <is>
          <t>ORD-00113</t>
        </is>
      </c>
      <c r="B114" s="8" t="n">
        <v>45775</v>
      </c>
      <c r="C114" t="inlineStr">
        <is>
          <t>Office Chair</t>
        </is>
      </c>
      <c r="D114" t="inlineStr">
        <is>
          <t>Furniture</t>
        </is>
      </c>
      <c r="E114" t="inlineStr">
        <is>
          <t>North</t>
        </is>
      </c>
      <c r="F114" t="inlineStr">
        <is>
          <t>Customer 094</t>
        </is>
      </c>
      <c r="G114" t="n">
        <v>2</v>
      </c>
      <c r="H114" s="9" t="n">
        <v>12801.4</v>
      </c>
      <c r="I114" s="10" t="n">
        <v>0.05</v>
      </c>
      <c r="J114" s="9" t="n">
        <v>24322.66</v>
      </c>
      <c r="K114" s="9" t="n">
        <v>8421.780000000001</v>
      </c>
      <c r="L114" s="11" t="n">
        <v>0.3462524246936807</v>
      </c>
      <c r="M114" t="inlineStr">
        <is>
          <t>Apr</t>
        </is>
      </c>
    </row>
    <row r="115">
      <c r="A115" t="inlineStr">
        <is>
          <t>ORD-00114</t>
        </is>
      </c>
      <c r="B115" s="8" t="n">
        <v>45683</v>
      </c>
      <c r="C115" t="inlineStr">
        <is>
          <t>Webcam</t>
        </is>
      </c>
      <c r="D115" t="inlineStr">
        <is>
          <t>Electronics</t>
        </is>
      </c>
      <c r="E115" t="inlineStr">
        <is>
          <t>East</t>
        </is>
      </c>
      <c r="F115" t="inlineStr">
        <is>
          <t>Customer 173</t>
        </is>
      </c>
      <c r="G115" t="n">
        <v>3</v>
      </c>
      <c r="H115" s="9" t="n">
        <v>4657.29</v>
      </c>
      <c r="I115" s="10" t="n">
        <v>0.1</v>
      </c>
      <c r="J115" s="9" t="n">
        <v>12574.68</v>
      </c>
      <c r="K115" s="9" t="n">
        <v>2417.03</v>
      </c>
      <c r="L115" s="11" t="n">
        <v>0.19221403646057</v>
      </c>
      <c r="M115" t="inlineStr">
        <is>
          <t>Jan</t>
        </is>
      </c>
    </row>
    <row r="116">
      <c r="A116" t="inlineStr">
        <is>
          <t>ORD-00115</t>
        </is>
      </c>
      <c r="B116" s="8" t="n">
        <v>45882</v>
      </c>
      <c r="C116" t="inlineStr">
        <is>
          <t>Mouse</t>
        </is>
      </c>
      <c r="D116" t="inlineStr">
        <is>
          <t>Accessories</t>
        </is>
      </c>
      <c r="E116" t="inlineStr">
        <is>
          <t>West</t>
        </is>
      </c>
      <c r="F116" t="inlineStr">
        <is>
          <t>Customer 113</t>
        </is>
      </c>
      <c r="G116" t="n">
        <v>5</v>
      </c>
      <c r="H116" s="9" t="n">
        <v>1166.15</v>
      </c>
      <c r="I116" s="10" t="n">
        <v>0</v>
      </c>
      <c r="J116" s="9" t="n">
        <v>5830.73</v>
      </c>
      <c r="K116" s="9" t="n">
        <v>1719.56</v>
      </c>
      <c r="L116" s="11" t="n">
        <v>0.2949133298917974</v>
      </c>
      <c r="M116" t="inlineStr">
        <is>
          <t>Aug</t>
        </is>
      </c>
    </row>
    <row r="117">
      <c r="A117" t="inlineStr">
        <is>
          <t>ORD-00116</t>
        </is>
      </c>
      <c r="B117" s="8" t="n">
        <v>45796</v>
      </c>
      <c r="C117" t="inlineStr">
        <is>
          <t>Mouse</t>
        </is>
      </c>
      <c r="D117" t="inlineStr">
        <is>
          <t>Accessories</t>
        </is>
      </c>
      <c r="E117" t="inlineStr">
        <is>
          <t>East</t>
        </is>
      </c>
      <c r="F117" t="inlineStr">
        <is>
          <t>Customer 100</t>
        </is>
      </c>
      <c r="G117" t="n">
        <v>1</v>
      </c>
      <c r="H117" s="9" t="n">
        <v>1159.42</v>
      </c>
      <c r="I117" s="10" t="n">
        <v>0.05</v>
      </c>
      <c r="J117" s="9" t="n">
        <v>1101.45</v>
      </c>
      <c r="K117" s="9" t="n">
        <v>247.83</v>
      </c>
      <c r="L117" s="11" t="n">
        <v>0.2250034046030233</v>
      </c>
      <c r="M117" t="inlineStr">
        <is>
          <t>May</t>
        </is>
      </c>
    </row>
    <row r="118">
      <c r="A118" t="inlineStr">
        <is>
          <t>ORD-00117</t>
        </is>
      </c>
      <c r="B118" s="8" t="n">
        <v>45918</v>
      </c>
      <c r="C118" t="inlineStr">
        <is>
          <t>Headphones</t>
        </is>
      </c>
      <c r="D118" t="inlineStr">
        <is>
          <t>Accessories</t>
        </is>
      </c>
      <c r="E118" t="inlineStr">
        <is>
          <t>East</t>
        </is>
      </c>
      <c r="F118" t="inlineStr">
        <is>
          <t>Customer 138</t>
        </is>
      </c>
      <c r="G118" t="n">
        <v>3</v>
      </c>
      <c r="H118" s="9" t="n">
        <v>3426.77</v>
      </c>
      <c r="I118" s="10" t="n">
        <v>0.05</v>
      </c>
      <c r="J118" s="9" t="n">
        <v>9766.290000000001</v>
      </c>
      <c r="K118" s="9" t="n">
        <v>2458.5</v>
      </c>
      <c r="L118" s="11" t="n">
        <v>0.2517332579720651</v>
      </c>
      <c r="M118" t="inlineStr">
        <is>
          <t>Sep</t>
        </is>
      </c>
    </row>
    <row r="119">
      <c r="A119" t="inlineStr">
        <is>
          <t>ORD-00118</t>
        </is>
      </c>
      <c r="B119" s="8" t="n">
        <v>45758</v>
      </c>
      <c r="C119" t="inlineStr">
        <is>
          <t>Mouse</t>
        </is>
      </c>
      <c r="D119" t="inlineStr">
        <is>
          <t>Accessories</t>
        </is>
      </c>
      <c r="E119" t="inlineStr">
        <is>
          <t>North</t>
        </is>
      </c>
      <c r="F119" t="inlineStr">
        <is>
          <t>Customer 017</t>
        </is>
      </c>
      <c r="G119" t="n">
        <v>2</v>
      </c>
      <c r="H119" s="9" t="n">
        <v>1259.5</v>
      </c>
      <c r="I119" s="10" t="n">
        <v>0</v>
      </c>
      <c r="J119" s="9" t="n">
        <v>2518.99</v>
      </c>
      <c r="K119" s="9" t="n">
        <v>828.9299999999999</v>
      </c>
      <c r="L119" s="11" t="n">
        <v>0.3290723663055431</v>
      </c>
      <c r="M119" t="inlineStr">
        <is>
          <t>Apr</t>
        </is>
      </c>
    </row>
    <row r="120">
      <c r="A120" t="inlineStr">
        <is>
          <t>ORD-00119</t>
        </is>
      </c>
      <c r="B120" s="8" t="n">
        <v>45752</v>
      </c>
      <c r="C120" t="inlineStr">
        <is>
          <t>Laptop</t>
        </is>
      </c>
      <c r="D120" t="inlineStr">
        <is>
          <t>Electronics</t>
        </is>
      </c>
      <c r="E120" t="inlineStr">
        <is>
          <t>North</t>
        </is>
      </c>
      <c r="F120" t="inlineStr">
        <is>
          <t>Customer 069</t>
        </is>
      </c>
      <c r="G120" t="n">
        <v>3</v>
      </c>
      <c r="H120" s="9" t="n">
        <v>66103.46000000001</v>
      </c>
      <c r="I120" s="10" t="n">
        <v>0.05</v>
      </c>
      <c r="J120" s="9" t="n">
        <v>188394.86</v>
      </c>
      <c r="K120" s="9" t="n">
        <v>33939.26</v>
      </c>
      <c r="L120" s="11" t="n">
        <v>0.1801496070540353</v>
      </c>
      <c r="M120" t="inlineStr">
        <is>
          <t>Apr</t>
        </is>
      </c>
    </row>
    <row r="121">
      <c r="A121" t="inlineStr">
        <is>
          <t>ORD-00120</t>
        </is>
      </c>
      <c r="B121" s="8" t="n">
        <v>45794</v>
      </c>
      <c r="C121" t="inlineStr">
        <is>
          <t>Office Chair</t>
        </is>
      </c>
      <c r="D121" t="inlineStr">
        <is>
          <t>Furniture</t>
        </is>
      </c>
      <c r="E121" t="inlineStr">
        <is>
          <t>South</t>
        </is>
      </c>
      <c r="F121" t="inlineStr">
        <is>
          <t>Customer 076</t>
        </is>
      </c>
      <c r="G121" t="n">
        <v>4</v>
      </c>
      <c r="H121" s="9" t="n">
        <v>11278.65</v>
      </c>
      <c r="I121" s="10" t="n">
        <v>0.15</v>
      </c>
      <c r="J121" s="9" t="n">
        <v>38347.41</v>
      </c>
      <c r="K121" s="9" t="n">
        <v>3781.8</v>
      </c>
      <c r="L121" s="11" t="n">
        <v>0.0986194374013786</v>
      </c>
      <c r="M121" t="inlineStr">
        <is>
          <t>May</t>
        </is>
      </c>
    </row>
    <row r="122">
      <c r="A122" t="inlineStr">
        <is>
          <t>ORD-00121</t>
        </is>
      </c>
      <c r="B122" s="8" t="n">
        <v>46006</v>
      </c>
      <c r="C122" t="inlineStr">
        <is>
          <t>Keyboard</t>
        </is>
      </c>
      <c r="D122" t="inlineStr">
        <is>
          <t>Accessories</t>
        </is>
      </c>
      <c r="E122" t="inlineStr">
        <is>
          <t>West</t>
        </is>
      </c>
      <c r="F122" t="inlineStr">
        <is>
          <t>Customer 011</t>
        </is>
      </c>
      <c r="G122" t="n">
        <v>3</v>
      </c>
      <c r="H122" s="9" t="n">
        <v>2588.64</v>
      </c>
      <c r="I122" s="10" t="n">
        <v>0.15</v>
      </c>
      <c r="J122" s="9" t="n">
        <v>6601.03</v>
      </c>
      <c r="K122" s="9" t="n">
        <v>1711.46</v>
      </c>
      <c r="L122" s="11" t="n">
        <v>0.2592716591198647</v>
      </c>
      <c r="M122" t="inlineStr">
        <is>
          <t>Dec</t>
        </is>
      </c>
    </row>
    <row r="123">
      <c r="A123" t="inlineStr">
        <is>
          <t>ORD-00122</t>
        </is>
      </c>
      <c r="B123" s="8" t="n">
        <v>45662</v>
      </c>
      <c r="C123" t="inlineStr">
        <is>
          <t>Laptop</t>
        </is>
      </c>
      <c r="D123" t="inlineStr">
        <is>
          <t>Electronics</t>
        </is>
      </c>
      <c r="E123" t="inlineStr">
        <is>
          <t>East</t>
        </is>
      </c>
      <c r="F123" t="inlineStr">
        <is>
          <t>Customer 123</t>
        </is>
      </c>
      <c r="G123" t="n">
        <v>5</v>
      </c>
      <c r="H123" s="9" t="n">
        <v>61502.02</v>
      </c>
      <c r="I123" s="10" t="n">
        <v>0</v>
      </c>
      <c r="J123" s="9" t="n">
        <v>307510.11</v>
      </c>
      <c r="K123" s="9" t="n">
        <v>106751.16</v>
      </c>
      <c r="L123" s="11" t="n">
        <v>0.3471468303920154</v>
      </c>
      <c r="M123" t="inlineStr">
        <is>
          <t>Jan</t>
        </is>
      </c>
    </row>
    <row r="124">
      <c r="A124" t="inlineStr">
        <is>
          <t>ORD-00123</t>
        </is>
      </c>
      <c r="B124" s="8" t="n">
        <v>45953</v>
      </c>
      <c r="C124" t="inlineStr">
        <is>
          <t>Office Chair</t>
        </is>
      </c>
      <c r="D124" t="inlineStr">
        <is>
          <t>Furniture</t>
        </is>
      </c>
      <c r="E124" t="inlineStr">
        <is>
          <t>West</t>
        </is>
      </c>
      <c r="F124" t="inlineStr">
        <is>
          <t>Customer 039</t>
        </is>
      </c>
      <c r="G124" t="n">
        <v>2</v>
      </c>
      <c r="H124" s="9" t="n">
        <v>11647.1</v>
      </c>
      <c r="I124" s="10" t="n">
        <v>0.15</v>
      </c>
      <c r="J124" s="9" t="n">
        <v>19800.07</v>
      </c>
      <c r="K124" s="9" t="n">
        <v>2616.84</v>
      </c>
      <c r="L124" s="11" t="n">
        <v>0.1321631691201092</v>
      </c>
      <c r="M124" t="inlineStr">
        <is>
          <t>Oct</t>
        </is>
      </c>
    </row>
    <row r="125">
      <c r="A125" t="inlineStr">
        <is>
          <t>ORD-00124</t>
        </is>
      </c>
      <c r="B125" s="8" t="n">
        <v>45810</v>
      </c>
      <c r="C125" t="inlineStr">
        <is>
          <t>Webcam</t>
        </is>
      </c>
      <c r="D125" t="inlineStr">
        <is>
          <t>Electronics</t>
        </is>
      </c>
      <c r="E125" t="inlineStr">
        <is>
          <t>North</t>
        </is>
      </c>
      <c r="F125" t="inlineStr">
        <is>
          <t>Customer 225</t>
        </is>
      </c>
      <c r="G125" t="n">
        <v>3</v>
      </c>
      <c r="H125" s="9" t="n">
        <v>4528.64</v>
      </c>
      <c r="I125" s="10" t="n">
        <v>0.05</v>
      </c>
      <c r="J125" s="9" t="n">
        <v>12906.63</v>
      </c>
      <c r="K125" s="9" t="n">
        <v>3291.21</v>
      </c>
      <c r="L125" s="11" t="n">
        <v>0.2550014992294658</v>
      </c>
      <c r="M125" t="inlineStr">
        <is>
          <t>Jun</t>
        </is>
      </c>
    </row>
    <row r="126">
      <c r="A126" t="inlineStr">
        <is>
          <t>ORD-00125</t>
        </is>
      </c>
      <c r="B126" s="8" t="n">
        <v>45855</v>
      </c>
      <c r="C126" t="inlineStr">
        <is>
          <t>Desk</t>
        </is>
      </c>
      <c r="D126" t="inlineStr">
        <is>
          <t>Furniture</t>
        </is>
      </c>
      <c r="E126" t="inlineStr">
        <is>
          <t>South</t>
        </is>
      </c>
      <c r="F126" t="inlineStr">
        <is>
          <t>Customer 067</t>
        </is>
      </c>
      <c r="G126" t="n">
        <v>2</v>
      </c>
      <c r="H126" s="9" t="n">
        <v>15975.53</v>
      </c>
      <c r="I126" s="10" t="n">
        <v>0.05</v>
      </c>
      <c r="J126" s="9" t="n">
        <v>30353.51</v>
      </c>
      <c r="K126" s="9" t="n">
        <v>6554.84</v>
      </c>
      <c r="L126" s="11" t="n">
        <v>0.2159499840380898</v>
      </c>
      <c r="M126" t="inlineStr">
        <is>
          <t>Jul</t>
        </is>
      </c>
    </row>
    <row r="127">
      <c r="A127" t="inlineStr">
        <is>
          <t>ORD-00126</t>
        </is>
      </c>
      <c r="B127" s="8" t="n">
        <v>45814</v>
      </c>
      <c r="C127" t="inlineStr">
        <is>
          <t>Desk</t>
        </is>
      </c>
      <c r="D127" t="inlineStr">
        <is>
          <t>Furniture</t>
        </is>
      </c>
      <c r="E127" t="inlineStr">
        <is>
          <t>North</t>
        </is>
      </c>
      <c r="F127" t="inlineStr">
        <is>
          <t>Customer 244</t>
        </is>
      </c>
      <c r="G127" t="n">
        <v>3</v>
      </c>
      <c r="H127" s="9" t="n">
        <v>14134.25</v>
      </c>
      <c r="I127" s="10" t="n">
        <v>0</v>
      </c>
      <c r="J127" s="9" t="n">
        <v>42402.76</v>
      </c>
      <c r="K127" s="9" t="n">
        <v>9379.280000000001</v>
      </c>
      <c r="L127" s="11" t="n">
        <v>0.2211950354175058</v>
      </c>
      <c r="M127" t="inlineStr">
        <is>
          <t>Jun</t>
        </is>
      </c>
    </row>
    <row r="128">
      <c r="A128" t="inlineStr">
        <is>
          <t>ORD-00127</t>
        </is>
      </c>
      <c r="B128" s="8" t="n">
        <v>45946</v>
      </c>
      <c r="C128" t="inlineStr">
        <is>
          <t>Office Chair</t>
        </is>
      </c>
      <c r="D128" t="inlineStr">
        <is>
          <t>Furniture</t>
        </is>
      </c>
      <c r="E128" t="inlineStr">
        <is>
          <t>South</t>
        </is>
      </c>
      <c r="F128" t="inlineStr">
        <is>
          <t>Customer 196</t>
        </is>
      </c>
      <c r="G128" t="n">
        <v>3</v>
      </c>
      <c r="H128" s="9" t="n">
        <v>11331.22</v>
      </c>
      <c r="I128" s="10" t="n">
        <v>0.1</v>
      </c>
      <c r="J128" s="9" t="n">
        <v>30594.28</v>
      </c>
      <c r="K128" s="9" t="n">
        <v>7398.91</v>
      </c>
      <c r="L128" s="11" t="n">
        <v>0.2418396510720305</v>
      </c>
      <c r="M128" t="inlineStr">
        <is>
          <t>Oct</t>
        </is>
      </c>
    </row>
    <row r="129">
      <c r="A129" t="inlineStr">
        <is>
          <t>ORD-00128</t>
        </is>
      </c>
      <c r="B129" s="8" t="n">
        <v>45951</v>
      </c>
      <c r="C129" t="inlineStr">
        <is>
          <t>Office Chair</t>
        </is>
      </c>
      <c r="D129" t="inlineStr">
        <is>
          <t>Furniture</t>
        </is>
      </c>
      <c r="E129" t="inlineStr">
        <is>
          <t>North</t>
        </is>
      </c>
      <c r="F129" t="inlineStr">
        <is>
          <t>Customer 159</t>
        </is>
      </c>
      <c r="G129" t="n">
        <v>2</v>
      </c>
      <c r="H129" s="9" t="n">
        <v>12723.39</v>
      </c>
      <c r="I129" s="10" t="n">
        <v>0.1</v>
      </c>
      <c r="J129" s="9" t="n">
        <v>22902.1</v>
      </c>
      <c r="K129" s="9" t="n">
        <v>5384.12</v>
      </c>
      <c r="L129" s="11" t="n">
        <v>0.2350928517472197</v>
      </c>
      <c r="M129" t="inlineStr">
        <is>
          <t>Oct</t>
        </is>
      </c>
    </row>
    <row r="130">
      <c r="A130" t="inlineStr">
        <is>
          <t>ORD-00129</t>
        </is>
      </c>
      <c r="B130" s="8" t="n">
        <v>45793</v>
      </c>
      <c r="C130" t="inlineStr">
        <is>
          <t>Desk</t>
        </is>
      </c>
      <c r="D130" t="inlineStr">
        <is>
          <t>Furniture</t>
        </is>
      </c>
      <c r="E130" t="inlineStr">
        <is>
          <t>North</t>
        </is>
      </c>
      <c r="F130" t="inlineStr">
        <is>
          <t>Customer 157</t>
        </is>
      </c>
      <c r="G130" t="n">
        <v>4</v>
      </c>
      <c r="H130" s="9" t="n">
        <v>15249.5</v>
      </c>
      <c r="I130" s="10" t="n">
        <v>0.05</v>
      </c>
      <c r="J130" s="9" t="n">
        <v>57948.1</v>
      </c>
      <c r="K130" s="9" t="n">
        <v>14001.62</v>
      </c>
      <c r="L130" s="11" t="n">
        <v>0.2416234527102701</v>
      </c>
      <c r="M130" t="inlineStr">
        <is>
          <t>May</t>
        </is>
      </c>
    </row>
    <row r="131">
      <c r="A131" t="inlineStr">
        <is>
          <t>ORD-00130</t>
        </is>
      </c>
      <c r="B131" s="8" t="n">
        <v>45900</v>
      </c>
      <c r="C131" t="inlineStr">
        <is>
          <t>Desk</t>
        </is>
      </c>
      <c r="D131" t="inlineStr">
        <is>
          <t>Furniture</t>
        </is>
      </c>
      <c r="E131" t="inlineStr">
        <is>
          <t>West</t>
        </is>
      </c>
      <c r="F131" t="inlineStr">
        <is>
          <t>Customer 036</t>
        </is>
      </c>
      <c r="G131" t="n">
        <v>4</v>
      </c>
      <c r="H131" s="9" t="n">
        <v>15528.09</v>
      </c>
      <c r="I131" s="10" t="n">
        <v>0.1</v>
      </c>
      <c r="J131" s="9" t="n">
        <v>55901.12</v>
      </c>
      <c r="K131" s="9" t="n">
        <v>9426.82</v>
      </c>
      <c r="L131" s="11" t="n">
        <v>0.168633830592303</v>
      </c>
      <c r="M131" t="inlineStr">
        <is>
          <t>Aug</t>
        </is>
      </c>
    </row>
    <row r="132">
      <c r="A132" t="inlineStr">
        <is>
          <t>ORD-00131</t>
        </is>
      </c>
      <c r="B132" s="8" t="n">
        <v>46017</v>
      </c>
      <c r="C132" t="inlineStr">
        <is>
          <t>Monitor</t>
        </is>
      </c>
      <c r="D132" t="inlineStr">
        <is>
          <t>Electronics</t>
        </is>
      </c>
      <c r="E132" t="inlineStr">
        <is>
          <t>South</t>
        </is>
      </c>
      <c r="F132" t="inlineStr">
        <is>
          <t>Customer 134</t>
        </is>
      </c>
      <c r="G132" t="n">
        <v>3</v>
      </c>
      <c r="H132" s="9" t="n">
        <v>18941.18</v>
      </c>
      <c r="I132" s="10" t="n">
        <v>0.05</v>
      </c>
      <c r="J132" s="9" t="n">
        <v>53982.36</v>
      </c>
      <c r="K132" s="9" t="n">
        <v>7852.16</v>
      </c>
      <c r="L132" s="11" t="n">
        <v>0.1454578866133307</v>
      </c>
      <c r="M132" t="inlineStr">
        <is>
          <t>Dec</t>
        </is>
      </c>
    </row>
    <row r="133">
      <c r="A133" t="inlineStr">
        <is>
          <t>ORD-00132</t>
        </is>
      </c>
      <c r="B133" s="8" t="n">
        <v>45867</v>
      </c>
      <c r="C133" t="inlineStr">
        <is>
          <t>Webcam</t>
        </is>
      </c>
      <c r="D133" t="inlineStr">
        <is>
          <t>Electronics</t>
        </is>
      </c>
      <c r="E133" t="inlineStr">
        <is>
          <t>North</t>
        </is>
      </c>
      <c r="F133" t="inlineStr">
        <is>
          <t>Customer 225</t>
        </is>
      </c>
      <c r="G133" t="n">
        <v>2</v>
      </c>
      <c r="H133" s="9" t="n">
        <v>4250.41</v>
      </c>
      <c r="I133" s="10" t="n">
        <v>0.15</v>
      </c>
      <c r="J133" s="9" t="n">
        <v>7225.7</v>
      </c>
      <c r="K133" s="9" t="n">
        <v>958.5</v>
      </c>
      <c r="L133" s="11" t="n">
        <v>0.1326515078123919</v>
      </c>
      <c r="M133" t="inlineStr">
        <is>
          <t>Jul</t>
        </is>
      </c>
    </row>
    <row r="134">
      <c r="A134" t="inlineStr">
        <is>
          <t>ORD-00133</t>
        </is>
      </c>
      <c r="B134" s="8" t="n">
        <v>45790</v>
      </c>
      <c r="C134" t="inlineStr">
        <is>
          <t>Desk</t>
        </is>
      </c>
      <c r="D134" t="inlineStr">
        <is>
          <t>Furniture</t>
        </is>
      </c>
      <c r="E134" t="inlineStr">
        <is>
          <t>West</t>
        </is>
      </c>
      <c r="F134" t="inlineStr">
        <is>
          <t>Customer 037</t>
        </is>
      </c>
      <c r="G134" t="n">
        <v>4</v>
      </c>
      <c r="H134" s="9" t="n">
        <v>14045.31</v>
      </c>
      <c r="I134" s="10" t="n">
        <v>0.05</v>
      </c>
      <c r="J134" s="9" t="n">
        <v>53372.18</v>
      </c>
      <c r="K134" s="9" t="n">
        <v>8216.5</v>
      </c>
      <c r="L134" s="11" t="n">
        <v>0.1539472436763872</v>
      </c>
      <c r="M134" t="inlineStr">
        <is>
          <t>May</t>
        </is>
      </c>
    </row>
    <row r="135">
      <c r="A135" t="inlineStr">
        <is>
          <t>ORD-00134</t>
        </is>
      </c>
      <c r="B135" s="8" t="n">
        <v>45708</v>
      </c>
      <c r="C135" t="inlineStr">
        <is>
          <t>Webcam</t>
        </is>
      </c>
      <c r="D135" t="inlineStr">
        <is>
          <t>Electronics</t>
        </is>
      </c>
      <c r="E135" t="inlineStr">
        <is>
          <t>North</t>
        </is>
      </c>
      <c r="F135" t="inlineStr">
        <is>
          <t>Customer 206</t>
        </is>
      </c>
      <c r="G135" t="n">
        <v>2</v>
      </c>
      <c r="H135" s="9" t="n">
        <v>4409.59</v>
      </c>
      <c r="I135" s="10" t="n">
        <v>0.1</v>
      </c>
      <c r="J135" s="9" t="n">
        <v>7937.27</v>
      </c>
      <c r="K135" s="9" t="n">
        <v>2347.81</v>
      </c>
      <c r="L135" s="11" t="n">
        <v>0.2957956577009475</v>
      </c>
      <c r="M135" t="inlineStr">
        <is>
          <t>Feb</t>
        </is>
      </c>
    </row>
    <row r="136">
      <c r="A136" t="inlineStr">
        <is>
          <t>ORD-00135</t>
        </is>
      </c>
      <c r="B136" s="8" t="n">
        <v>46003</v>
      </c>
      <c r="C136" t="inlineStr">
        <is>
          <t>Webcam</t>
        </is>
      </c>
      <c r="D136" t="inlineStr">
        <is>
          <t>Electronics</t>
        </is>
      </c>
      <c r="E136" t="inlineStr">
        <is>
          <t>South</t>
        </is>
      </c>
      <c r="F136" t="inlineStr">
        <is>
          <t>Customer 164</t>
        </is>
      </c>
      <c r="G136" t="n">
        <v>1</v>
      </c>
      <c r="H136" s="9" t="n">
        <v>4464.6</v>
      </c>
      <c r="I136" s="10" t="n">
        <v>0.15</v>
      </c>
      <c r="J136" s="9" t="n">
        <v>3794.91</v>
      </c>
      <c r="K136" s="9" t="n">
        <v>925.75</v>
      </c>
      <c r="L136" s="11" t="n">
        <v>0.2439451792005607</v>
      </c>
      <c r="M136" t="inlineStr">
        <is>
          <t>Dec</t>
        </is>
      </c>
    </row>
    <row r="137">
      <c r="A137" t="inlineStr">
        <is>
          <t>ORD-00136</t>
        </is>
      </c>
      <c r="B137" s="8" t="n">
        <v>45806</v>
      </c>
      <c r="C137" t="inlineStr">
        <is>
          <t>Office Chair</t>
        </is>
      </c>
      <c r="D137" t="inlineStr">
        <is>
          <t>Furniture</t>
        </is>
      </c>
      <c r="E137" t="inlineStr">
        <is>
          <t>East</t>
        </is>
      </c>
      <c r="F137" t="inlineStr">
        <is>
          <t>Customer 201</t>
        </is>
      </c>
      <c r="G137" t="n">
        <v>1</v>
      </c>
      <c r="H137" s="9" t="n">
        <v>11637.97</v>
      </c>
      <c r="I137" s="10" t="n">
        <v>0</v>
      </c>
      <c r="J137" s="9" t="n">
        <v>11637.97</v>
      </c>
      <c r="K137" s="9" t="n">
        <v>3893.14</v>
      </c>
      <c r="L137" s="11" t="n">
        <v>0.3345205392349353</v>
      </c>
      <c r="M137" t="inlineStr">
        <is>
          <t>May</t>
        </is>
      </c>
    </row>
    <row r="138">
      <c r="A138" t="inlineStr">
        <is>
          <t>ORD-00137</t>
        </is>
      </c>
      <c r="B138" s="8" t="n">
        <v>45948</v>
      </c>
      <c r="C138" t="inlineStr">
        <is>
          <t>Headphones</t>
        </is>
      </c>
      <c r="D138" t="inlineStr">
        <is>
          <t>Accessories</t>
        </is>
      </c>
      <c r="E138" t="inlineStr">
        <is>
          <t>East</t>
        </is>
      </c>
      <c r="F138" t="inlineStr">
        <is>
          <t>Customer 244</t>
        </is>
      </c>
      <c r="G138" t="n">
        <v>1</v>
      </c>
      <c r="H138" s="9" t="n">
        <v>3661.16</v>
      </c>
      <c r="I138" s="10" t="n">
        <v>0</v>
      </c>
      <c r="J138" s="9" t="n">
        <v>3661.16</v>
      </c>
      <c r="K138" s="9" t="n">
        <v>949.1799999999999</v>
      </c>
      <c r="L138" s="11" t="n">
        <v>0.2592566290465317</v>
      </c>
      <c r="M138" t="inlineStr">
        <is>
          <t>Oct</t>
        </is>
      </c>
    </row>
    <row r="139">
      <c r="A139" t="inlineStr">
        <is>
          <t>ORD-00138</t>
        </is>
      </c>
      <c r="B139" s="8" t="n">
        <v>46004</v>
      </c>
      <c r="C139" t="inlineStr">
        <is>
          <t>Laptop</t>
        </is>
      </c>
      <c r="D139" t="inlineStr">
        <is>
          <t>Electronics</t>
        </is>
      </c>
      <c r="E139" t="inlineStr">
        <is>
          <t>North</t>
        </is>
      </c>
      <c r="F139" t="inlineStr">
        <is>
          <t>Customer 128</t>
        </is>
      </c>
      <c r="G139" t="n">
        <v>2</v>
      </c>
      <c r="H139" s="9" t="n">
        <v>63402</v>
      </c>
      <c r="I139" s="10" t="n">
        <v>0.15</v>
      </c>
      <c r="J139" s="9" t="n">
        <v>107783.4</v>
      </c>
      <c r="K139" s="9" t="n">
        <v>20365.91</v>
      </c>
      <c r="L139" s="11" t="n">
        <v>0.1889521948648864</v>
      </c>
      <c r="M139" t="inlineStr">
        <is>
          <t>Dec</t>
        </is>
      </c>
    </row>
    <row r="140">
      <c r="A140" t="inlineStr">
        <is>
          <t>ORD-00139</t>
        </is>
      </c>
      <c r="B140" s="8" t="n">
        <v>45837</v>
      </c>
      <c r="C140" t="inlineStr">
        <is>
          <t>Keyboard</t>
        </is>
      </c>
      <c r="D140" t="inlineStr">
        <is>
          <t>Accessories</t>
        </is>
      </c>
      <c r="E140" t="inlineStr">
        <is>
          <t>South</t>
        </is>
      </c>
      <c r="F140" t="inlineStr">
        <is>
          <t>Customer 245</t>
        </is>
      </c>
      <c r="G140" t="n">
        <v>3</v>
      </c>
      <c r="H140" s="9" t="n">
        <v>2356.34</v>
      </c>
      <c r="I140" s="10" t="n">
        <v>0.05</v>
      </c>
      <c r="J140" s="9" t="n">
        <v>6715.58</v>
      </c>
      <c r="K140" s="9" t="n">
        <v>2083.4</v>
      </c>
      <c r="L140" s="11" t="n">
        <v>0.3102338145029916</v>
      </c>
      <c r="M140" t="inlineStr">
        <is>
          <t>Jun</t>
        </is>
      </c>
    </row>
    <row r="141">
      <c r="A141" t="inlineStr">
        <is>
          <t>ORD-00140</t>
        </is>
      </c>
      <c r="B141" s="8" t="n">
        <v>45813</v>
      </c>
      <c r="C141" t="inlineStr">
        <is>
          <t>Webcam</t>
        </is>
      </c>
      <c r="D141" t="inlineStr">
        <is>
          <t>Electronics</t>
        </is>
      </c>
      <c r="E141" t="inlineStr">
        <is>
          <t>South</t>
        </is>
      </c>
      <c r="F141" t="inlineStr">
        <is>
          <t>Customer 213</t>
        </is>
      </c>
      <c r="G141" t="n">
        <v>1</v>
      </c>
      <c r="H141" s="9" t="n">
        <v>4558.02</v>
      </c>
      <c r="I141" s="10" t="n">
        <v>0</v>
      </c>
      <c r="J141" s="9" t="n">
        <v>4558.02</v>
      </c>
      <c r="K141" s="9" t="n">
        <v>1155.67</v>
      </c>
      <c r="L141" s="11" t="n">
        <v>0.2535464960662744</v>
      </c>
      <c r="M141" t="inlineStr">
        <is>
          <t>Jun</t>
        </is>
      </c>
    </row>
    <row r="142">
      <c r="A142" t="inlineStr">
        <is>
          <t>ORD-00141</t>
        </is>
      </c>
      <c r="B142" s="8" t="n">
        <v>45720</v>
      </c>
      <c r="C142" t="inlineStr">
        <is>
          <t>Laptop</t>
        </is>
      </c>
      <c r="D142" t="inlineStr">
        <is>
          <t>Electronics</t>
        </is>
      </c>
      <c r="E142" t="inlineStr">
        <is>
          <t>North</t>
        </is>
      </c>
      <c r="F142" t="inlineStr">
        <is>
          <t>Customer 104</t>
        </is>
      </c>
      <c r="G142" t="n">
        <v>1</v>
      </c>
      <c r="H142" s="9" t="n">
        <v>61346.09</v>
      </c>
      <c r="I142" s="10" t="n">
        <v>0.15</v>
      </c>
      <c r="J142" s="9" t="n">
        <v>52144.18</v>
      </c>
      <c r="K142" s="9" t="n">
        <v>9022.49</v>
      </c>
      <c r="L142" s="11" t="n">
        <v>0.1730296650556208</v>
      </c>
      <c r="M142" t="inlineStr">
        <is>
          <t>Mar</t>
        </is>
      </c>
    </row>
    <row r="143">
      <c r="A143" t="inlineStr">
        <is>
          <t>ORD-00142</t>
        </is>
      </c>
      <c r="B143" s="8" t="n">
        <v>45868</v>
      </c>
      <c r="C143" t="inlineStr">
        <is>
          <t>Laptop</t>
        </is>
      </c>
      <c r="D143" t="inlineStr">
        <is>
          <t>Electronics</t>
        </is>
      </c>
      <c r="E143" t="inlineStr">
        <is>
          <t>South</t>
        </is>
      </c>
      <c r="F143" t="inlineStr">
        <is>
          <t>Customer 032</t>
        </is>
      </c>
      <c r="G143" t="n">
        <v>1</v>
      </c>
      <c r="H143" s="9" t="n">
        <v>63932.11</v>
      </c>
      <c r="I143" s="10" t="n">
        <v>0</v>
      </c>
      <c r="J143" s="9" t="n">
        <v>63932.11</v>
      </c>
      <c r="K143" s="9" t="n">
        <v>18837.1</v>
      </c>
      <c r="L143" s="11" t="n">
        <v>0.2946422384620185</v>
      </c>
      <c r="M143" t="inlineStr">
        <is>
          <t>Jul</t>
        </is>
      </c>
    </row>
    <row r="144">
      <c r="A144" t="inlineStr">
        <is>
          <t>ORD-00143</t>
        </is>
      </c>
      <c r="B144" s="8" t="n">
        <v>45676</v>
      </c>
      <c r="C144" t="inlineStr">
        <is>
          <t>Office Chair</t>
        </is>
      </c>
      <c r="D144" t="inlineStr">
        <is>
          <t>Furniture</t>
        </is>
      </c>
      <c r="E144" t="inlineStr">
        <is>
          <t>South</t>
        </is>
      </c>
      <c r="F144" t="inlineStr">
        <is>
          <t>Customer 001</t>
        </is>
      </c>
      <c r="G144" t="n">
        <v>5</v>
      </c>
      <c r="H144" s="9" t="n">
        <v>11765.23</v>
      </c>
      <c r="I144" s="10" t="n">
        <v>0.05</v>
      </c>
      <c r="J144" s="9" t="n">
        <v>55884.86</v>
      </c>
      <c r="K144" s="9" t="n">
        <v>9570.26</v>
      </c>
      <c r="L144" s="11" t="n">
        <v>0.1712496014126187</v>
      </c>
      <c r="M144" t="inlineStr">
        <is>
          <t>Jan</t>
        </is>
      </c>
    </row>
    <row r="145">
      <c r="A145" t="inlineStr">
        <is>
          <t>ORD-00144</t>
        </is>
      </c>
      <c r="B145" s="8" t="n">
        <v>45771</v>
      </c>
      <c r="C145" t="inlineStr">
        <is>
          <t>Office Chair</t>
        </is>
      </c>
      <c r="D145" t="inlineStr">
        <is>
          <t>Furniture</t>
        </is>
      </c>
      <c r="E145" t="inlineStr">
        <is>
          <t>South</t>
        </is>
      </c>
      <c r="F145" t="inlineStr">
        <is>
          <t>Customer 166</t>
        </is>
      </c>
      <c r="G145" t="n">
        <v>3</v>
      </c>
      <c r="H145" s="9" t="n">
        <v>12046.83</v>
      </c>
      <c r="I145" s="10" t="n">
        <v>0.05</v>
      </c>
      <c r="J145" s="9" t="n">
        <v>34333.46</v>
      </c>
      <c r="K145" s="9" t="n">
        <v>8740.48</v>
      </c>
      <c r="L145" s="11" t="n">
        <v>0.254576148165667</v>
      </c>
      <c r="M145" t="inlineStr">
        <is>
          <t>Apr</t>
        </is>
      </c>
    </row>
    <row r="146">
      <c r="A146" t="inlineStr">
        <is>
          <t>ORD-00145</t>
        </is>
      </c>
      <c r="B146" s="8" t="n">
        <v>45945</v>
      </c>
      <c r="C146" t="inlineStr">
        <is>
          <t>Keyboard</t>
        </is>
      </c>
      <c r="D146" t="inlineStr">
        <is>
          <t>Accessories</t>
        </is>
      </c>
      <c r="E146" t="inlineStr">
        <is>
          <t>South</t>
        </is>
      </c>
      <c r="F146" t="inlineStr">
        <is>
          <t>Customer 202</t>
        </is>
      </c>
      <c r="G146" t="n">
        <v>4</v>
      </c>
      <c r="H146" s="9" t="n">
        <v>2644.71</v>
      </c>
      <c r="I146" s="10" t="n">
        <v>0</v>
      </c>
      <c r="J146" s="9" t="n">
        <v>10578.86</v>
      </c>
      <c r="K146" s="9" t="n">
        <v>2018.2</v>
      </c>
      <c r="L146" s="11" t="n">
        <v>0.1907766999468752</v>
      </c>
      <c r="M146" t="inlineStr">
        <is>
          <t>Oct</t>
        </is>
      </c>
    </row>
    <row r="147">
      <c r="A147" t="inlineStr">
        <is>
          <t>ORD-00146</t>
        </is>
      </c>
      <c r="B147" s="8" t="n">
        <v>45835</v>
      </c>
      <c r="C147" t="inlineStr">
        <is>
          <t>Keyboard</t>
        </is>
      </c>
      <c r="D147" t="inlineStr">
        <is>
          <t>Accessories</t>
        </is>
      </c>
      <c r="E147" t="inlineStr">
        <is>
          <t>East</t>
        </is>
      </c>
      <c r="F147" t="inlineStr">
        <is>
          <t>Customer 093</t>
        </is>
      </c>
      <c r="G147" t="n">
        <v>2</v>
      </c>
      <c r="H147" s="9" t="n">
        <v>2310.15</v>
      </c>
      <c r="I147" s="10" t="n">
        <v>0</v>
      </c>
      <c r="J147" s="9" t="n">
        <v>4620.31</v>
      </c>
      <c r="K147" s="9" t="n">
        <v>1611.42</v>
      </c>
      <c r="L147" s="11" t="n">
        <v>0.3487688055563371</v>
      </c>
      <c r="M147" t="inlineStr">
        <is>
          <t>Jun</t>
        </is>
      </c>
    </row>
    <row r="148">
      <c r="A148" t="inlineStr">
        <is>
          <t>ORD-00147</t>
        </is>
      </c>
      <c r="B148" s="8" t="n">
        <v>45912</v>
      </c>
      <c r="C148" t="inlineStr">
        <is>
          <t>Webcam</t>
        </is>
      </c>
      <c r="D148" t="inlineStr">
        <is>
          <t>Electronics</t>
        </is>
      </c>
      <c r="E148" t="inlineStr">
        <is>
          <t>North</t>
        </is>
      </c>
      <c r="F148" t="inlineStr">
        <is>
          <t>Customer 072</t>
        </is>
      </c>
      <c r="G148" t="n">
        <v>1</v>
      </c>
      <c r="H148" s="9" t="n">
        <v>4322.8</v>
      </c>
      <c r="I148" s="10" t="n">
        <v>0.05</v>
      </c>
      <c r="J148" s="9" t="n">
        <v>4106.66</v>
      </c>
      <c r="K148" s="9" t="n">
        <v>1256.97</v>
      </c>
      <c r="L148" s="11" t="n">
        <v>0.3060808540273605</v>
      </c>
      <c r="M148" t="inlineStr">
        <is>
          <t>Sep</t>
        </is>
      </c>
    </row>
    <row r="149">
      <c r="A149" t="inlineStr">
        <is>
          <t>ORD-00148</t>
        </is>
      </c>
      <c r="B149" s="8" t="n">
        <v>45921</v>
      </c>
      <c r="C149" t="inlineStr">
        <is>
          <t>Office Chair</t>
        </is>
      </c>
      <c r="D149" t="inlineStr">
        <is>
          <t>Furniture</t>
        </is>
      </c>
      <c r="E149" t="inlineStr">
        <is>
          <t>South</t>
        </is>
      </c>
      <c r="F149" t="inlineStr">
        <is>
          <t>Customer 035</t>
        </is>
      </c>
      <c r="G149" t="n">
        <v>1</v>
      </c>
      <c r="H149" s="9" t="n">
        <v>11382.81</v>
      </c>
      <c r="I149" s="10" t="n">
        <v>0.1</v>
      </c>
      <c r="J149" s="9" t="n">
        <v>10244.53</v>
      </c>
      <c r="K149" s="9" t="n">
        <v>1701.17</v>
      </c>
      <c r="L149" s="11" t="n">
        <v>0.1660564223053669</v>
      </c>
      <c r="M149" t="inlineStr">
        <is>
          <t>Sep</t>
        </is>
      </c>
    </row>
    <row r="150">
      <c r="A150" t="inlineStr">
        <is>
          <t>ORD-00149</t>
        </is>
      </c>
      <c r="B150" s="8" t="n">
        <v>45880</v>
      </c>
      <c r="C150" t="inlineStr">
        <is>
          <t>Webcam</t>
        </is>
      </c>
      <c r="D150" t="inlineStr">
        <is>
          <t>Electronics</t>
        </is>
      </c>
      <c r="E150" t="inlineStr">
        <is>
          <t>East</t>
        </is>
      </c>
      <c r="F150" t="inlineStr">
        <is>
          <t>Customer 176</t>
        </is>
      </c>
      <c r="G150" t="n">
        <v>3</v>
      </c>
      <c r="H150" s="9" t="n">
        <v>4819.98</v>
      </c>
      <c r="I150" s="10" t="n">
        <v>0.15</v>
      </c>
      <c r="J150" s="9" t="n">
        <v>12290.94</v>
      </c>
      <c r="K150" s="9" t="n">
        <v>2917.78</v>
      </c>
      <c r="L150" s="11" t="n">
        <v>0.2373927462016737</v>
      </c>
      <c r="M150" t="inlineStr">
        <is>
          <t>Aug</t>
        </is>
      </c>
    </row>
    <row r="151">
      <c r="A151" t="inlineStr">
        <is>
          <t>ORD-00150</t>
        </is>
      </c>
      <c r="B151" s="8" t="n">
        <v>45693</v>
      </c>
      <c r="C151" t="inlineStr">
        <is>
          <t>Monitor</t>
        </is>
      </c>
      <c r="D151" t="inlineStr">
        <is>
          <t>Electronics</t>
        </is>
      </c>
      <c r="E151" t="inlineStr">
        <is>
          <t>North</t>
        </is>
      </c>
      <c r="F151" t="inlineStr">
        <is>
          <t>Customer 188</t>
        </is>
      </c>
      <c r="G151" t="n">
        <v>2</v>
      </c>
      <c r="H151" s="9" t="n">
        <v>17158.71</v>
      </c>
      <c r="I151" s="10" t="n">
        <v>0</v>
      </c>
      <c r="J151" s="9" t="n">
        <v>34317.42</v>
      </c>
      <c r="K151" s="9" t="n">
        <v>12858.52</v>
      </c>
      <c r="L151" s="11" t="n">
        <v>0.3746936686965396</v>
      </c>
      <c r="M151" t="inlineStr">
        <is>
          <t>Feb</t>
        </is>
      </c>
    </row>
    <row r="152">
      <c r="A152" t="inlineStr">
        <is>
          <t>ORD-00151</t>
        </is>
      </c>
      <c r="B152" s="8" t="n">
        <v>45852</v>
      </c>
      <c r="C152" t="inlineStr">
        <is>
          <t>Monitor</t>
        </is>
      </c>
      <c r="D152" t="inlineStr">
        <is>
          <t>Electronics</t>
        </is>
      </c>
      <c r="E152" t="inlineStr">
        <is>
          <t>East</t>
        </is>
      </c>
      <c r="F152" t="inlineStr">
        <is>
          <t>Customer 119</t>
        </is>
      </c>
      <c r="G152" t="n">
        <v>2</v>
      </c>
      <c r="H152" s="9" t="n">
        <v>18359.31</v>
      </c>
      <c r="I152" s="10" t="n">
        <v>0.15</v>
      </c>
      <c r="J152" s="9" t="n">
        <v>31210.83</v>
      </c>
      <c r="K152" s="9" t="n">
        <v>5978.78</v>
      </c>
      <c r="L152" s="11" t="n">
        <v>0.1915610703079668</v>
      </c>
      <c r="M152" t="inlineStr">
        <is>
          <t>Jul</t>
        </is>
      </c>
    </row>
    <row r="153">
      <c r="A153" t="inlineStr">
        <is>
          <t>ORD-00152</t>
        </is>
      </c>
      <c r="B153" s="8" t="n">
        <v>45883</v>
      </c>
      <c r="C153" t="inlineStr">
        <is>
          <t>Mouse</t>
        </is>
      </c>
      <c r="D153" t="inlineStr">
        <is>
          <t>Accessories</t>
        </is>
      </c>
      <c r="E153" t="inlineStr">
        <is>
          <t>North</t>
        </is>
      </c>
      <c r="F153" t="inlineStr">
        <is>
          <t>Customer 172</t>
        </is>
      </c>
      <c r="G153" t="n">
        <v>4</v>
      </c>
      <c r="H153" s="9" t="n">
        <v>1182.61</v>
      </c>
      <c r="I153" s="10" t="n">
        <v>0.05</v>
      </c>
      <c r="J153" s="9" t="n">
        <v>4493.91</v>
      </c>
      <c r="K153" s="9" t="n">
        <v>1038.76</v>
      </c>
      <c r="L153" s="11" t="n">
        <v>0.231148376358227</v>
      </c>
      <c r="M153" t="inlineStr">
        <is>
          <t>Aug</t>
        </is>
      </c>
    </row>
    <row r="154">
      <c r="A154" t="inlineStr">
        <is>
          <t>ORD-00153</t>
        </is>
      </c>
      <c r="B154" s="8" t="n">
        <v>45815</v>
      </c>
      <c r="C154" t="inlineStr">
        <is>
          <t>Keyboard</t>
        </is>
      </c>
      <c r="D154" t="inlineStr">
        <is>
          <t>Accessories</t>
        </is>
      </c>
      <c r="E154" t="inlineStr">
        <is>
          <t>West</t>
        </is>
      </c>
      <c r="F154" t="inlineStr">
        <is>
          <t>Customer 059</t>
        </is>
      </c>
      <c r="G154" t="n">
        <v>4</v>
      </c>
      <c r="H154" s="9" t="n">
        <v>2611.9</v>
      </c>
      <c r="I154" s="10" t="n">
        <v>0.15</v>
      </c>
      <c r="J154" s="9" t="n">
        <v>8880.469999999999</v>
      </c>
      <c r="K154" s="9" t="n">
        <v>2164.25</v>
      </c>
      <c r="L154" s="11" t="n">
        <v>0.2437089478372204</v>
      </c>
      <c r="M154" t="inlineStr">
        <is>
          <t>Jun</t>
        </is>
      </c>
    </row>
    <row r="155">
      <c r="A155" t="inlineStr">
        <is>
          <t>ORD-00154</t>
        </is>
      </c>
      <c r="B155" s="8" t="n">
        <v>45894</v>
      </c>
      <c r="C155" t="inlineStr">
        <is>
          <t>Office Chair</t>
        </is>
      </c>
      <c r="D155" t="inlineStr">
        <is>
          <t>Furniture</t>
        </is>
      </c>
      <c r="E155" t="inlineStr">
        <is>
          <t>North</t>
        </is>
      </c>
      <c r="F155" t="inlineStr">
        <is>
          <t>Customer 103</t>
        </is>
      </c>
      <c r="G155" t="n">
        <v>1</v>
      </c>
      <c r="H155" s="9" t="n">
        <v>12023.92</v>
      </c>
      <c r="I155" s="10" t="n">
        <v>0.05</v>
      </c>
      <c r="J155" s="9" t="n">
        <v>11422.72</v>
      </c>
      <c r="K155" s="9" t="n">
        <v>2184.3</v>
      </c>
      <c r="L155" s="11" t="n">
        <v>0.1912241567682654</v>
      </c>
      <c r="M155" t="inlineStr">
        <is>
          <t>Aug</t>
        </is>
      </c>
    </row>
    <row r="156">
      <c r="A156" t="inlineStr">
        <is>
          <t>ORD-00155</t>
        </is>
      </c>
      <c r="B156" s="8" t="n">
        <v>45755</v>
      </c>
      <c r="C156" t="inlineStr">
        <is>
          <t>Laptop</t>
        </is>
      </c>
      <c r="D156" t="inlineStr">
        <is>
          <t>Electronics</t>
        </is>
      </c>
      <c r="E156" t="inlineStr">
        <is>
          <t>East</t>
        </is>
      </c>
      <c r="F156" t="inlineStr">
        <is>
          <t>Customer 037</t>
        </is>
      </c>
      <c r="G156" t="n">
        <v>3</v>
      </c>
      <c r="H156" s="9" t="n">
        <v>61175.67</v>
      </c>
      <c r="I156" s="10" t="n">
        <v>0</v>
      </c>
      <c r="J156" s="9" t="n">
        <v>183527.02</v>
      </c>
      <c r="K156" s="9" t="n">
        <v>36684.4</v>
      </c>
      <c r="L156" s="11" t="n">
        <v>0.1998855536367343</v>
      </c>
      <c r="M156" t="inlineStr">
        <is>
          <t>Apr</t>
        </is>
      </c>
    </row>
    <row r="157">
      <c r="A157" t="inlineStr">
        <is>
          <t>ORD-00156</t>
        </is>
      </c>
      <c r="B157" s="8" t="n">
        <v>45691</v>
      </c>
      <c r="C157" t="inlineStr">
        <is>
          <t>Keyboard</t>
        </is>
      </c>
      <c r="D157" t="inlineStr">
        <is>
          <t>Accessories</t>
        </is>
      </c>
      <c r="E157" t="inlineStr">
        <is>
          <t>North</t>
        </is>
      </c>
      <c r="F157" t="inlineStr">
        <is>
          <t>Customer 165</t>
        </is>
      </c>
      <c r="G157" t="n">
        <v>2</v>
      </c>
      <c r="H157" s="9" t="n">
        <v>2626.02</v>
      </c>
      <c r="I157" s="10" t="n">
        <v>0.05</v>
      </c>
      <c r="J157" s="9" t="n">
        <v>4989.44</v>
      </c>
      <c r="K157" s="9" t="n">
        <v>1209.98</v>
      </c>
      <c r="L157" s="11" t="n">
        <v>0.2425081772703951</v>
      </c>
      <c r="M157" t="inlineStr">
        <is>
          <t>Feb</t>
        </is>
      </c>
    </row>
    <row r="158">
      <c r="A158" t="inlineStr">
        <is>
          <t>ORD-00157</t>
        </is>
      </c>
      <c r="B158" s="8" t="n">
        <v>45684</v>
      </c>
      <c r="C158" t="inlineStr">
        <is>
          <t>Laptop</t>
        </is>
      </c>
      <c r="D158" t="inlineStr">
        <is>
          <t>Electronics</t>
        </is>
      </c>
      <c r="E158" t="inlineStr">
        <is>
          <t>North</t>
        </is>
      </c>
      <c r="F158" t="inlineStr">
        <is>
          <t>Customer 031</t>
        </is>
      </c>
      <c r="G158" t="n">
        <v>2</v>
      </c>
      <c r="H158" s="9" t="n">
        <v>60908.42</v>
      </c>
      <c r="I158" s="10" t="n">
        <v>0.1</v>
      </c>
      <c r="J158" s="9" t="n">
        <v>109635.15</v>
      </c>
      <c r="K158" s="9" t="n">
        <v>30697.39</v>
      </c>
      <c r="L158" s="11" t="n">
        <v>0.2799958772346278</v>
      </c>
      <c r="M158" t="inlineStr">
        <is>
          <t>Jan</t>
        </is>
      </c>
    </row>
    <row r="159">
      <c r="A159" t="inlineStr">
        <is>
          <t>ORD-00158</t>
        </is>
      </c>
      <c r="B159" s="8" t="n">
        <v>45830</v>
      </c>
      <c r="C159" t="inlineStr">
        <is>
          <t>Office Chair</t>
        </is>
      </c>
      <c r="D159" t="inlineStr">
        <is>
          <t>Furniture</t>
        </is>
      </c>
      <c r="E159" t="inlineStr">
        <is>
          <t>North</t>
        </is>
      </c>
      <c r="F159" t="inlineStr">
        <is>
          <t>Customer 154</t>
        </is>
      </c>
      <c r="G159" t="n">
        <v>3</v>
      </c>
      <c r="H159" s="9" t="n">
        <v>12192.99</v>
      </c>
      <c r="I159" s="10" t="n">
        <v>0.05</v>
      </c>
      <c r="J159" s="9" t="n">
        <v>34750.03</v>
      </c>
      <c r="K159" s="9" t="n">
        <v>7205.79</v>
      </c>
      <c r="L159" s="11" t="n">
        <v>0.2073606842929344</v>
      </c>
      <c r="M159" t="inlineStr">
        <is>
          <t>Jun</t>
        </is>
      </c>
    </row>
    <row r="160">
      <c r="A160" t="inlineStr">
        <is>
          <t>ORD-00159</t>
        </is>
      </c>
      <c r="B160" s="8" t="n">
        <v>45967</v>
      </c>
      <c r="C160" t="inlineStr">
        <is>
          <t>Headphones</t>
        </is>
      </c>
      <c r="D160" t="inlineStr">
        <is>
          <t>Accessories</t>
        </is>
      </c>
      <c r="E160" t="inlineStr">
        <is>
          <t>East</t>
        </is>
      </c>
      <c r="F160" t="inlineStr">
        <is>
          <t>Customer 193</t>
        </is>
      </c>
      <c r="G160" t="n">
        <v>4</v>
      </c>
      <c r="H160" s="9" t="n">
        <v>3456.34</v>
      </c>
      <c r="I160" s="10" t="n">
        <v>0.1</v>
      </c>
      <c r="J160" s="9" t="n">
        <v>12442.82</v>
      </c>
      <c r="K160" s="9" t="n">
        <v>2892.62</v>
      </c>
      <c r="L160" s="11" t="n">
        <v>0.2324730246037474</v>
      </c>
      <c r="M160" t="inlineStr">
        <is>
          <t>Nov</t>
        </is>
      </c>
    </row>
    <row r="161">
      <c r="A161" t="inlineStr">
        <is>
          <t>ORD-00160</t>
        </is>
      </c>
      <c r="B161" s="8" t="n">
        <v>45953</v>
      </c>
      <c r="C161" t="inlineStr">
        <is>
          <t>Keyboard</t>
        </is>
      </c>
      <c r="D161" t="inlineStr">
        <is>
          <t>Accessories</t>
        </is>
      </c>
      <c r="E161" t="inlineStr">
        <is>
          <t>East</t>
        </is>
      </c>
      <c r="F161" t="inlineStr">
        <is>
          <t>Customer 164</t>
        </is>
      </c>
      <c r="G161" t="n">
        <v>5</v>
      </c>
      <c r="H161" s="9" t="n">
        <v>2398.14</v>
      </c>
      <c r="I161" s="10" t="n">
        <v>0.05</v>
      </c>
      <c r="J161" s="9" t="n">
        <v>11391.16</v>
      </c>
      <c r="K161" s="9" t="n">
        <v>3023.35</v>
      </c>
      <c r="L161" s="11" t="n">
        <v>0.2654119510216694</v>
      </c>
      <c r="M161" t="inlineStr">
        <is>
          <t>Oct</t>
        </is>
      </c>
    </row>
    <row r="162">
      <c r="A162" t="inlineStr">
        <is>
          <t>ORD-00161</t>
        </is>
      </c>
      <c r="B162" s="8" t="n">
        <v>45768</v>
      </c>
      <c r="C162" t="inlineStr">
        <is>
          <t>Laptop</t>
        </is>
      </c>
      <c r="D162" t="inlineStr">
        <is>
          <t>Electronics</t>
        </is>
      </c>
      <c r="E162" t="inlineStr">
        <is>
          <t>West</t>
        </is>
      </c>
      <c r="F162" t="inlineStr">
        <is>
          <t>Customer 246</t>
        </is>
      </c>
      <c r="G162" t="n">
        <v>3</v>
      </c>
      <c r="H162" s="9" t="n">
        <v>65690.61</v>
      </c>
      <c r="I162" s="10" t="n">
        <v>0</v>
      </c>
      <c r="J162" s="9" t="n">
        <v>197071.82</v>
      </c>
      <c r="K162" s="9" t="n">
        <v>56124.07</v>
      </c>
      <c r="L162" s="11" t="n">
        <v>0.2847899308993036</v>
      </c>
      <c r="M162" t="inlineStr">
        <is>
          <t>Apr</t>
        </is>
      </c>
    </row>
    <row r="163">
      <c r="A163" t="inlineStr">
        <is>
          <t>ORD-00162</t>
        </is>
      </c>
      <c r="B163" s="8" t="n">
        <v>45884</v>
      </c>
      <c r="C163" t="inlineStr">
        <is>
          <t>Office Chair</t>
        </is>
      </c>
      <c r="D163" t="inlineStr">
        <is>
          <t>Furniture</t>
        </is>
      </c>
      <c r="E163" t="inlineStr">
        <is>
          <t>West</t>
        </is>
      </c>
      <c r="F163" t="inlineStr">
        <is>
          <t>Customer 235</t>
        </is>
      </c>
      <c r="G163" t="n">
        <v>5</v>
      </c>
      <c r="H163" s="9" t="n">
        <v>11558.23</v>
      </c>
      <c r="I163" s="10" t="n">
        <v>0.05</v>
      </c>
      <c r="J163" s="9" t="n">
        <v>54901.59</v>
      </c>
      <c r="K163" s="9" t="n">
        <v>12831.45</v>
      </c>
      <c r="L163" s="11" t="n">
        <v>0.2337172748548813</v>
      </c>
      <c r="M163" t="inlineStr">
        <is>
          <t>Aug</t>
        </is>
      </c>
    </row>
    <row r="164">
      <c r="A164" t="inlineStr">
        <is>
          <t>ORD-00163</t>
        </is>
      </c>
      <c r="B164" s="8" t="n">
        <v>45730</v>
      </c>
      <c r="C164" t="inlineStr">
        <is>
          <t>Laptop</t>
        </is>
      </c>
      <c r="D164" t="inlineStr">
        <is>
          <t>Electronics</t>
        </is>
      </c>
      <c r="E164" t="inlineStr">
        <is>
          <t>North</t>
        </is>
      </c>
      <c r="F164" t="inlineStr">
        <is>
          <t>Customer 040</t>
        </is>
      </c>
      <c r="G164" t="n">
        <v>3</v>
      </c>
      <c r="H164" s="9" t="n">
        <v>63276.14</v>
      </c>
      <c r="I164" s="10" t="n">
        <v>0.05</v>
      </c>
      <c r="J164" s="9" t="n">
        <v>180336.99</v>
      </c>
      <c r="K164" s="9" t="n">
        <v>33375.17</v>
      </c>
      <c r="L164" s="11" t="n">
        <v>0.1850711271159622</v>
      </c>
      <c r="M164" t="inlineStr">
        <is>
          <t>Mar</t>
        </is>
      </c>
    </row>
    <row r="165">
      <c r="A165" t="inlineStr">
        <is>
          <t>ORD-00164</t>
        </is>
      </c>
      <c r="B165" s="8" t="n">
        <v>45696</v>
      </c>
      <c r="C165" t="inlineStr">
        <is>
          <t>Laptop</t>
        </is>
      </c>
      <c r="D165" t="inlineStr">
        <is>
          <t>Electronics</t>
        </is>
      </c>
      <c r="E165" t="inlineStr">
        <is>
          <t>East</t>
        </is>
      </c>
      <c r="F165" t="inlineStr">
        <is>
          <t>Customer 131</t>
        </is>
      </c>
      <c r="G165" t="n">
        <v>1</v>
      </c>
      <c r="H165" s="9" t="n">
        <v>66959.38</v>
      </c>
      <c r="I165" s="10" t="n">
        <v>0.05</v>
      </c>
      <c r="J165" s="9" t="n">
        <v>63611.42</v>
      </c>
      <c r="K165" s="9" t="n">
        <v>16273.44</v>
      </c>
      <c r="L165" s="11" t="n">
        <v>0.2558257621037229</v>
      </c>
      <c r="M165" t="inlineStr">
        <is>
          <t>Feb</t>
        </is>
      </c>
    </row>
    <row r="166">
      <c r="A166" t="inlineStr">
        <is>
          <t>ORD-00165</t>
        </is>
      </c>
      <c r="B166" s="8" t="n">
        <v>45669</v>
      </c>
      <c r="C166" t="inlineStr">
        <is>
          <t>Monitor</t>
        </is>
      </c>
      <c r="D166" t="inlineStr">
        <is>
          <t>Electronics</t>
        </is>
      </c>
      <c r="E166" t="inlineStr">
        <is>
          <t>East</t>
        </is>
      </c>
      <c r="F166" t="inlineStr">
        <is>
          <t>Customer 101</t>
        </is>
      </c>
      <c r="G166" t="n">
        <v>5</v>
      </c>
      <c r="H166" s="9" t="n">
        <v>19346.97</v>
      </c>
      <c r="I166" s="10" t="n">
        <v>0</v>
      </c>
      <c r="J166" s="9" t="n">
        <v>96734.87</v>
      </c>
      <c r="K166" s="9" t="n">
        <v>36657.61</v>
      </c>
      <c r="L166" s="11" t="n">
        <v>0.3789492868497162</v>
      </c>
      <c r="M166" t="inlineStr">
        <is>
          <t>Jan</t>
        </is>
      </c>
    </row>
    <row r="167">
      <c r="A167" t="inlineStr">
        <is>
          <t>ORD-00166</t>
        </is>
      </c>
      <c r="B167" s="8" t="n">
        <v>45968</v>
      </c>
      <c r="C167" t="inlineStr">
        <is>
          <t>Mouse</t>
        </is>
      </c>
      <c r="D167" t="inlineStr">
        <is>
          <t>Accessories</t>
        </is>
      </c>
      <c r="E167" t="inlineStr">
        <is>
          <t>North</t>
        </is>
      </c>
      <c r="F167" t="inlineStr">
        <is>
          <t>Customer 047</t>
        </is>
      </c>
      <c r="G167" t="n">
        <v>3</v>
      </c>
      <c r="H167" s="9" t="n">
        <v>1130.27</v>
      </c>
      <c r="I167" s="10" t="n">
        <v>0.15</v>
      </c>
      <c r="J167" s="9" t="n">
        <v>2882.19</v>
      </c>
      <c r="K167" s="9" t="n">
        <v>135.47</v>
      </c>
      <c r="L167" s="11" t="n">
        <v>0.04700245299581221</v>
      </c>
      <c r="M167" t="inlineStr">
        <is>
          <t>Nov</t>
        </is>
      </c>
    </row>
    <row r="168">
      <c r="A168" t="inlineStr">
        <is>
          <t>ORD-00167</t>
        </is>
      </c>
      <c r="B168" s="8" t="n">
        <v>45855</v>
      </c>
      <c r="C168" t="inlineStr">
        <is>
          <t>Mouse</t>
        </is>
      </c>
      <c r="D168" t="inlineStr">
        <is>
          <t>Accessories</t>
        </is>
      </c>
      <c r="E168" t="inlineStr">
        <is>
          <t>West</t>
        </is>
      </c>
      <c r="F168" t="inlineStr">
        <is>
          <t>Customer 025</t>
        </is>
      </c>
      <c r="G168" t="n">
        <v>3</v>
      </c>
      <c r="H168" s="9" t="n">
        <v>1258.86</v>
      </c>
      <c r="I168" s="10" t="n">
        <v>0.1</v>
      </c>
      <c r="J168" s="9" t="n">
        <v>3398.92</v>
      </c>
      <c r="K168" s="9" t="n">
        <v>559.85</v>
      </c>
      <c r="L168" s="11" t="n">
        <v>0.1647140856507361</v>
      </c>
      <c r="M168" t="inlineStr">
        <is>
          <t>Jul</t>
        </is>
      </c>
    </row>
    <row r="169">
      <c r="A169" t="inlineStr">
        <is>
          <t>ORD-00168</t>
        </is>
      </c>
      <c r="B169" s="8" t="n">
        <v>45683</v>
      </c>
      <c r="C169" t="inlineStr">
        <is>
          <t>Monitor</t>
        </is>
      </c>
      <c r="D169" t="inlineStr">
        <is>
          <t>Electronics</t>
        </is>
      </c>
      <c r="E169" t="inlineStr">
        <is>
          <t>East</t>
        </is>
      </c>
      <c r="F169" t="inlineStr">
        <is>
          <t>Customer 032</t>
        </is>
      </c>
      <c r="G169" t="n">
        <v>1</v>
      </c>
      <c r="H169" s="9" t="n">
        <v>18556.34</v>
      </c>
      <c r="I169" s="10" t="n">
        <v>0.05</v>
      </c>
      <c r="J169" s="9" t="n">
        <v>17628.53</v>
      </c>
      <c r="K169" s="9" t="n">
        <v>5932.11</v>
      </c>
      <c r="L169" s="11" t="n">
        <v>0.3365062203144562</v>
      </c>
      <c r="M169" t="inlineStr">
        <is>
          <t>Jan</t>
        </is>
      </c>
    </row>
    <row r="170">
      <c r="A170" t="inlineStr">
        <is>
          <t>ORD-00169</t>
        </is>
      </c>
      <c r="B170" s="8" t="n">
        <v>45927</v>
      </c>
      <c r="C170" t="inlineStr">
        <is>
          <t>Monitor</t>
        </is>
      </c>
      <c r="D170" t="inlineStr">
        <is>
          <t>Electronics</t>
        </is>
      </c>
      <c r="E170" t="inlineStr">
        <is>
          <t>East</t>
        </is>
      </c>
      <c r="F170" t="inlineStr">
        <is>
          <t>Customer 117</t>
        </is>
      </c>
      <c r="G170" t="n">
        <v>1</v>
      </c>
      <c r="H170" s="9" t="n">
        <v>18195.68</v>
      </c>
      <c r="I170" s="10" t="n">
        <v>0</v>
      </c>
      <c r="J170" s="9" t="n">
        <v>18195.68</v>
      </c>
      <c r="K170" s="9" t="n">
        <v>3582.77</v>
      </c>
      <c r="L170" s="11" t="n">
        <v>0.1969022317385226</v>
      </c>
      <c r="M170" t="inlineStr">
        <is>
          <t>Sep</t>
        </is>
      </c>
    </row>
    <row r="171">
      <c r="A171" t="inlineStr">
        <is>
          <t>ORD-00170</t>
        </is>
      </c>
      <c r="B171" s="8" t="n">
        <v>45739</v>
      </c>
      <c r="C171" t="inlineStr">
        <is>
          <t>Desk</t>
        </is>
      </c>
      <c r="D171" t="inlineStr">
        <is>
          <t>Furniture</t>
        </is>
      </c>
      <c r="E171" t="inlineStr">
        <is>
          <t>East</t>
        </is>
      </c>
      <c r="F171" t="inlineStr">
        <is>
          <t>Customer 222</t>
        </is>
      </c>
      <c r="G171" t="n">
        <v>1</v>
      </c>
      <c r="H171" s="9" t="n">
        <v>14076.68</v>
      </c>
      <c r="I171" s="10" t="n">
        <v>0</v>
      </c>
      <c r="J171" s="9" t="n">
        <v>14076.68</v>
      </c>
      <c r="K171" s="9" t="n">
        <v>4161.73</v>
      </c>
      <c r="L171" s="11" t="n">
        <v>0.2956471270214283</v>
      </c>
      <c r="M171" t="inlineStr">
        <is>
          <t>Mar</t>
        </is>
      </c>
    </row>
    <row r="172">
      <c r="A172" t="inlineStr">
        <is>
          <t>ORD-00171</t>
        </is>
      </c>
      <c r="B172" s="8" t="n">
        <v>45816</v>
      </c>
      <c r="C172" t="inlineStr">
        <is>
          <t>Mouse</t>
        </is>
      </c>
      <c r="D172" t="inlineStr">
        <is>
          <t>Accessories</t>
        </is>
      </c>
      <c r="E172" t="inlineStr">
        <is>
          <t>West</t>
        </is>
      </c>
      <c r="F172" t="inlineStr">
        <is>
          <t>Customer 227</t>
        </is>
      </c>
      <c r="G172" t="n">
        <v>3</v>
      </c>
      <c r="H172" s="9" t="n">
        <v>1263.15</v>
      </c>
      <c r="I172" s="10" t="n">
        <v>0</v>
      </c>
      <c r="J172" s="9" t="n">
        <v>3789.46</v>
      </c>
      <c r="K172" s="9" t="n">
        <v>1411.95</v>
      </c>
      <c r="L172" s="11" t="n">
        <v>0.3725992621640022</v>
      </c>
      <c r="M172" t="inlineStr">
        <is>
          <t>Jun</t>
        </is>
      </c>
    </row>
    <row r="173">
      <c r="A173" t="inlineStr">
        <is>
          <t>ORD-00172</t>
        </is>
      </c>
      <c r="B173" s="8" t="n">
        <v>45840</v>
      </c>
      <c r="C173" t="inlineStr">
        <is>
          <t>Mouse</t>
        </is>
      </c>
      <c r="D173" t="inlineStr">
        <is>
          <t>Accessories</t>
        </is>
      </c>
      <c r="E173" t="inlineStr">
        <is>
          <t>East</t>
        </is>
      </c>
      <c r="F173" t="inlineStr">
        <is>
          <t>Customer 108</t>
        </is>
      </c>
      <c r="G173" t="n">
        <v>4</v>
      </c>
      <c r="H173" s="9" t="n">
        <v>1273.92</v>
      </c>
      <c r="I173" s="10" t="n">
        <v>0.05</v>
      </c>
      <c r="J173" s="9" t="n">
        <v>4840.89</v>
      </c>
      <c r="K173" s="9" t="n">
        <v>1141.16</v>
      </c>
      <c r="L173" s="11" t="n">
        <v>0.2357335118129104</v>
      </c>
      <c r="M173" t="inlineStr">
        <is>
          <t>Jul</t>
        </is>
      </c>
    </row>
    <row r="174">
      <c r="A174" t="inlineStr">
        <is>
          <t>ORD-00173</t>
        </is>
      </c>
      <c r="B174" s="8" t="n">
        <v>45818</v>
      </c>
      <c r="C174" t="inlineStr">
        <is>
          <t>Desk</t>
        </is>
      </c>
      <c r="D174" t="inlineStr">
        <is>
          <t>Furniture</t>
        </is>
      </c>
      <c r="E174" t="inlineStr">
        <is>
          <t>West</t>
        </is>
      </c>
      <c r="F174" t="inlineStr">
        <is>
          <t>Customer 237</t>
        </is>
      </c>
      <c r="G174" t="n">
        <v>1</v>
      </c>
      <c r="H174" s="9" t="n">
        <v>15387.97</v>
      </c>
      <c r="I174" s="10" t="n">
        <v>0.05</v>
      </c>
      <c r="J174" s="9" t="n">
        <v>14618.57</v>
      </c>
      <c r="K174" s="9" t="n">
        <v>2807.21</v>
      </c>
      <c r="L174" s="11" t="n">
        <v>0.19203041063524</v>
      </c>
      <c r="M174" t="inlineStr">
        <is>
          <t>Jun</t>
        </is>
      </c>
    </row>
    <row r="175">
      <c r="A175" t="inlineStr">
        <is>
          <t>ORD-00174</t>
        </is>
      </c>
      <c r="B175" s="8" t="n">
        <v>45908</v>
      </c>
      <c r="C175" t="inlineStr">
        <is>
          <t>Monitor</t>
        </is>
      </c>
      <c r="D175" t="inlineStr">
        <is>
          <t>Electronics</t>
        </is>
      </c>
      <c r="E175" t="inlineStr">
        <is>
          <t>East</t>
        </is>
      </c>
      <c r="F175" t="inlineStr">
        <is>
          <t>Customer 013</t>
        </is>
      </c>
      <c r="G175" t="n">
        <v>4</v>
      </c>
      <c r="H175" s="9" t="n">
        <v>16630.27</v>
      </c>
      <c r="I175" s="10" t="n">
        <v>0</v>
      </c>
      <c r="J175" s="9" t="n">
        <v>66521.10000000001</v>
      </c>
      <c r="K175" s="9" t="n">
        <v>13702.03</v>
      </c>
      <c r="L175" s="11" t="n">
        <v>0.2059802077836957</v>
      </c>
      <c r="M175" t="inlineStr">
        <is>
          <t>Sep</t>
        </is>
      </c>
    </row>
    <row r="176">
      <c r="A176" t="inlineStr">
        <is>
          <t>ORD-00175</t>
        </is>
      </c>
      <c r="B176" s="8" t="n">
        <v>45686</v>
      </c>
      <c r="C176" t="inlineStr">
        <is>
          <t>Headphones</t>
        </is>
      </c>
      <c r="D176" t="inlineStr">
        <is>
          <t>Accessories</t>
        </is>
      </c>
      <c r="E176" t="inlineStr">
        <is>
          <t>South</t>
        </is>
      </c>
      <c r="F176" t="inlineStr">
        <is>
          <t>Customer 241</t>
        </is>
      </c>
      <c r="G176" t="n">
        <v>2</v>
      </c>
      <c r="H176" s="9" t="n">
        <v>3667.32</v>
      </c>
      <c r="I176" s="10" t="n">
        <v>0.15</v>
      </c>
      <c r="J176" s="9" t="n">
        <v>6234.44</v>
      </c>
      <c r="K176" s="9" t="n">
        <v>223.07</v>
      </c>
      <c r="L176" s="11" t="n">
        <v>0.03578027858155664</v>
      </c>
      <c r="M176" t="inlineStr">
        <is>
          <t>Jan</t>
        </is>
      </c>
    </row>
    <row r="177">
      <c r="A177" t="inlineStr">
        <is>
          <t>ORD-00176</t>
        </is>
      </c>
      <c r="B177" s="8" t="n">
        <v>45923</v>
      </c>
      <c r="C177" t="inlineStr">
        <is>
          <t>Headphones</t>
        </is>
      </c>
      <c r="D177" t="inlineStr">
        <is>
          <t>Accessories</t>
        </is>
      </c>
      <c r="E177" t="inlineStr">
        <is>
          <t>South</t>
        </is>
      </c>
      <c r="F177" t="inlineStr">
        <is>
          <t>Customer 153</t>
        </is>
      </c>
      <c r="G177" t="n">
        <v>5</v>
      </c>
      <c r="H177" s="9" t="n">
        <v>3545.22</v>
      </c>
      <c r="I177" s="10" t="n">
        <v>0.05</v>
      </c>
      <c r="J177" s="9" t="n">
        <v>16839.81</v>
      </c>
      <c r="K177" s="9" t="n">
        <v>4886.43</v>
      </c>
      <c r="L177" s="11" t="n">
        <v>0.2901713261610434</v>
      </c>
      <c r="M177" t="inlineStr">
        <is>
          <t>Sep</t>
        </is>
      </c>
    </row>
    <row r="178">
      <c r="A178" t="inlineStr">
        <is>
          <t>ORD-00177</t>
        </is>
      </c>
      <c r="B178" s="8" t="n">
        <v>45799</v>
      </c>
      <c r="C178" t="inlineStr">
        <is>
          <t>Desk</t>
        </is>
      </c>
      <c r="D178" t="inlineStr">
        <is>
          <t>Furniture</t>
        </is>
      </c>
      <c r="E178" t="inlineStr">
        <is>
          <t>West</t>
        </is>
      </c>
      <c r="F178" t="inlineStr">
        <is>
          <t>Customer 158</t>
        </is>
      </c>
      <c r="G178" t="n">
        <v>4</v>
      </c>
      <c r="H178" s="9" t="n">
        <v>14373.07</v>
      </c>
      <c r="I178" s="10" t="n">
        <v>0.1</v>
      </c>
      <c r="J178" s="9" t="n">
        <v>51743.03</v>
      </c>
      <c r="K178" s="9" t="n">
        <v>14827.55</v>
      </c>
      <c r="L178" s="11" t="n">
        <v>0.2865613011066418</v>
      </c>
      <c r="M178" t="inlineStr">
        <is>
          <t>May</t>
        </is>
      </c>
    </row>
    <row r="179">
      <c r="A179" t="inlineStr">
        <is>
          <t>ORD-00178</t>
        </is>
      </c>
      <c r="B179" s="8" t="n">
        <v>45730</v>
      </c>
      <c r="C179" t="inlineStr">
        <is>
          <t>Monitor</t>
        </is>
      </c>
      <c r="D179" t="inlineStr">
        <is>
          <t>Electronics</t>
        </is>
      </c>
      <c r="E179" t="inlineStr">
        <is>
          <t>East</t>
        </is>
      </c>
      <c r="F179" t="inlineStr">
        <is>
          <t>Customer 049</t>
        </is>
      </c>
      <c r="G179" t="n">
        <v>4</v>
      </c>
      <c r="H179" s="9" t="n">
        <v>18256.63</v>
      </c>
      <c r="I179" s="10" t="n">
        <v>0.1</v>
      </c>
      <c r="J179" s="9" t="n">
        <v>65723.88</v>
      </c>
      <c r="K179" s="9" t="n">
        <v>16397.88</v>
      </c>
      <c r="L179" s="11" t="n">
        <v>0.249496530028355</v>
      </c>
      <c r="M179" t="inlineStr">
        <is>
          <t>Mar</t>
        </is>
      </c>
    </row>
    <row r="180">
      <c r="A180" t="inlineStr">
        <is>
          <t>ORD-00179</t>
        </is>
      </c>
      <c r="B180" s="8" t="n">
        <v>45855</v>
      </c>
      <c r="C180" t="inlineStr">
        <is>
          <t>Laptop</t>
        </is>
      </c>
      <c r="D180" t="inlineStr">
        <is>
          <t>Electronics</t>
        </is>
      </c>
      <c r="E180" t="inlineStr">
        <is>
          <t>East</t>
        </is>
      </c>
      <c r="F180" t="inlineStr">
        <is>
          <t>Customer 184</t>
        </is>
      </c>
      <c r="G180" t="n">
        <v>4</v>
      </c>
      <c r="H180" s="9" t="n">
        <v>69679.60000000001</v>
      </c>
      <c r="I180" s="10" t="n">
        <v>0</v>
      </c>
      <c r="J180" s="9" t="n">
        <v>278718.39</v>
      </c>
      <c r="K180" s="9" t="n">
        <v>62079.22</v>
      </c>
      <c r="L180" s="11" t="n">
        <v>0.2227309794664069</v>
      </c>
      <c r="M180" t="inlineStr">
        <is>
          <t>Jul</t>
        </is>
      </c>
    </row>
    <row r="181">
      <c r="A181" t="inlineStr">
        <is>
          <t>ORD-00180</t>
        </is>
      </c>
      <c r="B181" s="8" t="n">
        <v>45917</v>
      </c>
      <c r="C181" t="inlineStr">
        <is>
          <t>Desk</t>
        </is>
      </c>
      <c r="D181" t="inlineStr">
        <is>
          <t>Furniture</t>
        </is>
      </c>
      <c r="E181" t="inlineStr">
        <is>
          <t>East</t>
        </is>
      </c>
      <c r="F181" t="inlineStr">
        <is>
          <t>Customer 072</t>
        </is>
      </c>
      <c r="G181" t="n">
        <v>3</v>
      </c>
      <c r="H181" s="9" t="n">
        <v>16174.04</v>
      </c>
      <c r="I181" s="10" t="n">
        <v>0.15</v>
      </c>
      <c r="J181" s="9" t="n">
        <v>41243.81</v>
      </c>
      <c r="K181" s="9" t="n">
        <v>3946.28</v>
      </c>
      <c r="L181" s="11" t="n">
        <v>0.09568175200108818</v>
      </c>
      <c r="M181" t="inlineStr">
        <is>
          <t>Sep</t>
        </is>
      </c>
    </row>
    <row r="182">
      <c r="A182" t="inlineStr">
        <is>
          <t>ORD-00181</t>
        </is>
      </c>
      <c r="B182" s="8" t="n">
        <v>45987</v>
      </c>
      <c r="C182" t="inlineStr">
        <is>
          <t>Mouse</t>
        </is>
      </c>
      <c r="D182" t="inlineStr">
        <is>
          <t>Accessories</t>
        </is>
      </c>
      <c r="E182" t="inlineStr">
        <is>
          <t>East</t>
        </is>
      </c>
      <c r="F182" t="inlineStr">
        <is>
          <t>Customer 226</t>
        </is>
      </c>
      <c r="G182" t="n">
        <v>5</v>
      </c>
      <c r="H182" s="9" t="n">
        <v>1220.69</v>
      </c>
      <c r="I182" s="10" t="n">
        <v>0.05</v>
      </c>
      <c r="J182" s="9" t="n">
        <v>5798.26</v>
      </c>
      <c r="K182" s="9" t="n">
        <v>1388.3</v>
      </c>
      <c r="L182" s="11" t="n">
        <v>0.2394338991352578</v>
      </c>
      <c r="M182" t="inlineStr">
        <is>
          <t>Nov</t>
        </is>
      </c>
    </row>
    <row r="183">
      <c r="A183" t="inlineStr">
        <is>
          <t>ORD-00182</t>
        </is>
      </c>
      <c r="B183" s="8" t="n">
        <v>45662</v>
      </c>
      <c r="C183" t="inlineStr">
        <is>
          <t>Laptop</t>
        </is>
      </c>
      <c r="D183" t="inlineStr">
        <is>
          <t>Electronics</t>
        </is>
      </c>
      <c r="E183" t="inlineStr">
        <is>
          <t>North</t>
        </is>
      </c>
      <c r="F183" t="inlineStr">
        <is>
          <t>Customer 054</t>
        </is>
      </c>
      <c r="G183" t="n">
        <v>2</v>
      </c>
      <c r="H183" s="9" t="n">
        <v>69755.61</v>
      </c>
      <c r="I183" s="10" t="n">
        <v>0</v>
      </c>
      <c r="J183" s="9" t="n">
        <v>139511.22</v>
      </c>
      <c r="K183" s="9" t="n">
        <v>29961.27</v>
      </c>
      <c r="L183" s="11" t="n">
        <v>0.2147588559543813</v>
      </c>
      <c r="M183" t="inlineStr">
        <is>
          <t>Jan</t>
        </is>
      </c>
    </row>
    <row r="184">
      <c r="A184" t="inlineStr">
        <is>
          <t>ORD-00183</t>
        </is>
      </c>
      <c r="B184" s="8" t="n">
        <v>45835</v>
      </c>
      <c r="C184" t="inlineStr">
        <is>
          <t>Desk</t>
        </is>
      </c>
      <c r="D184" t="inlineStr">
        <is>
          <t>Furniture</t>
        </is>
      </c>
      <c r="E184" t="inlineStr">
        <is>
          <t>South</t>
        </is>
      </c>
      <c r="F184" t="inlineStr">
        <is>
          <t>Customer 062</t>
        </is>
      </c>
      <c r="G184" t="n">
        <v>1</v>
      </c>
      <c r="H184" s="9" t="n">
        <v>15233.46</v>
      </c>
      <c r="I184" s="10" t="n">
        <v>0.05</v>
      </c>
      <c r="J184" s="9" t="n">
        <v>14471.78</v>
      </c>
      <c r="K184" s="9" t="n">
        <v>3427.43</v>
      </c>
      <c r="L184" s="11" t="n">
        <v>0.2368354134736708</v>
      </c>
      <c r="M184" t="inlineStr">
        <is>
          <t>Jun</t>
        </is>
      </c>
    </row>
    <row r="185">
      <c r="A185" t="inlineStr">
        <is>
          <t>ORD-00184</t>
        </is>
      </c>
      <c r="B185" s="8" t="n">
        <v>45746</v>
      </c>
      <c r="C185" t="inlineStr">
        <is>
          <t>Laptop</t>
        </is>
      </c>
      <c r="D185" t="inlineStr">
        <is>
          <t>Electronics</t>
        </is>
      </c>
      <c r="E185" t="inlineStr">
        <is>
          <t>North</t>
        </is>
      </c>
      <c r="F185" t="inlineStr">
        <is>
          <t>Customer 068</t>
        </is>
      </c>
      <c r="G185" t="n">
        <v>3</v>
      </c>
      <c r="H185" s="9" t="n">
        <v>62134.18</v>
      </c>
      <c r="I185" s="10" t="n">
        <v>0.1</v>
      </c>
      <c r="J185" s="9" t="n">
        <v>167762.29</v>
      </c>
      <c r="K185" s="9" t="n">
        <v>43848.68</v>
      </c>
      <c r="L185" s="11" t="n">
        <v>0.2613738760957543</v>
      </c>
      <c r="M185" t="inlineStr">
        <is>
          <t>Mar</t>
        </is>
      </c>
    </row>
    <row r="186">
      <c r="A186" t="inlineStr">
        <is>
          <t>ORD-00185</t>
        </is>
      </c>
      <c r="B186" s="8" t="n">
        <v>45686</v>
      </c>
      <c r="C186" t="inlineStr">
        <is>
          <t>Office Chair</t>
        </is>
      </c>
      <c r="D186" t="inlineStr">
        <is>
          <t>Furniture</t>
        </is>
      </c>
      <c r="E186" t="inlineStr">
        <is>
          <t>North</t>
        </is>
      </c>
      <c r="F186" t="inlineStr">
        <is>
          <t>Customer 195</t>
        </is>
      </c>
      <c r="G186" t="n">
        <v>5</v>
      </c>
      <c r="H186" s="9" t="n">
        <v>12724.72</v>
      </c>
      <c r="I186" s="10" t="n">
        <v>0</v>
      </c>
      <c r="J186" s="9" t="n">
        <v>63623.62</v>
      </c>
      <c r="K186" s="9" t="n">
        <v>20797.29</v>
      </c>
      <c r="L186" s="11" t="n">
        <v>0.3268800172011589</v>
      </c>
      <c r="M186" t="inlineStr">
        <is>
          <t>Jan</t>
        </is>
      </c>
    </row>
    <row r="187">
      <c r="A187" t="inlineStr">
        <is>
          <t>ORD-00186</t>
        </is>
      </c>
      <c r="B187" s="8" t="n">
        <v>45918</v>
      </c>
      <c r="C187" t="inlineStr">
        <is>
          <t>Laptop</t>
        </is>
      </c>
      <c r="D187" t="inlineStr">
        <is>
          <t>Electronics</t>
        </is>
      </c>
      <c r="E187" t="inlineStr">
        <is>
          <t>East</t>
        </is>
      </c>
      <c r="F187" t="inlineStr">
        <is>
          <t>Customer 187</t>
        </is>
      </c>
      <c r="G187" t="n">
        <v>2</v>
      </c>
      <c r="H187" s="9" t="n">
        <v>68218.97</v>
      </c>
      <c r="I187" s="10" t="n">
        <v>0.1</v>
      </c>
      <c r="J187" s="9" t="n">
        <v>122794.14</v>
      </c>
      <c r="K187" s="9" t="n">
        <v>20322.65</v>
      </c>
      <c r="L187" s="11" t="n">
        <v>0.1655017902320094</v>
      </c>
      <c r="M187" t="inlineStr">
        <is>
          <t>Sep</t>
        </is>
      </c>
    </row>
    <row r="188">
      <c r="A188" t="inlineStr">
        <is>
          <t>ORD-00187</t>
        </is>
      </c>
      <c r="B188" s="8" t="n">
        <v>45747</v>
      </c>
      <c r="C188" t="inlineStr">
        <is>
          <t>Monitor</t>
        </is>
      </c>
      <c r="D188" t="inlineStr">
        <is>
          <t>Electronics</t>
        </is>
      </c>
      <c r="E188" t="inlineStr">
        <is>
          <t>South</t>
        </is>
      </c>
      <c r="F188" t="inlineStr">
        <is>
          <t>Customer 198</t>
        </is>
      </c>
      <c r="G188" t="n">
        <v>4</v>
      </c>
      <c r="H188" s="9" t="n">
        <v>17308.09</v>
      </c>
      <c r="I188" s="10" t="n">
        <v>0</v>
      </c>
      <c r="J188" s="9" t="n">
        <v>69232.36</v>
      </c>
      <c r="K188" s="9" t="n">
        <v>16291.48</v>
      </c>
      <c r="L188" s="11" t="n">
        <v>0.2353159707396945</v>
      </c>
      <c r="M188" t="inlineStr">
        <is>
          <t>Mar</t>
        </is>
      </c>
    </row>
    <row r="189">
      <c r="A189" t="inlineStr">
        <is>
          <t>ORD-00188</t>
        </is>
      </c>
      <c r="B189" s="8" t="n">
        <v>45771</v>
      </c>
      <c r="C189" t="inlineStr">
        <is>
          <t>Headphones</t>
        </is>
      </c>
      <c r="D189" t="inlineStr">
        <is>
          <t>Accessories</t>
        </is>
      </c>
      <c r="E189" t="inlineStr">
        <is>
          <t>West</t>
        </is>
      </c>
      <c r="F189" t="inlineStr">
        <is>
          <t>Customer 045</t>
        </is>
      </c>
      <c r="G189" t="n">
        <v>4</v>
      </c>
      <c r="H189" s="9" t="n">
        <v>3720.91</v>
      </c>
      <c r="I189" s="10" t="n">
        <v>0</v>
      </c>
      <c r="J189" s="9" t="n">
        <v>14883.64</v>
      </c>
      <c r="K189" s="9" t="n">
        <v>2704.43</v>
      </c>
      <c r="L189" s="11" t="n">
        <v>0.1817048786452776</v>
      </c>
      <c r="M189" t="inlineStr">
        <is>
          <t>Apr</t>
        </is>
      </c>
    </row>
    <row r="190">
      <c r="A190" t="inlineStr">
        <is>
          <t>ORD-00189</t>
        </is>
      </c>
      <c r="B190" s="8" t="n">
        <v>45697</v>
      </c>
      <c r="C190" t="inlineStr">
        <is>
          <t>Webcam</t>
        </is>
      </c>
      <c r="D190" t="inlineStr">
        <is>
          <t>Electronics</t>
        </is>
      </c>
      <c r="E190" t="inlineStr">
        <is>
          <t>East</t>
        </is>
      </c>
      <c r="F190" t="inlineStr">
        <is>
          <t>Customer 205</t>
        </is>
      </c>
      <c r="G190" t="n">
        <v>5</v>
      </c>
      <c r="H190" s="9" t="n">
        <v>4551.35</v>
      </c>
      <c r="I190" s="10" t="n">
        <v>0.15</v>
      </c>
      <c r="J190" s="9" t="n">
        <v>19343.24</v>
      </c>
      <c r="K190" s="9" t="n">
        <v>2220.55</v>
      </c>
      <c r="L190" s="11" t="n">
        <v>0.1147972108085305</v>
      </c>
      <c r="M190" t="inlineStr">
        <is>
          <t>Feb</t>
        </is>
      </c>
    </row>
    <row r="191">
      <c r="A191" t="inlineStr">
        <is>
          <t>ORD-00190</t>
        </is>
      </c>
      <c r="B191" s="8" t="n">
        <v>46010</v>
      </c>
      <c r="C191" t="inlineStr">
        <is>
          <t>Headphones</t>
        </is>
      </c>
      <c r="D191" t="inlineStr">
        <is>
          <t>Accessories</t>
        </is>
      </c>
      <c r="E191" t="inlineStr">
        <is>
          <t>East</t>
        </is>
      </c>
      <c r="F191" t="inlineStr">
        <is>
          <t>Customer 059</t>
        </is>
      </c>
      <c r="G191" t="n">
        <v>1</v>
      </c>
      <c r="H191" s="9" t="n">
        <v>3666.56</v>
      </c>
      <c r="I191" s="10" t="n">
        <v>0.1</v>
      </c>
      <c r="J191" s="9" t="n">
        <v>3299.9</v>
      </c>
      <c r="K191" s="9" t="n">
        <v>543.79</v>
      </c>
      <c r="L191" s="11" t="n">
        <v>0.1647898421164277</v>
      </c>
      <c r="M191" t="inlineStr">
        <is>
          <t>Dec</t>
        </is>
      </c>
    </row>
    <row r="192">
      <c r="A192" t="inlineStr">
        <is>
          <t>ORD-00191</t>
        </is>
      </c>
      <c r="B192" s="8" t="n">
        <v>46013</v>
      </c>
      <c r="C192" t="inlineStr">
        <is>
          <t>Webcam</t>
        </is>
      </c>
      <c r="D192" t="inlineStr">
        <is>
          <t>Electronics</t>
        </is>
      </c>
      <c r="E192" t="inlineStr">
        <is>
          <t>East</t>
        </is>
      </c>
      <c r="F192" t="inlineStr">
        <is>
          <t>Customer 155</t>
        </is>
      </c>
      <c r="G192" t="n">
        <v>1</v>
      </c>
      <c r="H192" s="9" t="n">
        <v>4311.86</v>
      </c>
      <c r="I192" s="10" t="n">
        <v>0</v>
      </c>
      <c r="J192" s="9" t="n">
        <v>4311.86</v>
      </c>
      <c r="K192" s="9" t="n">
        <v>836.42</v>
      </c>
      <c r="L192" s="11" t="n">
        <v>0.1939812517103988</v>
      </c>
      <c r="M192" t="inlineStr">
        <is>
          <t>Dec</t>
        </is>
      </c>
    </row>
    <row r="193">
      <c r="A193" t="inlineStr">
        <is>
          <t>ORD-00192</t>
        </is>
      </c>
      <c r="B193" s="8" t="n">
        <v>45688</v>
      </c>
      <c r="C193" t="inlineStr">
        <is>
          <t>Office Chair</t>
        </is>
      </c>
      <c r="D193" t="inlineStr">
        <is>
          <t>Furniture</t>
        </is>
      </c>
      <c r="E193" t="inlineStr">
        <is>
          <t>East</t>
        </is>
      </c>
      <c r="F193" t="inlineStr">
        <is>
          <t>Customer 170</t>
        </is>
      </c>
      <c r="G193" t="n">
        <v>4</v>
      </c>
      <c r="H193" s="9" t="n">
        <v>12731.27</v>
      </c>
      <c r="I193" s="10" t="n">
        <v>0</v>
      </c>
      <c r="J193" s="9" t="n">
        <v>50925.09</v>
      </c>
      <c r="K193" s="9" t="n">
        <v>10471.79</v>
      </c>
      <c r="L193" s="11" t="n">
        <v>0.2056312517071644</v>
      </c>
      <c r="M193" t="inlineStr">
        <is>
          <t>Jan</t>
        </is>
      </c>
    </row>
    <row r="194">
      <c r="A194" t="inlineStr">
        <is>
          <t>ORD-00193</t>
        </is>
      </c>
      <c r="B194" s="8" t="n">
        <v>45915</v>
      </c>
      <c r="C194" t="inlineStr">
        <is>
          <t>Monitor</t>
        </is>
      </c>
      <c r="D194" t="inlineStr">
        <is>
          <t>Electronics</t>
        </is>
      </c>
      <c r="E194" t="inlineStr">
        <is>
          <t>South</t>
        </is>
      </c>
      <c r="F194" t="inlineStr">
        <is>
          <t>Customer 077</t>
        </is>
      </c>
      <c r="G194" t="n">
        <v>3</v>
      </c>
      <c r="H194" s="9" t="n">
        <v>19177.06</v>
      </c>
      <c r="I194" s="10" t="n">
        <v>0</v>
      </c>
      <c r="J194" s="9" t="n">
        <v>57531.18</v>
      </c>
      <c r="K194" s="9" t="n">
        <v>21848.96</v>
      </c>
      <c r="L194" s="11" t="n">
        <v>0.3797759753928218</v>
      </c>
      <c r="M194" t="inlineStr">
        <is>
          <t>Sep</t>
        </is>
      </c>
    </row>
    <row r="195">
      <c r="A195" t="inlineStr">
        <is>
          <t>ORD-00194</t>
        </is>
      </c>
      <c r="B195" s="8" t="n">
        <v>45770</v>
      </c>
      <c r="C195" t="inlineStr">
        <is>
          <t>Headphones</t>
        </is>
      </c>
      <c r="D195" t="inlineStr">
        <is>
          <t>Accessories</t>
        </is>
      </c>
      <c r="E195" t="inlineStr">
        <is>
          <t>North</t>
        </is>
      </c>
      <c r="F195" t="inlineStr">
        <is>
          <t>Customer 017</t>
        </is>
      </c>
      <c r="G195" t="n">
        <v>4</v>
      </c>
      <c r="H195" s="9" t="n">
        <v>3380.74</v>
      </c>
      <c r="I195" s="10" t="n">
        <v>0</v>
      </c>
      <c r="J195" s="9" t="n">
        <v>13522.97</v>
      </c>
      <c r="K195" s="9" t="n">
        <v>3470.19</v>
      </c>
      <c r="L195" s="11" t="n">
        <v>0.2566144863147667</v>
      </c>
      <c r="M195" t="inlineStr">
        <is>
          <t>Apr</t>
        </is>
      </c>
    </row>
    <row r="196">
      <c r="A196" t="inlineStr">
        <is>
          <t>ORD-00195</t>
        </is>
      </c>
      <c r="B196" s="8" t="n">
        <v>45983</v>
      </c>
      <c r="C196" t="inlineStr">
        <is>
          <t>Webcam</t>
        </is>
      </c>
      <c r="D196" t="inlineStr">
        <is>
          <t>Electronics</t>
        </is>
      </c>
      <c r="E196" t="inlineStr">
        <is>
          <t>East</t>
        </is>
      </c>
      <c r="F196" t="inlineStr">
        <is>
          <t>Customer 158</t>
        </is>
      </c>
      <c r="G196" t="n">
        <v>2</v>
      </c>
      <c r="H196" s="9" t="n">
        <v>4528.79</v>
      </c>
      <c r="I196" s="10" t="n">
        <v>0.05</v>
      </c>
      <c r="J196" s="9" t="n">
        <v>8604.700000000001</v>
      </c>
      <c r="K196" s="9" t="n">
        <v>1576.3</v>
      </c>
      <c r="L196" s="11" t="n">
        <v>0.1831905818912919</v>
      </c>
      <c r="M196" t="inlineStr">
        <is>
          <t>Nov</t>
        </is>
      </c>
    </row>
    <row r="197">
      <c r="A197" t="inlineStr">
        <is>
          <t>ORD-00196</t>
        </is>
      </c>
      <c r="B197" s="8" t="n">
        <v>45992</v>
      </c>
      <c r="C197" t="inlineStr">
        <is>
          <t>Desk</t>
        </is>
      </c>
      <c r="D197" t="inlineStr">
        <is>
          <t>Furniture</t>
        </is>
      </c>
      <c r="E197" t="inlineStr">
        <is>
          <t>South</t>
        </is>
      </c>
      <c r="F197" t="inlineStr">
        <is>
          <t>Customer 037</t>
        </is>
      </c>
      <c r="G197" t="n">
        <v>2</v>
      </c>
      <c r="H197" s="9" t="n">
        <v>15816.29</v>
      </c>
      <c r="I197" s="10" t="n">
        <v>0</v>
      </c>
      <c r="J197" s="9" t="n">
        <v>31632.58</v>
      </c>
      <c r="K197" s="9" t="n">
        <v>9539.43</v>
      </c>
      <c r="L197" s="11" t="n">
        <v>0.3015697739482521</v>
      </c>
      <c r="M197" t="inlineStr">
        <is>
          <t>Dec</t>
        </is>
      </c>
    </row>
    <row r="198">
      <c r="A198" t="inlineStr">
        <is>
          <t>ORD-00197</t>
        </is>
      </c>
      <c r="B198" s="8" t="n">
        <v>45849</v>
      </c>
      <c r="C198" t="inlineStr">
        <is>
          <t>Headphones</t>
        </is>
      </c>
      <c r="D198" t="inlineStr">
        <is>
          <t>Accessories</t>
        </is>
      </c>
      <c r="E198" t="inlineStr">
        <is>
          <t>North</t>
        </is>
      </c>
      <c r="F198" t="inlineStr">
        <is>
          <t>Customer 012</t>
        </is>
      </c>
      <c r="G198" t="n">
        <v>4</v>
      </c>
      <c r="H198" s="9" t="n">
        <v>3651.68</v>
      </c>
      <c r="I198" s="10" t="n">
        <v>0</v>
      </c>
      <c r="J198" s="9" t="n">
        <v>14606.71</v>
      </c>
      <c r="K198" s="9" t="n">
        <v>2783.17</v>
      </c>
      <c r="L198" s="11" t="n">
        <v>0.1905405118606449</v>
      </c>
      <c r="M198" t="inlineStr">
        <is>
          <t>Jul</t>
        </is>
      </c>
    </row>
    <row r="199">
      <c r="A199" t="inlineStr">
        <is>
          <t>ORD-00198</t>
        </is>
      </c>
      <c r="B199" s="8" t="n">
        <v>45867</v>
      </c>
      <c r="C199" t="inlineStr">
        <is>
          <t>Office Chair</t>
        </is>
      </c>
      <c r="D199" t="inlineStr">
        <is>
          <t>Furniture</t>
        </is>
      </c>
      <c r="E199" t="inlineStr">
        <is>
          <t>South</t>
        </is>
      </c>
      <c r="F199" t="inlineStr">
        <is>
          <t>Customer 014</t>
        </is>
      </c>
      <c r="G199" t="n">
        <v>1</v>
      </c>
      <c r="H199" s="9" t="n">
        <v>11704.1</v>
      </c>
      <c r="I199" s="10" t="n">
        <v>0.05</v>
      </c>
      <c r="J199" s="9" t="n">
        <v>11118.89</v>
      </c>
      <c r="K199" s="9" t="n">
        <v>2408.9</v>
      </c>
      <c r="L199" s="11" t="n">
        <v>0.2166493238084018</v>
      </c>
      <c r="M199" t="inlineStr">
        <is>
          <t>Jul</t>
        </is>
      </c>
    </row>
    <row r="200">
      <c r="A200" t="inlineStr">
        <is>
          <t>ORD-00199</t>
        </is>
      </c>
      <c r="B200" s="8" t="n">
        <v>45664</v>
      </c>
      <c r="C200" t="inlineStr">
        <is>
          <t>Webcam</t>
        </is>
      </c>
      <c r="D200" t="inlineStr">
        <is>
          <t>Electronics</t>
        </is>
      </c>
      <c r="E200" t="inlineStr">
        <is>
          <t>North</t>
        </is>
      </c>
      <c r="F200" t="inlineStr">
        <is>
          <t>Customer 139</t>
        </is>
      </c>
      <c r="G200" t="n">
        <v>5</v>
      </c>
      <c r="H200" s="9" t="n">
        <v>4606.25</v>
      </c>
      <c r="I200" s="10" t="n">
        <v>0</v>
      </c>
      <c r="J200" s="9" t="n">
        <v>23031.27</v>
      </c>
      <c r="K200" s="9" t="n">
        <v>6013.94</v>
      </c>
      <c r="L200" s="11" t="n">
        <v>0.2611206416320073</v>
      </c>
      <c r="M200" t="inlineStr">
        <is>
          <t>Jan</t>
        </is>
      </c>
    </row>
    <row r="201">
      <c r="A201" t="inlineStr">
        <is>
          <t>ORD-00200</t>
        </is>
      </c>
      <c r="B201" s="8" t="n">
        <v>45883</v>
      </c>
      <c r="C201" t="inlineStr">
        <is>
          <t>Laptop</t>
        </is>
      </c>
      <c r="D201" t="inlineStr">
        <is>
          <t>Electronics</t>
        </is>
      </c>
      <c r="E201" t="inlineStr">
        <is>
          <t>North</t>
        </is>
      </c>
      <c r="F201" t="inlineStr">
        <is>
          <t>Customer 004</t>
        </is>
      </c>
      <c r="G201" t="n">
        <v>3</v>
      </c>
      <c r="H201" s="9" t="n">
        <v>59810.71</v>
      </c>
      <c r="I201" s="10" t="n">
        <v>0</v>
      </c>
      <c r="J201" s="9" t="n">
        <v>179432.12</v>
      </c>
      <c r="K201" s="9" t="n">
        <v>62480.48</v>
      </c>
      <c r="L201" s="11" t="n">
        <v>0.3482123490487656</v>
      </c>
      <c r="M201" t="inlineStr">
        <is>
          <t>Aug</t>
        </is>
      </c>
    </row>
    <row r="202">
      <c r="A202" t="inlineStr">
        <is>
          <t>ORD-00201</t>
        </is>
      </c>
      <c r="B202" s="8" t="n">
        <v>45814</v>
      </c>
      <c r="C202" t="inlineStr">
        <is>
          <t>Laptop</t>
        </is>
      </c>
      <c r="D202" t="inlineStr">
        <is>
          <t>Electronics</t>
        </is>
      </c>
      <c r="E202" t="inlineStr">
        <is>
          <t>East</t>
        </is>
      </c>
      <c r="F202" t="inlineStr">
        <is>
          <t>Customer 116</t>
        </is>
      </c>
      <c r="G202" t="n">
        <v>3</v>
      </c>
      <c r="H202" s="9" t="n">
        <v>61501.69</v>
      </c>
      <c r="I202" s="10" t="n">
        <v>0.05</v>
      </c>
      <c r="J202" s="9" t="n">
        <v>175279.81</v>
      </c>
      <c r="K202" s="9" t="n">
        <v>31557.39</v>
      </c>
      <c r="L202" s="11" t="n">
        <v>0.1800400742104867</v>
      </c>
      <c r="M202" t="inlineStr">
        <is>
          <t>Jun</t>
        </is>
      </c>
    </row>
    <row r="203">
      <c r="A203" t="inlineStr">
        <is>
          <t>ORD-00202</t>
        </is>
      </c>
      <c r="B203" s="8" t="n">
        <v>45852</v>
      </c>
      <c r="C203" t="inlineStr">
        <is>
          <t>Webcam</t>
        </is>
      </c>
      <c r="D203" t="inlineStr">
        <is>
          <t>Electronics</t>
        </is>
      </c>
      <c r="E203" t="inlineStr">
        <is>
          <t>North</t>
        </is>
      </c>
      <c r="F203" t="inlineStr">
        <is>
          <t>Customer 126</t>
        </is>
      </c>
      <c r="G203" t="n">
        <v>2</v>
      </c>
      <c r="H203" s="9" t="n">
        <v>4305.64</v>
      </c>
      <c r="I203" s="10" t="n">
        <v>0.1</v>
      </c>
      <c r="J203" s="9" t="n">
        <v>7750.15</v>
      </c>
      <c r="K203" s="9" t="n">
        <v>2184.97</v>
      </c>
      <c r="L203" s="11" t="n">
        <v>0.2819261562679432</v>
      </c>
      <c r="M203" t="inlineStr">
        <is>
          <t>Jul</t>
        </is>
      </c>
    </row>
    <row r="204">
      <c r="A204" t="inlineStr">
        <is>
          <t>ORD-00203</t>
        </is>
      </c>
      <c r="B204" s="8" t="n">
        <v>45741</v>
      </c>
      <c r="C204" t="inlineStr">
        <is>
          <t>Mouse</t>
        </is>
      </c>
      <c r="D204" t="inlineStr">
        <is>
          <t>Accessories</t>
        </is>
      </c>
      <c r="E204" t="inlineStr">
        <is>
          <t>South</t>
        </is>
      </c>
      <c r="F204" t="inlineStr">
        <is>
          <t>Customer 147</t>
        </is>
      </c>
      <c r="G204" t="n">
        <v>4</v>
      </c>
      <c r="H204" s="9" t="n">
        <v>1278.63</v>
      </c>
      <c r="I204" s="10" t="n">
        <v>0.1</v>
      </c>
      <c r="J204" s="9" t="n">
        <v>4603.06</v>
      </c>
      <c r="K204" s="9" t="n">
        <v>555.0700000000001</v>
      </c>
      <c r="L204" s="11" t="n">
        <v>0.1205871746186233</v>
      </c>
      <c r="M204" t="inlineStr">
        <is>
          <t>Mar</t>
        </is>
      </c>
    </row>
    <row r="205">
      <c r="A205" t="inlineStr">
        <is>
          <t>ORD-00204</t>
        </is>
      </c>
      <c r="B205" s="8" t="n">
        <v>45672</v>
      </c>
      <c r="C205" t="inlineStr">
        <is>
          <t>Laptop</t>
        </is>
      </c>
      <c r="D205" t="inlineStr">
        <is>
          <t>Electronics</t>
        </is>
      </c>
      <c r="E205" t="inlineStr">
        <is>
          <t>South</t>
        </is>
      </c>
      <c r="F205" t="inlineStr">
        <is>
          <t>Customer 189</t>
        </is>
      </c>
      <c r="G205" t="n">
        <v>5</v>
      </c>
      <c r="H205" s="9" t="n">
        <v>64057.07</v>
      </c>
      <c r="I205" s="10" t="n">
        <v>0.15</v>
      </c>
      <c r="J205" s="9" t="n">
        <v>272242.56</v>
      </c>
      <c r="K205" s="9" t="n">
        <v>16392.26</v>
      </c>
      <c r="L205" s="11" t="n">
        <v>0.06021196685779034</v>
      </c>
      <c r="M205" t="inlineStr">
        <is>
          <t>Jan</t>
        </is>
      </c>
    </row>
    <row r="206">
      <c r="A206" t="inlineStr">
        <is>
          <t>ORD-00205</t>
        </is>
      </c>
      <c r="B206" s="8" t="n">
        <v>45865</v>
      </c>
      <c r="C206" t="inlineStr">
        <is>
          <t>Keyboard</t>
        </is>
      </c>
      <c r="D206" t="inlineStr">
        <is>
          <t>Accessories</t>
        </is>
      </c>
      <c r="E206" t="inlineStr">
        <is>
          <t>East</t>
        </is>
      </c>
      <c r="F206" t="inlineStr">
        <is>
          <t>Customer 072</t>
        </is>
      </c>
      <c r="G206" t="n">
        <v>1</v>
      </c>
      <c r="H206" s="9" t="n">
        <v>2447.41</v>
      </c>
      <c r="I206" s="10" t="n">
        <v>0.05</v>
      </c>
      <c r="J206" s="9" t="n">
        <v>2325.04</v>
      </c>
      <c r="K206" s="9" t="n">
        <v>384.56</v>
      </c>
      <c r="L206" s="11" t="n">
        <v>0.1653993049581943</v>
      </c>
      <c r="M206" t="inlineStr">
        <is>
          <t>Jul</t>
        </is>
      </c>
    </row>
    <row r="207">
      <c r="A207" t="inlineStr">
        <is>
          <t>ORD-00206</t>
        </is>
      </c>
      <c r="B207" s="8" t="n">
        <v>45831</v>
      </c>
      <c r="C207" t="inlineStr">
        <is>
          <t>Mouse</t>
        </is>
      </c>
      <c r="D207" t="inlineStr">
        <is>
          <t>Accessories</t>
        </is>
      </c>
      <c r="E207" t="inlineStr">
        <is>
          <t>South</t>
        </is>
      </c>
      <c r="F207" t="inlineStr">
        <is>
          <t>Customer 244</t>
        </is>
      </c>
      <c r="G207" t="n">
        <v>1</v>
      </c>
      <c r="H207" s="9" t="n">
        <v>1253.11</v>
      </c>
      <c r="I207" s="10" t="n">
        <v>0.1</v>
      </c>
      <c r="J207" s="9" t="n">
        <v>1127.8</v>
      </c>
      <c r="K207" s="9" t="n">
        <v>157.66</v>
      </c>
      <c r="L207" s="11" t="n">
        <v>0.1397942897676893</v>
      </c>
      <c r="M207" t="inlineStr">
        <is>
          <t>Jun</t>
        </is>
      </c>
    </row>
    <row r="208">
      <c r="A208" t="inlineStr">
        <is>
          <t>ORD-00207</t>
        </is>
      </c>
      <c r="B208" s="8" t="n">
        <v>45703</v>
      </c>
      <c r="C208" t="inlineStr">
        <is>
          <t>Desk</t>
        </is>
      </c>
      <c r="D208" t="inlineStr">
        <is>
          <t>Furniture</t>
        </is>
      </c>
      <c r="E208" t="inlineStr">
        <is>
          <t>East</t>
        </is>
      </c>
      <c r="F208" t="inlineStr">
        <is>
          <t>Customer 153</t>
        </is>
      </c>
      <c r="G208" t="n">
        <v>3</v>
      </c>
      <c r="H208" s="9" t="n">
        <v>14506</v>
      </c>
      <c r="I208" s="10" t="n">
        <v>0.1</v>
      </c>
      <c r="J208" s="9" t="n">
        <v>39166.21</v>
      </c>
      <c r="K208" s="9" t="n">
        <v>4248.78</v>
      </c>
      <c r="L208" s="11" t="n">
        <v>0.1084807542011341</v>
      </c>
      <c r="M208" t="inlineStr">
        <is>
          <t>Feb</t>
        </is>
      </c>
    </row>
    <row r="209">
      <c r="A209" t="inlineStr">
        <is>
          <t>ORD-00208</t>
        </is>
      </c>
      <c r="B209" s="8" t="n">
        <v>45976</v>
      </c>
      <c r="C209" t="inlineStr">
        <is>
          <t>Office Chair</t>
        </is>
      </c>
      <c r="D209" t="inlineStr">
        <is>
          <t>Furniture</t>
        </is>
      </c>
      <c r="E209" t="inlineStr">
        <is>
          <t>South</t>
        </is>
      </c>
      <c r="F209" t="inlineStr">
        <is>
          <t>Customer 246</t>
        </is>
      </c>
      <c r="G209" t="n">
        <v>1</v>
      </c>
      <c r="H209" s="9" t="n">
        <v>11515.28</v>
      </c>
      <c r="I209" s="10" t="n">
        <v>0.05</v>
      </c>
      <c r="J209" s="9" t="n">
        <v>10939.51</v>
      </c>
      <c r="K209" s="9" t="n">
        <v>2513.99</v>
      </c>
      <c r="L209" s="11" t="n">
        <v>0.2298082820894171</v>
      </c>
      <c r="M209" t="inlineStr">
        <is>
          <t>Nov</t>
        </is>
      </c>
    </row>
    <row r="210">
      <c r="A210" t="inlineStr">
        <is>
          <t>ORD-00209</t>
        </is>
      </c>
      <c r="B210" s="8" t="n">
        <v>45866</v>
      </c>
      <c r="C210" t="inlineStr">
        <is>
          <t>Headphones</t>
        </is>
      </c>
      <c r="D210" t="inlineStr">
        <is>
          <t>Accessories</t>
        </is>
      </c>
      <c r="E210" t="inlineStr">
        <is>
          <t>West</t>
        </is>
      </c>
      <c r="F210" t="inlineStr">
        <is>
          <t>Customer 021</t>
        </is>
      </c>
      <c r="G210" t="n">
        <v>5</v>
      </c>
      <c r="H210" s="9" t="n">
        <v>3462.62</v>
      </c>
      <c r="I210" s="10" t="n">
        <v>0.05</v>
      </c>
      <c r="J210" s="9" t="n">
        <v>16447.44</v>
      </c>
      <c r="K210" s="9" t="n">
        <v>2304.89</v>
      </c>
      <c r="L210" s="11" t="n">
        <v>0.1401367021250723</v>
      </c>
      <c r="M210" t="inlineStr">
        <is>
          <t>Jul</t>
        </is>
      </c>
    </row>
    <row r="211">
      <c r="A211" t="inlineStr">
        <is>
          <t>ORD-00210</t>
        </is>
      </c>
      <c r="B211" s="8" t="n">
        <v>45958</v>
      </c>
      <c r="C211" t="inlineStr">
        <is>
          <t>Monitor</t>
        </is>
      </c>
      <c r="D211" t="inlineStr">
        <is>
          <t>Electronics</t>
        </is>
      </c>
      <c r="E211" t="inlineStr">
        <is>
          <t>North</t>
        </is>
      </c>
      <c r="F211" t="inlineStr">
        <is>
          <t>Customer 033</t>
        </is>
      </c>
      <c r="G211" t="n">
        <v>2</v>
      </c>
      <c r="H211" s="9" t="n">
        <v>18288.06</v>
      </c>
      <c r="I211" s="10" t="n">
        <v>0.05</v>
      </c>
      <c r="J211" s="9" t="n">
        <v>34747.31</v>
      </c>
      <c r="K211" s="9" t="n">
        <v>9936.540000000001</v>
      </c>
      <c r="L211" s="11" t="n">
        <v>0.2859657337503249</v>
      </c>
      <c r="M211" t="inlineStr">
        <is>
          <t>Oct</t>
        </is>
      </c>
    </row>
    <row r="212">
      <c r="A212" t="inlineStr">
        <is>
          <t>ORD-00211</t>
        </is>
      </c>
      <c r="B212" s="8" t="n">
        <v>45733</v>
      </c>
      <c r="C212" t="inlineStr">
        <is>
          <t>Mouse</t>
        </is>
      </c>
      <c r="D212" t="inlineStr">
        <is>
          <t>Accessories</t>
        </is>
      </c>
      <c r="E212" t="inlineStr">
        <is>
          <t>North</t>
        </is>
      </c>
      <c r="F212" t="inlineStr">
        <is>
          <t>Customer 046</t>
        </is>
      </c>
      <c r="G212" t="n">
        <v>1</v>
      </c>
      <c r="H212" s="9" t="n">
        <v>1196.26</v>
      </c>
      <c r="I212" s="10" t="n">
        <v>0</v>
      </c>
      <c r="J212" s="9" t="n">
        <v>1196.26</v>
      </c>
      <c r="K212" s="9" t="n">
        <v>429.47</v>
      </c>
      <c r="L212" s="11" t="n">
        <v>0.3590105829836324</v>
      </c>
      <c r="M212" t="inlineStr">
        <is>
          <t>Mar</t>
        </is>
      </c>
    </row>
    <row r="213">
      <c r="A213" t="inlineStr">
        <is>
          <t>ORD-00212</t>
        </is>
      </c>
      <c r="B213" s="8" t="n">
        <v>46010</v>
      </c>
      <c r="C213" t="inlineStr">
        <is>
          <t>Webcam</t>
        </is>
      </c>
      <c r="D213" t="inlineStr">
        <is>
          <t>Electronics</t>
        </is>
      </c>
      <c r="E213" t="inlineStr">
        <is>
          <t>South</t>
        </is>
      </c>
      <c r="F213" t="inlineStr">
        <is>
          <t>Customer 225</t>
        </is>
      </c>
      <c r="G213" t="n">
        <v>1</v>
      </c>
      <c r="H213" s="9" t="n">
        <v>4542.95</v>
      </c>
      <c r="I213" s="10" t="n">
        <v>0.1</v>
      </c>
      <c r="J213" s="9" t="n">
        <v>16354.61</v>
      </c>
      <c r="K213" s="9" t="n">
        <v>5052.59</v>
      </c>
      <c r="L213" s="11" t="n">
        <v>0.3089398035171734</v>
      </c>
      <c r="M213" t="inlineStr">
        <is>
          <t>Dec</t>
        </is>
      </c>
    </row>
    <row r="214">
      <c r="A214" t="inlineStr">
        <is>
          <t>ORD-00213</t>
        </is>
      </c>
      <c r="B214" s="8" t="n">
        <v>45760</v>
      </c>
      <c r="C214" t="inlineStr">
        <is>
          <t>Laptop</t>
        </is>
      </c>
      <c r="D214" t="inlineStr">
        <is>
          <t>Electronics</t>
        </is>
      </c>
      <c r="E214" t="inlineStr">
        <is>
          <t>South</t>
        </is>
      </c>
      <c r="F214" t="inlineStr">
        <is>
          <t>Customer 166</t>
        </is>
      </c>
      <c r="G214" t="n">
        <v>1</v>
      </c>
      <c r="H214" s="9" t="n">
        <v>60145.31</v>
      </c>
      <c r="I214" s="10" t="n">
        <v>0</v>
      </c>
      <c r="J214" s="9" t="n">
        <v>60145.31</v>
      </c>
      <c r="K214" s="9" t="n">
        <v>21909.99</v>
      </c>
      <c r="L214" s="11" t="n">
        <v>0.3642842642260885</v>
      </c>
      <c r="M214" t="inlineStr">
        <is>
          <t>Apr</t>
        </is>
      </c>
    </row>
    <row r="215">
      <c r="A215" t="inlineStr">
        <is>
          <t>ORD-00214</t>
        </is>
      </c>
      <c r="B215" s="8" t="n">
        <v>45962</v>
      </c>
      <c r="C215" t="inlineStr">
        <is>
          <t>Desk</t>
        </is>
      </c>
      <c r="D215" t="inlineStr">
        <is>
          <t>Furniture</t>
        </is>
      </c>
      <c r="E215" t="inlineStr">
        <is>
          <t>West</t>
        </is>
      </c>
      <c r="F215" t="inlineStr">
        <is>
          <t>Customer 203</t>
        </is>
      </c>
      <c r="G215" t="n">
        <v>2</v>
      </c>
      <c r="H215" s="9" t="n">
        <v>15721.41</v>
      </c>
      <c r="I215" s="10" t="n">
        <v>0.05</v>
      </c>
      <c r="J215" s="9" t="n">
        <v>29870.68</v>
      </c>
      <c r="K215" s="9" t="n">
        <v>9117.469999999999</v>
      </c>
      <c r="L215" s="11" t="n">
        <v>0.3052314175639791</v>
      </c>
      <c r="M215" t="inlineStr">
        <is>
          <t>Nov</t>
        </is>
      </c>
    </row>
    <row r="216">
      <c r="A216" t="inlineStr">
        <is>
          <t>ORD-00215</t>
        </is>
      </c>
      <c r="B216" s="8" t="n">
        <v>45880</v>
      </c>
      <c r="C216" t="inlineStr">
        <is>
          <t>Headphones</t>
        </is>
      </c>
      <c r="D216" t="inlineStr">
        <is>
          <t>Accessories</t>
        </is>
      </c>
      <c r="E216" t="inlineStr">
        <is>
          <t>West</t>
        </is>
      </c>
      <c r="F216" t="inlineStr">
        <is>
          <t>Customer 041</t>
        </is>
      </c>
      <c r="G216" t="n">
        <v>3</v>
      </c>
      <c r="H216" s="9" t="n">
        <v>3553.07</v>
      </c>
      <c r="I216" s="10" t="n">
        <v>0.1</v>
      </c>
      <c r="J216" s="9" t="n">
        <v>9593.299999999999</v>
      </c>
      <c r="K216" s="9" t="n">
        <v>1670.08</v>
      </c>
      <c r="L216" s="11" t="n">
        <v>0.1740881656989774</v>
      </c>
      <c r="M216" t="inlineStr">
        <is>
          <t>Aug</t>
        </is>
      </c>
    </row>
    <row r="217">
      <c r="A217" t="inlineStr">
        <is>
          <t>ORD-00216</t>
        </is>
      </c>
      <c r="B217" s="8" t="n">
        <v>45975</v>
      </c>
      <c r="C217" t="inlineStr">
        <is>
          <t>Monitor</t>
        </is>
      </c>
      <c r="D217" t="inlineStr">
        <is>
          <t>Electronics</t>
        </is>
      </c>
      <c r="E217" t="inlineStr">
        <is>
          <t>East</t>
        </is>
      </c>
      <c r="F217" t="inlineStr">
        <is>
          <t>Customer 127</t>
        </is>
      </c>
      <c r="G217" t="n">
        <v>4</v>
      </c>
      <c r="H217" s="9" t="n">
        <v>18616.57</v>
      </c>
      <c r="I217" s="10" t="n">
        <v>0.1</v>
      </c>
      <c r="J217" s="9" t="n">
        <v>67019.64999999999</v>
      </c>
      <c r="K217" s="9" t="n">
        <v>8910.219999999999</v>
      </c>
      <c r="L217" s="11" t="n">
        <v>0.1329493663425577</v>
      </c>
      <c r="M217" t="inlineStr">
        <is>
          <t>Nov</t>
        </is>
      </c>
    </row>
    <row r="218">
      <c r="A218" t="inlineStr">
        <is>
          <t>ORD-00217</t>
        </is>
      </c>
      <c r="B218" s="8" t="n">
        <v>45660</v>
      </c>
      <c r="C218" t="inlineStr">
        <is>
          <t>Desk</t>
        </is>
      </c>
      <c r="D218" t="inlineStr">
        <is>
          <t>Furniture</t>
        </is>
      </c>
      <c r="E218" t="inlineStr">
        <is>
          <t>East</t>
        </is>
      </c>
      <c r="F218" t="inlineStr">
        <is>
          <t>Customer 041</t>
        </is>
      </c>
      <c r="G218" t="n">
        <v>3</v>
      </c>
      <c r="H218" s="9" t="n">
        <v>15114.22</v>
      </c>
      <c r="I218" s="10" t="n">
        <v>0.1</v>
      </c>
      <c r="J218" s="9" t="n">
        <v>40808.4</v>
      </c>
      <c r="K218" s="9" t="n">
        <v>5284.25</v>
      </c>
      <c r="L218" s="11" t="n">
        <v>0.1294892718165868</v>
      </c>
      <c r="M218" t="inlineStr">
        <is>
          <t>Jan</t>
        </is>
      </c>
    </row>
    <row r="219">
      <c r="A219" t="inlineStr">
        <is>
          <t>ORD-00218</t>
        </is>
      </c>
      <c r="B219" s="8" t="n">
        <v>45669</v>
      </c>
      <c r="C219" t="inlineStr">
        <is>
          <t>Mouse</t>
        </is>
      </c>
      <c r="D219" t="inlineStr">
        <is>
          <t>Accessories</t>
        </is>
      </c>
      <c r="E219" t="inlineStr">
        <is>
          <t>North</t>
        </is>
      </c>
      <c r="F219" t="inlineStr">
        <is>
          <t>Customer 025</t>
        </is>
      </c>
      <c r="G219" t="n">
        <v>2</v>
      </c>
      <c r="H219" s="9" t="n">
        <v>1243.17</v>
      </c>
      <c r="I219" s="10" t="n">
        <v>0</v>
      </c>
      <c r="J219" s="9" t="n">
        <v>2486.33</v>
      </c>
      <c r="K219" s="9" t="n">
        <v>649.79</v>
      </c>
      <c r="L219" s="11" t="n">
        <v>0.2613450346494632</v>
      </c>
      <c r="M219" t="inlineStr">
        <is>
          <t>Jan</t>
        </is>
      </c>
    </row>
    <row r="220">
      <c r="A220" t="inlineStr">
        <is>
          <t>ORD-00219</t>
        </is>
      </c>
      <c r="B220" s="8" t="n">
        <v>45878</v>
      </c>
      <c r="C220" t="inlineStr">
        <is>
          <t>Headphones</t>
        </is>
      </c>
      <c r="D220" t="inlineStr">
        <is>
          <t>Accessories</t>
        </is>
      </c>
      <c r="E220" t="inlineStr">
        <is>
          <t>East</t>
        </is>
      </c>
      <c r="F220" t="inlineStr">
        <is>
          <t>Customer 053</t>
        </is>
      </c>
      <c r="G220" t="n">
        <v>3</v>
      </c>
      <c r="H220" s="9" t="n">
        <v>3766.48</v>
      </c>
      <c r="I220" s="10" t="n">
        <v>0</v>
      </c>
      <c r="J220" s="9" t="n">
        <v>11299.45</v>
      </c>
      <c r="K220" s="9" t="n">
        <v>3532.44</v>
      </c>
      <c r="L220" s="11" t="n">
        <v>0.3126205257778033</v>
      </c>
      <c r="M220" t="inlineStr">
        <is>
          <t>Aug</t>
        </is>
      </c>
    </row>
    <row r="221">
      <c r="A221" t="inlineStr">
        <is>
          <t>ORD-00220</t>
        </is>
      </c>
      <c r="B221" s="8" t="n">
        <v>45694</v>
      </c>
      <c r="C221" t="inlineStr">
        <is>
          <t>Desk</t>
        </is>
      </c>
      <c r="D221" t="inlineStr">
        <is>
          <t>Furniture</t>
        </is>
      </c>
      <c r="E221" t="inlineStr">
        <is>
          <t>West</t>
        </is>
      </c>
      <c r="F221" t="inlineStr">
        <is>
          <t>Customer 056</t>
        </is>
      </c>
      <c r="G221" t="n">
        <v>3</v>
      </c>
      <c r="H221" s="9" t="n">
        <v>13850.07</v>
      </c>
      <c r="I221" s="10" t="n">
        <v>0</v>
      </c>
      <c r="J221" s="9" t="n">
        <v>41550.2</v>
      </c>
      <c r="K221" s="9" t="n">
        <v>10360.43</v>
      </c>
      <c r="L221" s="11" t="n">
        <v>0.2493472955605509</v>
      </c>
      <c r="M221" t="inlineStr">
        <is>
          <t>Feb</t>
        </is>
      </c>
    </row>
    <row r="222">
      <c r="A222" t="inlineStr">
        <is>
          <t>ORD-00221</t>
        </is>
      </c>
      <c r="B222" s="8" t="n">
        <v>45750</v>
      </c>
      <c r="C222" t="inlineStr">
        <is>
          <t>Laptop</t>
        </is>
      </c>
      <c r="D222" t="inlineStr">
        <is>
          <t>Electronics</t>
        </is>
      </c>
      <c r="E222" t="inlineStr">
        <is>
          <t>South</t>
        </is>
      </c>
      <c r="F222" t="inlineStr">
        <is>
          <t>Customer 191</t>
        </is>
      </c>
      <c r="G222" t="n">
        <v>3</v>
      </c>
      <c r="H222" s="9" t="n">
        <v>61875.24</v>
      </c>
      <c r="I222" s="10" t="n">
        <v>0.05</v>
      </c>
      <c r="J222" s="9" t="n">
        <v>176344.44</v>
      </c>
      <c r="K222" s="9" t="n">
        <v>36002.92</v>
      </c>
      <c r="L222" s="11" t="n">
        <v>0.2041624901811477</v>
      </c>
      <c r="M222" t="inlineStr">
        <is>
          <t>Apr</t>
        </is>
      </c>
    </row>
    <row r="223">
      <c r="A223" t="inlineStr">
        <is>
          <t>ORD-00222</t>
        </is>
      </c>
      <c r="B223" s="8" t="n">
        <v>45681</v>
      </c>
      <c r="C223" t="inlineStr">
        <is>
          <t>Desk</t>
        </is>
      </c>
      <c r="D223" t="inlineStr">
        <is>
          <t>Furniture</t>
        </is>
      </c>
      <c r="E223" t="inlineStr">
        <is>
          <t>West</t>
        </is>
      </c>
      <c r="F223" t="inlineStr">
        <is>
          <t>Customer 037</t>
        </is>
      </c>
      <c r="G223" t="n">
        <v>1</v>
      </c>
      <c r="H223" s="9" t="n">
        <v>14218.06</v>
      </c>
      <c r="I223" s="10" t="n">
        <v>0.1</v>
      </c>
      <c r="J223" s="9" t="n">
        <v>12796.26</v>
      </c>
      <c r="K223" s="9" t="n">
        <v>1248.97</v>
      </c>
      <c r="L223" s="11" t="n">
        <v>0.09760430000640813</v>
      </c>
      <c r="M223" t="inlineStr">
        <is>
          <t>Jan</t>
        </is>
      </c>
    </row>
    <row r="224">
      <c r="A224" t="inlineStr">
        <is>
          <t>ORD-00223</t>
        </is>
      </c>
      <c r="B224" s="8" t="n">
        <v>45834</v>
      </c>
      <c r="C224" t="inlineStr">
        <is>
          <t>Mouse</t>
        </is>
      </c>
      <c r="D224" t="inlineStr">
        <is>
          <t>Accessories</t>
        </is>
      </c>
      <c r="E224" t="inlineStr">
        <is>
          <t>East</t>
        </is>
      </c>
      <c r="F224" t="inlineStr">
        <is>
          <t>Customer 096</t>
        </is>
      </c>
      <c r="G224" t="n">
        <v>4</v>
      </c>
      <c r="H224" s="9" t="n">
        <v>1293.63</v>
      </c>
      <c r="I224" s="10" t="n">
        <v>0</v>
      </c>
      <c r="J224" s="9" t="n">
        <v>5174.51</v>
      </c>
      <c r="K224" s="9" t="n">
        <v>1924.81</v>
      </c>
      <c r="L224" s="11" t="n">
        <v>0.3719791825699438</v>
      </c>
      <c r="M224" t="inlineStr">
        <is>
          <t>Jun</t>
        </is>
      </c>
    </row>
    <row r="225">
      <c r="A225" t="inlineStr">
        <is>
          <t>ORD-00224</t>
        </is>
      </c>
      <c r="B225" s="8" t="n">
        <v>45992</v>
      </c>
      <c r="C225" t="inlineStr">
        <is>
          <t>Laptop</t>
        </is>
      </c>
      <c r="D225" t="inlineStr">
        <is>
          <t>Electronics</t>
        </is>
      </c>
      <c r="E225" t="inlineStr">
        <is>
          <t>South</t>
        </is>
      </c>
      <c r="F225" t="inlineStr">
        <is>
          <t>Customer 164</t>
        </is>
      </c>
      <c r="G225" t="n">
        <v>4</v>
      </c>
      <c r="H225" s="9" t="n">
        <v>63913.36</v>
      </c>
      <c r="I225" s="10" t="n">
        <v>0</v>
      </c>
      <c r="J225" s="9" t="n">
        <v>255653.43</v>
      </c>
      <c r="K225" s="9" t="n">
        <v>66153.46000000001</v>
      </c>
      <c r="L225" s="11" t="n">
        <v>0.2587622626459579</v>
      </c>
      <c r="M225" t="inlineStr">
        <is>
          <t>Dec</t>
        </is>
      </c>
    </row>
    <row r="226">
      <c r="A226" t="inlineStr">
        <is>
          <t>ORD-00225</t>
        </is>
      </c>
      <c r="B226" s="8" t="n">
        <v>45788</v>
      </c>
      <c r="C226" t="inlineStr">
        <is>
          <t>Office Chair</t>
        </is>
      </c>
      <c r="D226" t="inlineStr">
        <is>
          <t>Furniture</t>
        </is>
      </c>
      <c r="E226" t="inlineStr">
        <is>
          <t>North</t>
        </is>
      </c>
      <c r="F226" t="inlineStr">
        <is>
          <t>Customer 018</t>
        </is>
      </c>
      <c r="G226" t="n">
        <v>2</v>
      </c>
      <c r="H226" s="9" t="n">
        <v>11585</v>
      </c>
      <c r="I226" s="10" t="n">
        <v>0.15</v>
      </c>
      <c r="J226" s="9" t="n">
        <v>19694.5</v>
      </c>
      <c r="K226" s="9" t="n">
        <v>3664.79</v>
      </c>
      <c r="L226" s="11" t="n">
        <v>0.186081901038361</v>
      </c>
      <c r="M226" t="inlineStr">
        <is>
          <t>May</t>
        </is>
      </c>
    </row>
    <row r="227">
      <c r="A227" t="inlineStr">
        <is>
          <t>ORD-00226</t>
        </is>
      </c>
      <c r="B227" s="8" t="n">
        <v>45897</v>
      </c>
      <c r="C227" t="inlineStr">
        <is>
          <t>Webcam</t>
        </is>
      </c>
      <c r="D227" t="inlineStr">
        <is>
          <t>Electronics</t>
        </is>
      </c>
      <c r="E227" t="inlineStr">
        <is>
          <t>South</t>
        </is>
      </c>
      <c r="F227" t="inlineStr">
        <is>
          <t>Customer 087</t>
        </is>
      </c>
      <c r="G227" t="n">
        <v>5</v>
      </c>
      <c r="H227" s="9" t="n">
        <v>4234.73</v>
      </c>
      <c r="I227" s="10" t="n">
        <v>0.1</v>
      </c>
      <c r="J227" s="9" t="n">
        <v>19056.28</v>
      </c>
      <c r="K227" s="9" t="n">
        <v>2897.3</v>
      </c>
      <c r="L227" s="11" t="n">
        <v>0.1520391178131304</v>
      </c>
      <c r="M227" t="inlineStr">
        <is>
          <t>Aug</t>
        </is>
      </c>
    </row>
    <row r="228">
      <c r="A228" t="inlineStr">
        <is>
          <t>ORD-00227</t>
        </is>
      </c>
      <c r="B228" s="8" t="n">
        <v>45698</v>
      </c>
      <c r="C228" t="inlineStr">
        <is>
          <t>Monitor</t>
        </is>
      </c>
      <c r="D228" t="inlineStr">
        <is>
          <t>Electronics</t>
        </is>
      </c>
      <c r="E228" t="inlineStr">
        <is>
          <t>South</t>
        </is>
      </c>
      <c r="F228" t="inlineStr">
        <is>
          <t>Customer 246</t>
        </is>
      </c>
      <c r="G228" t="n">
        <v>4</v>
      </c>
      <c r="H228" s="9" t="n">
        <v>18036.33</v>
      </c>
      <c r="I228" s="10" t="n">
        <v>0</v>
      </c>
      <c r="J228" s="9" t="n">
        <v>72145.33</v>
      </c>
      <c r="K228" s="9" t="n">
        <v>21455.57</v>
      </c>
      <c r="L228" s="11" t="n">
        <v>0.2973937467608783</v>
      </c>
      <c r="M228" t="inlineStr">
        <is>
          <t>Feb</t>
        </is>
      </c>
    </row>
    <row r="229">
      <c r="A229" t="inlineStr">
        <is>
          <t>ORD-00228</t>
        </is>
      </c>
      <c r="B229" s="8" t="n">
        <v>45787</v>
      </c>
      <c r="C229" t="inlineStr">
        <is>
          <t>Mouse</t>
        </is>
      </c>
      <c r="D229" t="inlineStr">
        <is>
          <t>Accessories</t>
        </is>
      </c>
      <c r="E229" t="inlineStr">
        <is>
          <t>East</t>
        </is>
      </c>
      <c r="F229" t="inlineStr">
        <is>
          <t>Customer 070</t>
        </is>
      </c>
      <c r="G229" t="n">
        <v>5</v>
      </c>
      <c r="H229" s="9" t="n">
        <v>1202.84</v>
      </c>
      <c r="I229" s="10" t="n">
        <v>0</v>
      </c>
      <c r="J229" s="9" t="n">
        <v>6014.22</v>
      </c>
      <c r="K229" s="9" t="n">
        <v>1853.3</v>
      </c>
      <c r="L229" s="11" t="n">
        <v>0.3081530106979791</v>
      </c>
      <c r="M229" t="inlineStr">
        <is>
          <t>May</t>
        </is>
      </c>
    </row>
    <row r="230">
      <c r="A230" t="inlineStr">
        <is>
          <t>ORD-00229</t>
        </is>
      </c>
      <c r="B230" s="8" t="n">
        <v>45918</v>
      </c>
      <c r="C230" t="inlineStr">
        <is>
          <t>Laptop</t>
        </is>
      </c>
      <c r="D230" t="inlineStr">
        <is>
          <t>Electronics</t>
        </is>
      </c>
      <c r="E230" t="inlineStr">
        <is>
          <t>East</t>
        </is>
      </c>
      <c r="F230" t="inlineStr">
        <is>
          <t>Customer 193</t>
        </is>
      </c>
      <c r="G230" t="n">
        <v>3</v>
      </c>
      <c r="H230" s="9" t="n">
        <v>63950.08</v>
      </c>
      <c r="I230" s="10" t="n">
        <v>0</v>
      </c>
      <c r="J230" s="9" t="n">
        <v>191850.23</v>
      </c>
      <c r="K230" s="9" t="n">
        <v>39982.12</v>
      </c>
      <c r="L230" s="11" t="n">
        <v>0.2084027733508581</v>
      </c>
      <c r="M230" t="inlineStr">
        <is>
          <t>Sep</t>
        </is>
      </c>
    </row>
    <row r="231">
      <c r="A231" t="inlineStr">
        <is>
          <t>ORD-00230</t>
        </is>
      </c>
      <c r="B231" s="8" t="n">
        <v>45667</v>
      </c>
      <c r="C231" t="inlineStr">
        <is>
          <t>Webcam</t>
        </is>
      </c>
      <c r="D231" t="inlineStr">
        <is>
          <t>Electronics</t>
        </is>
      </c>
      <c r="E231" t="inlineStr">
        <is>
          <t>East</t>
        </is>
      </c>
      <c r="F231" t="inlineStr">
        <is>
          <t>Customer 118</t>
        </is>
      </c>
      <c r="G231" t="n">
        <v>4</v>
      </c>
      <c r="H231" s="9" t="n">
        <v>4838.27</v>
      </c>
      <c r="I231" s="10" t="n">
        <v>0</v>
      </c>
      <c r="J231" s="9" t="n">
        <v>19353.08</v>
      </c>
      <c r="K231" s="9" t="n">
        <v>5597.73</v>
      </c>
      <c r="L231" s="11" t="n">
        <v>0.2892423324866119</v>
      </c>
      <c r="M231" t="inlineStr">
        <is>
          <t>Jan</t>
        </is>
      </c>
    </row>
    <row r="232">
      <c r="A232" t="inlineStr">
        <is>
          <t>ORD-00231</t>
        </is>
      </c>
      <c r="B232" s="8" t="n">
        <v>45790</v>
      </c>
      <c r="C232" t="inlineStr">
        <is>
          <t>Office Chair</t>
        </is>
      </c>
      <c r="D232" t="inlineStr">
        <is>
          <t>Furniture</t>
        </is>
      </c>
      <c r="E232" t="inlineStr">
        <is>
          <t>West</t>
        </is>
      </c>
      <c r="F232" t="inlineStr">
        <is>
          <t>Customer 008</t>
        </is>
      </c>
      <c r="G232" t="n">
        <v>2</v>
      </c>
      <c r="H232" s="9" t="n">
        <v>12325.23</v>
      </c>
      <c r="I232" s="10" t="n">
        <v>0</v>
      </c>
      <c r="J232" s="9" t="n">
        <v>24650.46</v>
      </c>
      <c r="K232" s="9" t="n">
        <v>8648.58</v>
      </c>
      <c r="L232" s="11" t="n">
        <v>0.3508486251372185</v>
      </c>
      <c r="M232" t="inlineStr">
        <is>
          <t>May</t>
        </is>
      </c>
    </row>
    <row r="233">
      <c r="A233" t="inlineStr">
        <is>
          <t>ORD-00232</t>
        </is>
      </c>
      <c r="B233" s="8" t="n">
        <v>45778</v>
      </c>
      <c r="C233" t="inlineStr">
        <is>
          <t>Keyboard</t>
        </is>
      </c>
      <c r="D233" t="inlineStr">
        <is>
          <t>Accessories</t>
        </is>
      </c>
      <c r="E233" t="inlineStr">
        <is>
          <t>East</t>
        </is>
      </c>
      <c r="F233" t="inlineStr">
        <is>
          <t>Customer 165</t>
        </is>
      </c>
      <c r="G233" t="n">
        <v>4</v>
      </c>
      <c r="H233" s="9" t="n">
        <v>2366.82</v>
      </c>
      <c r="I233" s="10" t="n">
        <v>0.1</v>
      </c>
      <c r="J233" s="9" t="n">
        <v>8520.540000000001</v>
      </c>
      <c r="K233" s="9" t="n">
        <v>2333.46</v>
      </c>
      <c r="L233" s="11" t="n">
        <v>0.2738629241808618</v>
      </c>
      <c r="M233" t="inlineStr">
        <is>
          <t>May</t>
        </is>
      </c>
    </row>
    <row r="234">
      <c r="A234" t="inlineStr">
        <is>
          <t>ORD-00233</t>
        </is>
      </c>
      <c r="B234" s="8" t="n">
        <v>45969</v>
      </c>
      <c r="C234" t="inlineStr">
        <is>
          <t>Desk</t>
        </is>
      </c>
      <c r="D234" t="inlineStr">
        <is>
          <t>Furniture</t>
        </is>
      </c>
      <c r="E234" t="inlineStr">
        <is>
          <t>West</t>
        </is>
      </c>
      <c r="F234" t="inlineStr">
        <is>
          <t>Customer 111</t>
        </is>
      </c>
      <c r="G234" t="n">
        <v>5</v>
      </c>
      <c r="H234" s="9" t="n">
        <v>15676.3</v>
      </c>
      <c r="I234" s="10" t="n">
        <v>0.05</v>
      </c>
      <c r="J234" s="9" t="n">
        <v>74462.41</v>
      </c>
      <c r="K234" s="9" t="n">
        <v>14808.06</v>
      </c>
      <c r="L234" s="11" t="n">
        <v>0.1988662467411409</v>
      </c>
      <c r="M234" t="inlineStr">
        <is>
          <t>Nov</t>
        </is>
      </c>
    </row>
    <row r="235">
      <c r="A235" t="inlineStr">
        <is>
          <t>ORD-00234</t>
        </is>
      </c>
      <c r="B235" s="8" t="n">
        <v>45950</v>
      </c>
      <c r="C235" t="inlineStr">
        <is>
          <t>Desk</t>
        </is>
      </c>
      <c r="D235" t="inlineStr">
        <is>
          <t>Furniture</t>
        </is>
      </c>
      <c r="E235" t="inlineStr">
        <is>
          <t>West</t>
        </is>
      </c>
      <c r="F235" t="inlineStr">
        <is>
          <t>Customer 026</t>
        </is>
      </c>
      <c r="G235" t="n">
        <v>4</v>
      </c>
      <c r="H235" s="9" t="n">
        <v>13882.05</v>
      </c>
      <c r="I235" s="10" t="n">
        <v>0.05</v>
      </c>
      <c r="J235" s="9" t="n">
        <v>52751.79</v>
      </c>
      <c r="K235" s="9" t="n">
        <v>7366.45</v>
      </c>
      <c r="L235" s="11" t="n">
        <v>0.1396436026151909</v>
      </c>
      <c r="M235" t="inlineStr">
        <is>
          <t>Oct</t>
        </is>
      </c>
    </row>
    <row r="236">
      <c r="A236" t="inlineStr">
        <is>
          <t>ORD-00235</t>
        </is>
      </c>
      <c r="B236" s="8" t="n">
        <v>45982</v>
      </c>
      <c r="C236" t="inlineStr">
        <is>
          <t>Headphones</t>
        </is>
      </c>
      <c r="D236" t="inlineStr">
        <is>
          <t>Accessories</t>
        </is>
      </c>
      <c r="E236" t="inlineStr">
        <is>
          <t>North</t>
        </is>
      </c>
      <c r="F236" t="inlineStr">
        <is>
          <t>Customer 241</t>
        </is>
      </c>
      <c r="G236" t="n">
        <v>1</v>
      </c>
      <c r="H236" s="9" t="n">
        <v>3473.23</v>
      </c>
      <c r="I236" s="10" t="n">
        <v>0</v>
      </c>
      <c r="J236" s="9" t="n">
        <v>3473.23</v>
      </c>
      <c r="K236" s="9" t="n">
        <v>671.12</v>
      </c>
      <c r="L236" s="11" t="n">
        <v>0.1932264779470406</v>
      </c>
      <c r="M236" t="inlineStr">
        <is>
          <t>Nov</t>
        </is>
      </c>
    </row>
    <row r="237">
      <c r="A237" t="inlineStr">
        <is>
          <t>ORD-00236</t>
        </is>
      </c>
      <c r="B237" s="8" t="n">
        <v>45956</v>
      </c>
      <c r="C237" t="inlineStr">
        <is>
          <t>Keyboard</t>
        </is>
      </c>
      <c r="D237" t="inlineStr">
        <is>
          <t>Accessories</t>
        </is>
      </c>
      <c r="E237" t="inlineStr">
        <is>
          <t>South</t>
        </is>
      </c>
      <c r="F237" t="inlineStr">
        <is>
          <t>Customer 226</t>
        </is>
      </c>
      <c r="G237" t="n">
        <v>4</v>
      </c>
      <c r="H237" s="9" t="n">
        <v>2694.65</v>
      </c>
      <c r="I237" s="10" t="n">
        <v>0</v>
      </c>
      <c r="J237" s="9" t="n">
        <v>10778.61</v>
      </c>
      <c r="K237" s="9" t="n">
        <v>2015.34</v>
      </c>
      <c r="L237" s="11" t="n">
        <v>0.1869758716569205</v>
      </c>
      <c r="M237" t="inlineStr">
        <is>
          <t>Oct</t>
        </is>
      </c>
    </row>
    <row r="238">
      <c r="A238" t="inlineStr">
        <is>
          <t>ORD-00237</t>
        </is>
      </c>
      <c r="B238" s="8" t="n">
        <v>45835</v>
      </c>
      <c r="C238" t="inlineStr">
        <is>
          <t>Laptop</t>
        </is>
      </c>
      <c r="D238" t="inlineStr">
        <is>
          <t>Electronics</t>
        </is>
      </c>
      <c r="E238" t="inlineStr">
        <is>
          <t>East</t>
        </is>
      </c>
      <c r="F238" t="inlineStr">
        <is>
          <t>Customer 172</t>
        </is>
      </c>
      <c r="G238" t="n">
        <v>2</v>
      </c>
      <c r="H238" s="9" t="n">
        <v>65833.17</v>
      </c>
      <c r="I238" s="10" t="n">
        <v>0.15</v>
      </c>
      <c r="J238" s="9" t="n">
        <v>111916.38</v>
      </c>
      <c r="K238" s="9" t="n">
        <v>23588.69</v>
      </c>
      <c r="L238" s="11" t="n">
        <v>0.2107706664565097</v>
      </c>
      <c r="M238" t="inlineStr">
        <is>
          <t>Jun</t>
        </is>
      </c>
    </row>
    <row r="239">
      <c r="A239" t="inlineStr">
        <is>
          <t>ORD-00238</t>
        </is>
      </c>
      <c r="B239" s="8" t="n">
        <v>45891</v>
      </c>
      <c r="C239" t="inlineStr">
        <is>
          <t>Office Chair</t>
        </is>
      </c>
      <c r="D239" t="inlineStr">
        <is>
          <t>Furniture</t>
        </is>
      </c>
      <c r="E239" t="inlineStr">
        <is>
          <t>West</t>
        </is>
      </c>
      <c r="F239" t="inlineStr">
        <is>
          <t>Customer 119</t>
        </is>
      </c>
      <c r="G239" t="n">
        <v>4</v>
      </c>
      <c r="H239" s="9" t="n">
        <v>11294.81</v>
      </c>
      <c r="I239" s="10" t="n">
        <v>0</v>
      </c>
      <c r="J239" s="9" t="n">
        <v>45179.25</v>
      </c>
      <c r="K239" s="9" t="n">
        <v>15871.09</v>
      </c>
      <c r="L239" s="11" t="n">
        <v>0.3512915774387578</v>
      </c>
      <c r="M239" t="inlineStr">
        <is>
          <t>Aug</t>
        </is>
      </c>
    </row>
    <row r="240">
      <c r="A240" t="inlineStr">
        <is>
          <t>ORD-00239</t>
        </is>
      </c>
      <c r="B240" s="8" t="n">
        <v>46015</v>
      </c>
      <c r="C240" t="inlineStr">
        <is>
          <t>Webcam</t>
        </is>
      </c>
      <c r="D240" t="inlineStr">
        <is>
          <t>Electronics</t>
        </is>
      </c>
      <c r="E240" t="inlineStr">
        <is>
          <t>North</t>
        </is>
      </c>
      <c r="F240" t="inlineStr">
        <is>
          <t>Customer 239</t>
        </is>
      </c>
      <c r="G240" t="n">
        <v>2</v>
      </c>
      <c r="H240" s="9" t="n">
        <v>4666.2</v>
      </c>
      <c r="I240" s="10" t="n">
        <v>0</v>
      </c>
      <c r="J240" s="9" t="n">
        <v>9332.389999999999</v>
      </c>
      <c r="K240" s="9" t="n">
        <v>3254.83</v>
      </c>
      <c r="L240" s="11" t="n">
        <v>0.3487670360968627</v>
      </c>
      <c r="M240" t="inlineStr">
        <is>
          <t>Dec</t>
        </is>
      </c>
    </row>
    <row r="241">
      <c r="A241" t="inlineStr">
        <is>
          <t>ORD-00240</t>
        </is>
      </c>
      <c r="B241" s="8" t="n">
        <v>45771</v>
      </c>
      <c r="C241" t="inlineStr">
        <is>
          <t>Office Chair</t>
        </is>
      </c>
      <c r="D241" t="inlineStr">
        <is>
          <t>Furniture</t>
        </is>
      </c>
      <c r="E241" t="inlineStr">
        <is>
          <t>South</t>
        </is>
      </c>
      <c r="F241" t="inlineStr">
        <is>
          <t>Customer 145</t>
        </is>
      </c>
      <c r="G241" t="n">
        <v>2</v>
      </c>
      <c r="H241" s="9" t="n">
        <v>12918.97</v>
      </c>
      <c r="I241" s="10" t="n">
        <v>0.05</v>
      </c>
      <c r="J241" s="9" t="n">
        <v>24546.05</v>
      </c>
      <c r="K241" s="9" t="n">
        <v>6592.31</v>
      </c>
      <c r="L241" s="11" t="n">
        <v>0.2685690773057172</v>
      </c>
      <c r="M241" t="inlineStr">
        <is>
          <t>Apr</t>
        </is>
      </c>
    </row>
    <row r="242">
      <c r="A242" t="inlineStr">
        <is>
          <t>ORD-00241</t>
        </is>
      </c>
      <c r="B242" s="8" t="n">
        <v>45946</v>
      </c>
      <c r="C242" t="inlineStr">
        <is>
          <t>Monitor</t>
        </is>
      </c>
      <c r="D242" t="inlineStr">
        <is>
          <t>Electronics</t>
        </is>
      </c>
      <c r="E242" t="inlineStr">
        <is>
          <t>North</t>
        </is>
      </c>
      <c r="F242" t="inlineStr">
        <is>
          <t>Customer 147</t>
        </is>
      </c>
      <c r="G242" t="n">
        <v>1</v>
      </c>
      <c r="H242" s="9" t="n">
        <v>19241.13</v>
      </c>
      <c r="I242" s="10" t="n">
        <v>0</v>
      </c>
      <c r="J242" s="9" t="n">
        <v>19241.13</v>
      </c>
      <c r="K242" s="9" t="n">
        <v>4658.18</v>
      </c>
      <c r="L242" s="11" t="n">
        <v>0.2420949289360864</v>
      </c>
      <c r="M242" t="inlineStr">
        <is>
          <t>Oct</t>
        </is>
      </c>
    </row>
    <row r="243">
      <c r="A243" t="inlineStr">
        <is>
          <t>ORD-00242</t>
        </is>
      </c>
      <c r="B243" s="8" t="n">
        <v>45849</v>
      </c>
      <c r="C243" t="inlineStr">
        <is>
          <t>Desk</t>
        </is>
      </c>
      <c r="D243" t="inlineStr">
        <is>
          <t>Furniture</t>
        </is>
      </c>
      <c r="E243" t="inlineStr">
        <is>
          <t>South</t>
        </is>
      </c>
      <c r="F243" t="inlineStr">
        <is>
          <t>Customer 063</t>
        </is>
      </c>
      <c r="G243" t="n">
        <v>5</v>
      </c>
      <c r="H243" s="9" t="n">
        <v>15185.24</v>
      </c>
      <c r="I243" s="10" t="n">
        <v>0.05</v>
      </c>
      <c r="J243" s="9" t="n">
        <v>72129.91</v>
      </c>
      <c r="K243" s="9" t="n">
        <v>19762.48</v>
      </c>
      <c r="L243" s="11" t="n">
        <v>0.2739845370665234</v>
      </c>
      <c r="M243" t="inlineStr">
        <is>
          <t>Jul</t>
        </is>
      </c>
    </row>
    <row r="244">
      <c r="A244" t="inlineStr">
        <is>
          <t>ORD-00243</t>
        </is>
      </c>
      <c r="B244" s="8" t="n">
        <v>45734</v>
      </c>
      <c r="C244" t="inlineStr">
        <is>
          <t>Laptop</t>
        </is>
      </c>
      <c r="D244" t="inlineStr">
        <is>
          <t>Electronics</t>
        </is>
      </c>
      <c r="E244" t="inlineStr">
        <is>
          <t>East</t>
        </is>
      </c>
      <c r="F244" t="inlineStr">
        <is>
          <t>Customer 233</t>
        </is>
      </c>
      <c r="G244" t="n">
        <v>1</v>
      </c>
      <c r="H244" s="9" t="n">
        <v>68855.84</v>
      </c>
      <c r="I244" s="10" t="n">
        <v>0</v>
      </c>
      <c r="J244" s="9" t="n">
        <v>68855.84</v>
      </c>
      <c r="K244" s="9" t="n">
        <v>15390.86</v>
      </c>
      <c r="L244" s="11" t="n">
        <v>0.2235229430067225</v>
      </c>
      <c r="M244" t="inlineStr">
        <is>
          <t>Mar</t>
        </is>
      </c>
    </row>
    <row r="245">
      <c r="A245" t="inlineStr">
        <is>
          <t>ORD-00244</t>
        </is>
      </c>
      <c r="B245" s="8" t="n">
        <v>45676</v>
      </c>
      <c r="C245" t="inlineStr">
        <is>
          <t>Keyboard</t>
        </is>
      </c>
      <c r="D245" t="inlineStr">
        <is>
          <t>Accessories</t>
        </is>
      </c>
      <c r="E245" t="inlineStr">
        <is>
          <t>South</t>
        </is>
      </c>
      <c r="F245" t="inlineStr">
        <is>
          <t>Customer 226</t>
        </is>
      </c>
      <c r="G245" t="n">
        <v>4</v>
      </c>
      <c r="H245" s="9" t="n">
        <v>2606.08</v>
      </c>
      <c r="I245" s="10" t="n">
        <v>0.05</v>
      </c>
      <c r="J245" s="9" t="n">
        <v>9903.09</v>
      </c>
      <c r="K245" s="9" t="n">
        <v>1510.12</v>
      </c>
      <c r="L245" s="11" t="n">
        <v>0.15248977844289</v>
      </c>
      <c r="M245" t="inlineStr">
        <is>
          <t>Jan</t>
        </is>
      </c>
    </row>
    <row r="246">
      <c r="A246" t="inlineStr">
        <is>
          <t>ORD-00245</t>
        </is>
      </c>
      <c r="B246" s="8" t="n">
        <v>46001</v>
      </c>
      <c r="C246" t="inlineStr">
        <is>
          <t>Monitor</t>
        </is>
      </c>
      <c r="D246" t="inlineStr">
        <is>
          <t>Electronics</t>
        </is>
      </c>
      <c r="E246" t="inlineStr">
        <is>
          <t>South</t>
        </is>
      </c>
      <c r="F246" t="inlineStr">
        <is>
          <t>Customer 054</t>
        </is>
      </c>
      <c r="G246" t="n">
        <v>5</v>
      </c>
      <c r="H246" s="9" t="n">
        <v>17814.48</v>
      </c>
      <c r="I246" s="10" t="n">
        <v>0.1</v>
      </c>
      <c r="J246" s="9" t="n">
        <v>80165.16</v>
      </c>
      <c r="K246" s="9" t="n">
        <v>10370.98</v>
      </c>
      <c r="L246" s="11" t="n">
        <v>0.129370165293751</v>
      </c>
      <c r="M246" t="inlineStr">
        <is>
          <t>Dec</t>
        </is>
      </c>
    </row>
    <row r="247">
      <c r="A247" t="inlineStr">
        <is>
          <t>ORD-00246</t>
        </is>
      </c>
      <c r="B247" s="8" t="n">
        <v>45800</v>
      </c>
      <c r="C247" t="inlineStr">
        <is>
          <t>Desk</t>
        </is>
      </c>
      <c r="D247" t="inlineStr">
        <is>
          <t>Furniture</t>
        </is>
      </c>
      <c r="E247" t="inlineStr">
        <is>
          <t>North</t>
        </is>
      </c>
      <c r="F247" t="inlineStr">
        <is>
          <t>Customer 147</t>
        </is>
      </c>
      <c r="G247" t="n">
        <v>1</v>
      </c>
      <c r="H247" s="9" t="n">
        <v>15312.5</v>
      </c>
      <c r="I247" s="10" t="n">
        <v>0</v>
      </c>
      <c r="J247" s="9" t="n">
        <v>15312.5</v>
      </c>
      <c r="K247" s="9" t="n">
        <v>3951.14</v>
      </c>
      <c r="L247" s="11" t="n">
        <v>0.2580336326530612</v>
      </c>
      <c r="M247" t="inlineStr">
        <is>
          <t>May</t>
        </is>
      </c>
    </row>
    <row r="248">
      <c r="A248" t="inlineStr">
        <is>
          <t>ORD-00247</t>
        </is>
      </c>
      <c r="B248" s="8" t="n">
        <v>45759</v>
      </c>
      <c r="C248" t="inlineStr">
        <is>
          <t>Mouse</t>
        </is>
      </c>
      <c r="D248" t="inlineStr">
        <is>
          <t>Accessories</t>
        </is>
      </c>
      <c r="E248" t="inlineStr">
        <is>
          <t>South</t>
        </is>
      </c>
      <c r="F248" t="inlineStr">
        <is>
          <t>Customer 011</t>
        </is>
      </c>
      <c r="G248" t="n">
        <v>5</v>
      </c>
      <c r="H248" s="9" t="n">
        <v>1149.61</v>
      </c>
      <c r="I248" s="10" t="n">
        <v>0</v>
      </c>
      <c r="J248" s="9" t="n">
        <v>5748.04</v>
      </c>
      <c r="K248" s="9" t="n">
        <v>1755.16</v>
      </c>
      <c r="L248" s="11" t="n">
        <v>0.3053493016750057</v>
      </c>
      <c r="M248" t="inlineStr">
        <is>
          <t>Apr</t>
        </is>
      </c>
    </row>
    <row r="249">
      <c r="A249" t="inlineStr">
        <is>
          <t>ORD-00248</t>
        </is>
      </c>
      <c r="B249" s="8" t="n">
        <v>45985</v>
      </c>
      <c r="C249" t="inlineStr">
        <is>
          <t>Keyboard</t>
        </is>
      </c>
      <c r="D249" t="inlineStr">
        <is>
          <t>Accessories</t>
        </is>
      </c>
      <c r="E249" t="inlineStr">
        <is>
          <t>West</t>
        </is>
      </c>
      <c r="F249" t="inlineStr">
        <is>
          <t>Customer 194</t>
        </is>
      </c>
      <c r="G249" t="n">
        <v>2</v>
      </c>
      <c r="H249" s="9" t="n">
        <v>2500.18</v>
      </c>
      <c r="I249" s="10" t="n">
        <v>0.1</v>
      </c>
      <c r="J249" s="9" t="n">
        <v>4500.32</v>
      </c>
      <c r="K249" s="9" t="n">
        <v>857.7</v>
      </c>
      <c r="L249" s="11" t="n">
        <v>0.1905864471859779</v>
      </c>
      <c r="M249" t="inlineStr">
        <is>
          <t>Nov</t>
        </is>
      </c>
    </row>
    <row r="250">
      <c r="A250" t="inlineStr">
        <is>
          <t>ORD-00249</t>
        </is>
      </c>
      <c r="B250" s="8" t="n">
        <v>45961</v>
      </c>
      <c r="C250" t="inlineStr">
        <is>
          <t>Office Chair</t>
        </is>
      </c>
      <c r="D250" t="inlineStr">
        <is>
          <t>Furniture</t>
        </is>
      </c>
      <c r="E250" t="inlineStr">
        <is>
          <t>North</t>
        </is>
      </c>
      <c r="F250" t="inlineStr">
        <is>
          <t>Customer 207</t>
        </is>
      </c>
      <c r="G250" t="n">
        <v>4</v>
      </c>
      <c r="H250" s="9" t="n">
        <v>11695.2</v>
      </c>
      <c r="I250" s="10" t="n">
        <v>0</v>
      </c>
      <c r="J250" s="9" t="n">
        <v>46780.78</v>
      </c>
      <c r="K250" s="9" t="n">
        <v>14219.53</v>
      </c>
      <c r="L250" s="11" t="n">
        <v>0.3039609429342564</v>
      </c>
      <c r="M250" t="inlineStr">
        <is>
          <t>Oct</t>
        </is>
      </c>
    </row>
    <row r="251">
      <c r="A251" t="inlineStr">
        <is>
          <t>ORD-00250</t>
        </is>
      </c>
      <c r="B251" s="8" t="n">
        <v>46021</v>
      </c>
      <c r="C251" t="inlineStr">
        <is>
          <t>Mouse</t>
        </is>
      </c>
      <c r="D251" t="inlineStr">
        <is>
          <t>Accessories</t>
        </is>
      </c>
      <c r="E251" t="inlineStr">
        <is>
          <t>East</t>
        </is>
      </c>
      <c r="F251" t="inlineStr">
        <is>
          <t>Customer 171</t>
        </is>
      </c>
      <c r="G251" t="n">
        <v>4</v>
      </c>
      <c r="H251" s="9" t="n">
        <v>1250.86</v>
      </c>
      <c r="I251" s="10" t="n">
        <v>0.05</v>
      </c>
      <c r="J251" s="9" t="n">
        <v>4753.26</v>
      </c>
      <c r="K251" s="9" t="n">
        <v>837.59</v>
      </c>
      <c r="L251" s="11" t="n">
        <v>0.1762137985298511</v>
      </c>
      <c r="M251" t="inlineStr">
        <is>
          <t>Dec</t>
        </is>
      </c>
    </row>
    <row r="252">
      <c r="A252" t="inlineStr">
        <is>
          <t>ORD-00251</t>
        </is>
      </c>
      <c r="B252" s="8" t="n">
        <v>45781</v>
      </c>
      <c r="C252" t="inlineStr">
        <is>
          <t>Headphones</t>
        </is>
      </c>
      <c r="D252" t="inlineStr">
        <is>
          <t>Accessories</t>
        </is>
      </c>
      <c r="E252" t="inlineStr">
        <is>
          <t>East</t>
        </is>
      </c>
      <c r="F252" t="inlineStr">
        <is>
          <t>Customer 025</t>
        </is>
      </c>
      <c r="G252" t="n">
        <v>5</v>
      </c>
      <c r="H252" s="9" t="n">
        <v>3224.24</v>
      </c>
      <c r="I252" s="10" t="n">
        <v>0</v>
      </c>
      <c r="J252" s="9" t="n">
        <v>16121.18</v>
      </c>
      <c r="K252" s="9" t="n">
        <v>4038.44</v>
      </c>
      <c r="L252" s="11" t="n">
        <v>0.2505052359690792</v>
      </c>
      <c r="M252" t="inlineStr">
        <is>
          <t>May</t>
        </is>
      </c>
    </row>
    <row r="253">
      <c r="A253" t="inlineStr">
        <is>
          <t>ORD-00252</t>
        </is>
      </c>
      <c r="B253" s="8" t="n">
        <v>45932</v>
      </c>
      <c r="C253" t="inlineStr">
        <is>
          <t>Mouse</t>
        </is>
      </c>
      <c r="D253" t="inlineStr">
        <is>
          <t>Accessories</t>
        </is>
      </c>
      <c r="E253" t="inlineStr">
        <is>
          <t>South</t>
        </is>
      </c>
      <c r="F253" t="inlineStr">
        <is>
          <t>Customer 078</t>
        </is>
      </c>
      <c r="G253" t="n">
        <v>3</v>
      </c>
      <c r="H253" s="9" t="n">
        <v>1141.85</v>
      </c>
      <c r="I253" s="10" t="n">
        <v>0</v>
      </c>
      <c r="J253" s="9" t="n">
        <v>3425.56</v>
      </c>
      <c r="K253" s="9" t="n">
        <v>973.42</v>
      </c>
      <c r="L253" s="11" t="n">
        <v>0.2841637571667114</v>
      </c>
      <c r="M253" t="inlineStr">
        <is>
          <t>Oct</t>
        </is>
      </c>
    </row>
    <row r="254">
      <c r="A254" t="inlineStr">
        <is>
          <t>ORD-00253</t>
        </is>
      </c>
      <c r="B254" s="8" t="n">
        <v>45896</v>
      </c>
      <c r="C254" t="inlineStr">
        <is>
          <t>Headphones</t>
        </is>
      </c>
      <c r="D254" t="inlineStr">
        <is>
          <t>Accessories</t>
        </is>
      </c>
      <c r="E254" t="inlineStr">
        <is>
          <t>West</t>
        </is>
      </c>
      <c r="F254" t="inlineStr">
        <is>
          <t>Customer 035</t>
        </is>
      </c>
      <c r="G254" t="n">
        <v>4</v>
      </c>
      <c r="H254" s="9" t="n">
        <v>3379.53</v>
      </c>
      <c r="I254" s="10" t="n">
        <v>0</v>
      </c>
      <c r="J254" s="9" t="n">
        <v>13518.12</v>
      </c>
      <c r="K254" s="9" t="n">
        <v>4306.09</v>
      </c>
      <c r="L254" s="11" t="n">
        <v>0.3185420753773454</v>
      </c>
      <c r="M254" t="inlineStr">
        <is>
          <t>Aug</t>
        </is>
      </c>
    </row>
    <row r="255">
      <c r="A255" t="inlineStr">
        <is>
          <t>ORD-00254</t>
        </is>
      </c>
      <c r="B255" s="8" t="n">
        <v>45789</v>
      </c>
      <c r="C255" t="inlineStr">
        <is>
          <t>Webcam</t>
        </is>
      </c>
      <c r="D255" t="inlineStr">
        <is>
          <t>Electronics</t>
        </is>
      </c>
      <c r="E255" t="inlineStr">
        <is>
          <t>South</t>
        </is>
      </c>
      <c r="F255" t="inlineStr">
        <is>
          <t>Customer 089</t>
        </is>
      </c>
      <c r="G255" t="n">
        <v>2</v>
      </c>
      <c r="H255" s="9" t="n">
        <v>4655.63</v>
      </c>
      <c r="I255" s="10" t="n">
        <v>0.05</v>
      </c>
      <c r="J255" s="9" t="n">
        <v>8845.690000000001</v>
      </c>
      <c r="K255" s="9" t="n">
        <v>2565.02</v>
      </c>
      <c r="L255" s="11" t="n">
        <v>0.2899739873316836</v>
      </c>
      <c r="M255" t="inlineStr">
        <is>
          <t>May</t>
        </is>
      </c>
    </row>
    <row r="256">
      <c r="A256" t="inlineStr">
        <is>
          <t>ORD-00255</t>
        </is>
      </c>
      <c r="B256" s="8" t="n">
        <v>45816</v>
      </c>
      <c r="C256" t="inlineStr">
        <is>
          <t>Office Chair</t>
        </is>
      </c>
      <c r="D256" t="inlineStr">
        <is>
          <t>Furniture</t>
        </is>
      </c>
      <c r="E256" t="inlineStr">
        <is>
          <t>East</t>
        </is>
      </c>
      <c r="F256" t="inlineStr">
        <is>
          <t>Customer 191</t>
        </is>
      </c>
      <c r="G256" t="n">
        <v>3</v>
      </c>
      <c r="H256" s="9" t="n">
        <v>12690.08</v>
      </c>
      <c r="I256" s="10" t="n">
        <v>0</v>
      </c>
      <c r="J256" s="9" t="n">
        <v>38070.23</v>
      </c>
      <c r="K256" s="9" t="n">
        <v>8377.120000000001</v>
      </c>
      <c r="L256" s="11" t="n">
        <v>0.2200438505362327</v>
      </c>
      <c r="M256" t="inlineStr">
        <is>
          <t>Jun</t>
        </is>
      </c>
    </row>
    <row r="257">
      <c r="A257" t="inlineStr">
        <is>
          <t>ORD-00256</t>
        </is>
      </c>
      <c r="B257" s="8" t="n">
        <v>45920</v>
      </c>
      <c r="C257" t="inlineStr">
        <is>
          <t>Webcam</t>
        </is>
      </c>
      <c r="D257" t="inlineStr">
        <is>
          <t>Electronics</t>
        </is>
      </c>
      <c r="E257" t="inlineStr">
        <is>
          <t>South</t>
        </is>
      </c>
      <c r="F257" t="inlineStr">
        <is>
          <t>Customer 129</t>
        </is>
      </c>
      <c r="G257" t="n">
        <v>1</v>
      </c>
      <c r="H257" s="9" t="n">
        <v>4324.73</v>
      </c>
      <c r="I257" s="10" t="n">
        <v>0.05</v>
      </c>
      <c r="J257" s="9" t="n">
        <v>4108.49</v>
      </c>
      <c r="K257" s="9" t="n">
        <v>594.28</v>
      </c>
      <c r="L257" s="11" t="n">
        <v>0.1446468167136831</v>
      </c>
      <c r="M257" t="inlineStr">
        <is>
          <t>Sep</t>
        </is>
      </c>
    </row>
    <row r="258">
      <c r="A258" t="inlineStr">
        <is>
          <t>ORD-00257</t>
        </is>
      </c>
      <c r="B258" s="8" t="n">
        <v>45775</v>
      </c>
      <c r="C258" t="inlineStr">
        <is>
          <t>Mouse</t>
        </is>
      </c>
      <c r="D258" t="inlineStr">
        <is>
          <t>Accessories</t>
        </is>
      </c>
      <c r="E258" t="inlineStr">
        <is>
          <t>North</t>
        </is>
      </c>
      <c r="F258" t="inlineStr">
        <is>
          <t>Customer 214</t>
        </is>
      </c>
      <c r="G258" t="n">
        <v>5</v>
      </c>
      <c r="H258" s="9" t="n">
        <v>1286.67</v>
      </c>
      <c r="I258" s="10" t="n">
        <v>0.05</v>
      </c>
      <c r="J258" s="9" t="n">
        <v>6111.68</v>
      </c>
      <c r="K258" s="9" t="n">
        <v>1348.93</v>
      </c>
      <c r="L258" s="11" t="n">
        <v>0.2207134535839573</v>
      </c>
      <c r="M258" t="inlineStr">
        <is>
          <t>Apr</t>
        </is>
      </c>
    </row>
    <row r="259">
      <c r="A259" t="inlineStr">
        <is>
          <t>ORD-00258</t>
        </is>
      </c>
      <c r="B259" s="8" t="n">
        <v>45778</v>
      </c>
      <c r="C259" t="inlineStr">
        <is>
          <t>Mouse</t>
        </is>
      </c>
      <c r="D259" t="inlineStr">
        <is>
          <t>Accessories</t>
        </is>
      </c>
      <c r="E259" t="inlineStr">
        <is>
          <t>North</t>
        </is>
      </c>
      <c r="F259" t="inlineStr">
        <is>
          <t>Customer 170</t>
        </is>
      </c>
      <c r="G259" t="n">
        <v>1</v>
      </c>
      <c r="H259" s="9" t="n">
        <v>1228.15</v>
      </c>
      <c r="I259" s="10" t="n">
        <v>0.1</v>
      </c>
      <c r="J259" s="9" t="n">
        <v>1105.33</v>
      </c>
      <c r="K259" s="9" t="n">
        <v>300.95</v>
      </c>
      <c r="L259" s="11" t="n">
        <v>0.2722716292871812</v>
      </c>
      <c r="M259" t="inlineStr">
        <is>
          <t>May</t>
        </is>
      </c>
    </row>
    <row r="260">
      <c r="A260" t="inlineStr">
        <is>
          <t>ORD-00259</t>
        </is>
      </c>
      <c r="B260" s="8" t="n">
        <v>45676</v>
      </c>
      <c r="C260" t="inlineStr">
        <is>
          <t>Webcam</t>
        </is>
      </c>
      <c r="D260" t="inlineStr">
        <is>
          <t>Electronics</t>
        </is>
      </c>
      <c r="E260" t="inlineStr">
        <is>
          <t>West</t>
        </is>
      </c>
      <c r="F260" t="inlineStr">
        <is>
          <t>Customer 060</t>
        </is>
      </c>
      <c r="G260" t="n">
        <v>1</v>
      </c>
      <c r="H260" s="9" t="n">
        <v>4701.98</v>
      </c>
      <c r="I260" s="10" t="n">
        <v>0</v>
      </c>
      <c r="J260" s="9" t="n">
        <v>4701.98</v>
      </c>
      <c r="K260" s="9" t="n">
        <v>1528.33</v>
      </c>
      <c r="L260" s="11" t="n">
        <v>0.3250396641414893</v>
      </c>
      <c r="M260" t="inlineStr">
        <is>
          <t>Jan</t>
        </is>
      </c>
    </row>
    <row r="261">
      <c r="A261" t="inlineStr">
        <is>
          <t>ORD-00260</t>
        </is>
      </c>
      <c r="B261" s="8" t="n">
        <v>45899</v>
      </c>
      <c r="C261" t="inlineStr">
        <is>
          <t>Desk</t>
        </is>
      </c>
      <c r="D261" t="inlineStr">
        <is>
          <t>Furniture</t>
        </is>
      </c>
      <c r="E261" t="inlineStr">
        <is>
          <t>North</t>
        </is>
      </c>
      <c r="F261" t="inlineStr">
        <is>
          <t>Customer 175</t>
        </is>
      </c>
      <c r="G261" t="n">
        <v>2</v>
      </c>
      <c r="H261" s="9" t="n">
        <v>15639.97</v>
      </c>
      <c r="I261" s="10" t="n">
        <v>0.1</v>
      </c>
      <c r="J261" s="9" t="n">
        <v>28151.95</v>
      </c>
      <c r="K261" s="9" t="n">
        <v>7821.84</v>
      </c>
      <c r="L261" s="11" t="n">
        <v>0.2778436307254027</v>
      </c>
      <c r="M261" t="inlineStr">
        <is>
          <t>Aug</t>
        </is>
      </c>
    </row>
    <row r="262">
      <c r="A262" t="inlineStr">
        <is>
          <t>ORD-00261</t>
        </is>
      </c>
      <c r="B262" s="8" t="n">
        <v>45807</v>
      </c>
      <c r="C262" t="inlineStr">
        <is>
          <t>Laptop</t>
        </is>
      </c>
      <c r="D262" t="inlineStr">
        <is>
          <t>Electronics</t>
        </is>
      </c>
      <c r="E262" t="inlineStr">
        <is>
          <t>West</t>
        </is>
      </c>
      <c r="F262" t="inlineStr">
        <is>
          <t>Customer 037</t>
        </is>
      </c>
      <c r="G262" t="n">
        <v>3</v>
      </c>
      <c r="H262" s="9" t="n">
        <v>64718.08</v>
      </c>
      <c r="I262" s="10" t="n">
        <v>0.1</v>
      </c>
      <c r="J262" s="9" t="n">
        <v>174738.81</v>
      </c>
      <c r="K262" s="9" t="n">
        <v>33574.78</v>
      </c>
      <c r="L262" s="11" t="n">
        <v>0.1921426613812925</v>
      </c>
      <c r="M262" t="inlineStr">
        <is>
          <t>May</t>
        </is>
      </c>
    </row>
    <row r="263">
      <c r="A263" t="inlineStr">
        <is>
          <t>ORD-00262</t>
        </is>
      </c>
      <c r="B263" s="8" t="n">
        <v>45735</v>
      </c>
      <c r="C263" t="inlineStr">
        <is>
          <t>Desk</t>
        </is>
      </c>
      <c r="D263" t="inlineStr">
        <is>
          <t>Furniture</t>
        </is>
      </c>
      <c r="E263" t="inlineStr">
        <is>
          <t>North</t>
        </is>
      </c>
      <c r="F263" t="inlineStr">
        <is>
          <t>Customer 185</t>
        </is>
      </c>
      <c r="G263" t="n">
        <v>3</v>
      </c>
      <c r="H263" s="9" t="n">
        <v>15112.07</v>
      </c>
      <c r="I263" s="10" t="n">
        <v>0.05</v>
      </c>
      <c r="J263" s="9" t="n">
        <v>43069.41</v>
      </c>
      <c r="K263" s="9" t="n">
        <v>12857.83</v>
      </c>
      <c r="L263" s="11" t="n">
        <v>0.2985374074081813</v>
      </c>
      <c r="M263" t="inlineStr">
        <is>
          <t>Mar</t>
        </is>
      </c>
    </row>
    <row r="264">
      <c r="A264" t="inlineStr">
        <is>
          <t>ORD-00263</t>
        </is>
      </c>
      <c r="B264" s="8" t="n">
        <v>45980</v>
      </c>
      <c r="C264" t="inlineStr">
        <is>
          <t>Office Chair</t>
        </is>
      </c>
      <c r="D264" t="inlineStr">
        <is>
          <t>Furniture</t>
        </is>
      </c>
      <c r="E264" t="inlineStr">
        <is>
          <t>South</t>
        </is>
      </c>
      <c r="F264" t="inlineStr">
        <is>
          <t>Customer 118</t>
        </is>
      </c>
      <c r="G264" t="n">
        <v>1</v>
      </c>
      <c r="H264" s="9" t="n">
        <v>11301.96</v>
      </c>
      <c r="I264" s="10" t="n">
        <v>0.15</v>
      </c>
      <c r="J264" s="9" t="n">
        <v>9606.67</v>
      </c>
      <c r="K264" s="9" t="n">
        <v>1028.15</v>
      </c>
      <c r="L264" s="11" t="n">
        <v>0.1070245985341435</v>
      </c>
      <c r="M264" t="inlineStr">
        <is>
          <t>Nov</t>
        </is>
      </c>
    </row>
    <row r="265">
      <c r="A265" t="inlineStr">
        <is>
          <t>ORD-00264</t>
        </is>
      </c>
      <c r="B265" s="8" t="n">
        <v>45676</v>
      </c>
      <c r="C265" t="inlineStr">
        <is>
          <t>Headphones</t>
        </is>
      </c>
      <c r="D265" t="inlineStr">
        <is>
          <t>Accessories</t>
        </is>
      </c>
      <c r="E265" t="inlineStr">
        <is>
          <t>West</t>
        </is>
      </c>
      <c r="F265" t="inlineStr">
        <is>
          <t>Customer 218</t>
        </is>
      </c>
      <c r="G265" t="n">
        <v>1</v>
      </c>
      <c r="H265" s="9" t="n">
        <v>3775.1</v>
      </c>
      <c r="I265" s="10" t="n">
        <v>0.05</v>
      </c>
      <c r="J265" s="9" t="n">
        <v>3586.35</v>
      </c>
      <c r="K265" s="9" t="n">
        <v>1148.84</v>
      </c>
      <c r="L265" s="11" t="n">
        <v>0.3203368327129254</v>
      </c>
      <c r="M265" t="inlineStr">
        <is>
          <t>Jan</t>
        </is>
      </c>
    </row>
    <row r="266">
      <c r="A266" t="inlineStr">
        <is>
          <t>ORD-00265</t>
        </is>
      </c>
      <c r="B266" s="8" t="n">
        <v>45886</v>
      </c>
      <c r="C266" t="inlineStr">
        <is>
          <t>Office Chair</t>
        </is>
      </c>
      <c r="D266" t="inlineStr">
        <is>
          <t>Furniture</t>
        </is>
      </c>
      <c r="E266" t="inlineStr">
        <is>
          <t>North</t>
        </is>
      </c>
      <c r="F266" t="inlineStr">
        <is>
          <t>Customer 164</t>
        </is>
      </c>
      <c r="G266" t="n">
        <v>2</v>
      </c>
      <c r="H266" s="9" t="n">
        <v>12523.44</v>
      </c>
      <c r="I266" s="10" t="n">
        <v>0.15</v>
      </c>
      <c r="J266" s="9" t="n">
        <v>21289.84</v>
      </c>
      <c r="K266" s="9" t="n">
        <v>4433.82</v>
      </c>
      <c r="L266" s="11" t="n">
        <v>0.208259902375969</v>
      </c>
      <c r="M266" t="inlineStr">
        <is>
          <t>Aug</t>
        </is>
      </c>
    </row>
    <row r="267">
      <c r="A267" t="inlineStr">
        <is>
          <t>ORD-00266</t>
        </is>
      </c>
      <c r="B267" s="8" t="n">
        <v>45853</v>
      </c>
      <c r="C267" t="inlineStr">
        <is>
          <t>Keyboard</t>
        </is>
      </c>
      <c r="D267" t="inlineStr">
        <is>
          <t>Accessories</t>
        </is>
      </c>
      <c r="E267" t="inlineStr">
        <is>
          <t>North</t>
        </is>
      </c>
      <c r="F267" t="inlineStr">
        <is>
          <t>Customer 049</t>
        </is>
      </c>
      <c r="G267" t="n">
        <v>1</v>
      </c>
      <c r="H267" s="9" t="n">
        <v>2390.66</v>
      </c>
      <c r="I267" s="10" t="n">
        <v>0</v>
      </c>
      <c r="J267" s="9" t="n">
        <v>2390.66</v>
      </c>
      <c r="K267" s="9" t="n">
        <v>738.72</v>
      </c>
      <c r="L267" s="11" t="n">
        <v>0.3090025348648491</v>
      </c>
      <c r="M267" t="inlineStr">
        <is>
          <t>Jul</t>
        </is>
      </c>
    </row>
    <row r="268">
      <c r="A268" t="inlineStr">
        <is>
          <t>ORD-00267</t>
        </is>
      </c>
      <c r="B268" s="8" t="n">
        <v>45921</v>
      </c>
      <c r="C268" t="inlineStr">
        <is>
          <t>Mouse</t>
        </is>
      </c>
      <c r="D268" t="inlineStr">
        <is>
          <t>Accessories</t>
        </is>
      </c>
      <c r="E268" t="inlineStr">
        <is>
          <t>South</t>
        </is>
      </c>
      <c r="F268" t="inlineStr">
        <is>
          <t>Customer 200</t>
        </is>
      </c>
      <c r="G268" t="n">
        <v>2</v>
      </c>
      <c r="H268" s="9" t="n">
        <v>1117.43</v>
      </c>
      <c r="I268" s="10" t="n">
        <v>0.05</v>
      </c>
      <c r="J268" s="9" t="n">
        <v>2123.11</v>
      </c>
      <c r="K268" s="9" t="n">
        <v>451.37</v>
      </c>
      <c r="L268" s="11" t="n">
        <v>0.2125984993712055</v>
      </c>
      <c r="M268" t="inlineStr">
        <is>
          <t>Sep</t>
        </is>
      </c>
    </row>
    <row r="269">
      <c r="A269" t="inlineStr">
        <is>
          <t>ORD-00268</t>
        </is>
      </c>
      <c r="B269" s="8" t="n">
        <v>45983</v>
      </c>
      <c r="C269" t="inlineStr">
        <is>
          <t>Monitor</t>
        </is>
      </c>
      <c r="D269" t="inlineStr">
        <is>
          <t>Electronics</t>
        </is>
      </c>
      <c r="E269" t="inlineStr">
        <is>
          <t>South</t>
        </is>
      </c>
      <c r="F269" t="inlineStr">
        <is>
          <t>Customer 215</t>
        </is>
      </c>
      <c r="G269" t="n">
        <v>3</v>
      </c>
      <c r="H269" s="9" t="n">
        <v>17494.08</v>
      </c>
      <c r="I269" s="10" t="n">
        <v>0.05</v>
      </c>
      <c r="J269" s="9" t="n">
        <v>49858.13</v>
      </c>
      <c r="K269" s="9" t="n">
        <v>13823.8</v>
      </c>
      <c r="L269" s="11" t="n">
        <v>0.2772627051997337</v>
      </c>
      <c r="M269" t="inlineStr">
        <is>
          <t>Nov</t>
        </is>
      </c>
    </row>
    <row r="270">
      <c r="A270" t="inlineStr">
        <is>
          <t>ORD-00269</t>
        </is>
      </c>
      <c r="B270" s="8" t="n">
        <v>45773</v>
      </c>
      <c r="C270" t="inlineStr">
        <is>
          <t>Mouse</t>
        </is>
      </c>
      <c r="D270" t="inlineStr">
        <is>
          <t>Accessories</t>
        </is>
      </c>
      <c r="E270" t="inlineStr">
        <is>
          <t>West</t>
        </is>
      </c>
      <c r="F270" t="inlineStr">
        <is>
          <t>Customer 150</t>
        </is>
      </c>
      <c r="G270" t="n">
        <v>2</v>
      </c>
      <c r="H270" s="9" t="n">
        <v>1295.13</v>
      </c>
      <c r="I270" s="10" t="n">
        <v>0</v>
      </c>
      <c r="J270" s="9" t="n">
        <v>2590.26</v>
      </c>
      <c r="K270" s="9" t="n">
        <v>753.0700000000001</v>
      </c>
      <c r="L270" s="11" t="n">
        <v>0.2907314323658629</v>
      </c>
      <c r="M270" t="inlineStr">
        <is>
          <t>Apr</t>
        </is>
      </c>
    </row>
    <row r="271">
      <c r="A271" t="inlineStr">
        <is>
          <t>ORD-00270</t>
        </is>
      </c>
      <c r="B271" s="8" t="n">
        <v>45968</v>
      </c>
      <c r="C271" t="inlineStr">
        <is>
          <t>Mouse</t>
        </is>
      </c>
      <c r="D271" t="inlineStr">
        <is>
          <t>Accessories</t>
        </is>
      </c>
      <c r="E271" t="inlineStr">
        <is>
          <t>West</t>
        </is>
      </c>
      <c r="F271" t="inlineStr">
        <is>
          <t>Customer 106</t>
        </is>
      </c>
      <c r="G271" t="n">
        <v>2</v>
      </c>
      <c r="H271" s="9" t="n">
        <v>1137.66</v>
      </c>
      <c r="I271" s="10" t="n">
        <v>0.15</v>
      </c>
      <c r="J271" s="9" t="n">
        <v>1934.02</v>
      </c>
      <c r="K271" s="9" t="n">
        <v>209.33</v>
      </c>
      <c r="L271" s="11" t="n">
        <v>0.1082356955977705</v>
      </c>
      <c r="M271" t="inlineStr">
        <is>
          <t>Nov</t>
        </is>
      </c>
    </row>
    <row r="272">
      <c r="A272" t="inlineStr">
        <is>
          <t>ORD-00271</t>
        </is>
      </c>
      <c r="B272" s="8" t="n">
        <v>45793</v>
      </c>
      <c r="C272" t="inlineStr">
        <is>
          <t>Office Chair</t>
        </is>
      </c>
      <c r="D272" t="inlineStr">
        <is>
          <t>Furniture</t>
        </is>
      </c>
      <c r="E272" t="inlineStr">
        <is>
          <t>West</t>
        </is>
      </c>
      <c r="F272" t="inlineStr">
        <is>
          <t>Customer 003</t>
        </is>
      </c>
      <c r="G272" t="n">
        <v>1</v>
      </c>
      <c r="H272" s="9" t="n">
        <v>11042.37</v>
      </c>
      <c r="I272" s="10" t="n">
        <v>0.1</v>
      </c>
      <c r="J272" s="9" t="n">
        <v>9938.139999999999</v>
      </c>
      <c r="K272" s="9" t="n">
        <v>2427.44</v>
      </c>
      <c r="L272" s="11" t="n">
        <v>0.2442549611899209</v>
      </c>
      <c r="M272" t="inlineStr">
        <is>
          <t>May</t>
        </is>
      </c>
    </row>
    <row r="273">
      <c r="A273" t="inlineStr">
        <is>
          <t>ORD-00272</t>
        </is>
      </c>
      <c r="B273" s="8" t="n">
        <v>46017</v>
      </c>
      <c r="C273" t="inlineStr">
        <is>
          <t>Webcam</t>
        </is>
      </c>
      <c r="D273" t="inlineStr">
        <is>
          <t>Electronics</t>
        </is>
      </c>
      <c r="E273" t="inlineStr">
        <is>
          <t>West</t>
        </is>
      </c>
      <c r="F273" t="inlineStr">
        <is>
          <t>Customer 108</t>
        </is>
      </c>
      <c r="G273" t="n">
        <v>5</v>
      </c>
      <c r="H273" s="9" t="n">
        <v>4841.4</v>
      </c>
      <c r="I273" s="10" t="n">
        <v>0</v>
      </c>
      <c r="J273" s="9" t="n">
        <v>24206.99</v>
      </c>
      <c r="K273" s="9" t="n">
        <v>9101.700000000001</v>
      </c>
      <c r="L273" s="11" t="n">
        <v>0.3759947023566333</v>
      </c>
      <c r="M273" t="inlineStr">
        <is>
          <t>Dec</t>
        </is>
      </c>
    </row>
    <row r="274">
      <c r="A274" t="inlineStr">
        <is>
          <t>ORD-00273</t>
        </is>
      </c>
      <c r="B274" s="8" t="n">
        <v>45888</v>
      </c>
      <c r="C274" t="inlineStr">
        <is>
          <t>Laptop</t>
        </is>
      </c>
      <c r="D274" t="inlineStr">
        <is>
          <t>Electronics</t>
        </is>
      </c>
      <c r="E274" t="inlineStr">
        <is>
          <t>West</t>
        </is>
      </c>
      <c r="F274" t="inlineStr">
        <is>
          <t>Customer 161</t>
        </is>
      </c>
      <c r="G274" t="n">
        <v>1</v>
      </c>
      <c r="H274" s="9" t="n">
        <v>60766.46</v>
      </c>
      <c r="I274" s="10" t="n">
        <v>0.05</v>
      </c>
      <c r="J274" s="9" t="n">
        <v>57728.14</v>
      </c>
      <c r="K274" s="9" t="n">
        <v>16928.96</v>
      </c>
      <c r="L274" s="11" t="n">
        <v>0.2932531690783732</v>
      </c>
      <c r="M274" t="inlineStr">
        <is>
          <t>Aug</t>
        </is>
      </c>
    </row>
    <row r="275">
      <c r="A275" t="inlineStr">
        <is>
          <t>ORD-00274</t>
        </is>
      </c>
      <c r="B275" s="8" t="n">
        <v>45808</v>
      </c>
      <c r="C275" t="inlineStr">
        <is>
          <t>Headphones</t>
        </is>
      </c>
      <c r="D275" t="inlineStr">
        <is>
          <t>Accessories</t>
        </is>
      </c>
      <c r="E275" t="inlineStr">
        <is>
          <t>South</t>
        </is>
      </c>
      <c r="F275" t="inlineStr">
        <is>
          <t>Customer 237</t>
        </is>
      </c>
      <c r="G275" t="n">
        <v>4</v>
      </c>
      <c r="H275" s="9" t="n">
        <v>3616.9</v>
      </c>
      <c r="I275" s="10" t="n">
        <v>0.1</v>
      </c>
      <c r="J275" s="9" t="n">
        <v>13020.83</v>
      </c>
      <c r="K275" s="9" t="n">
        <v>3946.29</v>
      </c>
      <c r="L275" s="11" t="n">
        <v>0.3030751495872383</v>
      </c>
      <c r="M275" t="inlineStr">
        <is>
          <t>May</t>
        </is>
      </c>
    </row>
    <row r="276">
      <c r="A276" t="inlineStr">
        <is>
          <t>ORD-00275</t>
        </is>
      </c>
      <c r="B276" s="8" t="n">
        <v>45988</v>
      </c>
      <c r="C276" t="inlineStr">
        <is>
          <t>Monitor</t>
        </is>
      </c>
      <c r="D276" t="inlineStr">
        <is>
          <t>Electronics</t>
        </is>
      </c>
      <c r="E276" t="inlineStr">
        <is>
          <t>East</t>
        </is>
      </c>
      <c r="F276" t="inlineStr">
        <is>
          <t>Customer 180</t>
        </is>
      </c>
      <c r="G276" t="n">
        <v>1</v>
      </c>
      <c r="H276" s="9" t="n">
        <v>19258.44</v>
      </c>
      <c r="I276" s="10" t="n">
        <v>0</v>
      </c>
      <c r="J276" s="9" t="n">
        <v>19258.44</v>
      </c>
      <c r="K276" s="9" t="n">
        <v>5185.13</v>
      </c>
      <c r="L276" s="11" t="n">
        <v>0.2692393568741809</v>
      </c>
      <c r="M276" t="inlineStr">
        <is>
          <t>Nov</t>
        </is>
      </c>
    </row>
    <row r="277">
      <c r="A277" t="inlineStr">
        <is>
          <t>ORD-00276</t>
        </is>
      </c>
      <c r="B277" s="8" t="n">
        <v>45800</v>
      </c>
      <c r="C277" t="inlineStr">
        <is>
          <t>Office Chair</t>
        </is>
      </c>
      <c r="D277" t="inlineStr">
        <is>
          <t>Furniture</t>
        </is>
      </c>
      <c r="E277" t="inlineStr">
        <is>
          <t>South</t>
        </is>
      </c>
      <c r="F277" t="inlineStr">
        <is>
          <t>Customer 060</t>
        </is>
      </c>
      <c r="G277" t="n">
        <v>2</v>
      </c>
      <c r="H277" s="9" t="n">
        <v>12030.1</v>
      </c>
      <c r="I277" s="10" t="n">
        <v>0.05</v>
      </c>
      <c r="J277" s="9" t="n">
        <v>22857.2</v>
      </c>
      <c r="K277" s="9" t="n">
        <v>3515.72</v>
      </c>
      <c r="L277" s="11" t="n">
        <v>0.1538123654690863</v>
      </c>
      <c r="M277" t="inlineStr">
        <is>
          <t>May</t>
        </is>
      </c>
    </row>
    <row r="278">
      <c r="A278" t="inlineStr">
        <is>
          <t>ORD-00277</t>
        </is>
      </c>
      <c r="B278" s="8" t="n">
        <v>45739</v>
      </c>
      <c r="C278" t="inlineStr">
        <is>
          <t>Headphones</t>
        </is>
      </c>
      <c r="D278" t="inlineStr">
        <is>
          <t>Accessories</t>
        </is>
      </c>
      <c r="E278" t="inlineStr">
        <is>
          <t>North</t>
        </is>
      </c>
      <c r="F278" t="inlineStr">
        <is>
          <t>Customer 035</t>
        </is>
      </c>
      <c r="G278" t="n">
        <v>4</v>
      </c>
      <c r="H278" s="9" t="n">
        <v>3741.13</v>
      </c>
      <c r="I278" s="10" t="n">
        <v>0</v>
      </c>
      <c r="J278" s="9" t="n">
        <v>14964.53</v>
      </c>
      <c r="K278" s="9" t="n">
        <v>5338.25</v>
      </c>
      <c r="L278" s="11" t="n">
        <v>0.3567268734801561</v>
      </c>
      <c r="M278" t="inlineStr">
        <is>
          <t>Mar</t>
        </is>
      </c>
    </row>
    <row r="279">
      <c r="A279" t="inlineStr">
        <is>
          <t>ORD-00278</t>
        </is>
      </c>
      <c r="B279" s="8" t="n">
        <v>45671</v>
      </c>
      <c r="C279" t="inlineStr">
        <is>
          <t>Office Chair</t>
        </is>
      </c>
      <c r="D279" t="inlineStr">
        <is>
          <t>Furniture</t>
        </is>
      </c>
      <c r="E279" t="inlineStr">
        <is>
          <t>North</t>
        </is>
      </c>
      <c r="F279" t="inlineStr">
        <is>
          <t>Customer 143</t>
        </is>
      </c>
      <c r="G279" t="n">
        <v>2</v>
      </c>
      <c r="H279" s="9" t="n">
        <v>12587.38</v>
      </c>
      <c r="I279" s="10" t="n">
        <v>0.1</v>
      </c>
      <c r="J279" s="9" t="n">
        <v>22657.28</v>
      </c>
      <c r="K279" s="9" t="n">
        <v>3071.17</v>
      </c>
      <c r="L279" s="11" t="n">
        <v>0.1355489273204904</v>
      </c>
      <c r="M279" t="inlineStr">
        <is>
          <t>Jan</t>
        </is>
      </c>
    </row>
    <row r="280">
      <c r="A280" t="inlineStr">
        <is>
          <t>ORD-00279</t>
        </is>
      </c>
      <c r="B280" s="8" t="n">
        <v>45933</v>
      </c>
      <c r="C280" t="inlineStr">
        <is>
          <t>Headphones</t>
        </is>
      </c>
      <c r="D280" t="inlineStr">
        <is>
          <t>Accessories</t>
        </is>
      </c>
      <c r="E280" t="inlineStr">
        <is>
          <t>South</t>
        </is>
      </c>
      <c r="F280" t="inlineStr">
        <is>
          <t>Customer 010</t>
        </is>
      </c>
      <c r="G280" t="n">
        <v>3</v>
      </c>
      <c r="H280" s="9" t="n">
        <v>3609.17</v>
      </c>
      <c r="I280" s="10" t="n">
        <v>0</v>
      </c>
      <c r="J280" s="9" t="n">
        <v>10827.52</v>
      </c>
      <c r="K280" s="9" t="n">
        <v>3364.98</v>
      </c>
      <c r="L280" s="11" t="n">
        <v>0.3107803079560232</v>
      </c>
      <c r="M280" t="inlineStr">
        <is>
          <t>Oct</t>
        </is>
      </c>
    </row>
    <row r="281">
      <c r="A281" t="inlineStr">
        <is>
          <t>ORD-00280</t>
        </is>
      </c>
      <c r="B281" s="8" t="n">
        <v>45927</v>
      </c>
      <c r="C281" t="inlineStr">
        <is>
          <t>Laptop</t>
        </is>
      </c>
      <c r="D281" t="inlineStr">
        <is>
          <t>Electronics</t>
        </is>
      </c>
      <c r="E281" t="inlineStr">
        <is>
          <t>North</t>
        </is>
      </c>
      <c r="F281" t="inlineStr">
        <is>
          <t>Customer 110</t>
        </is>
      </c>
      <c r="G281" t="n">
        <v>2</v>
      </c>
      <c r="H281" s="9" t="n">
        <v>68764.95</v>
      </c>
      <c r="I281" s="10" t="n">
        <v>0</v>
      </c>
      <c r="J281" s="9" t="n">
        <v>137529.9</v>
      </c>
      <c r="K281" s="9" t="n">
        <v>26880.02</v>
      </c>
      <c r="L281" s="11" t="n">
        <v>0.1954485533691219</v>
      </c>
      <c r="M281" t="inlineStr">
        <is>
          <t>Sep</t>
        </is>
      </c>
    </row>
    <row r="282">
      <c r="A282" t="inlineStr">
        <is>
          <t>ORD-00281</t>
        </is>
      </c>
      <c r="B282" s="8" t="n">
        <v>45798</v>
      </c>
      <c r="C282" t="inlineStr">
        <is>
          <t>Webcam</t>
        </is>
      </c>
      <c r="D282" t="inlineStr">
        <is>
          <t>Electronics</t>
        </is>
      </c>
      <c r="E282" t="inlineStr">
        <is>
          <t>North</t>
        </is>
      </c>
      <c r="F282" t="inlineStr">
        <is>
          <t>Customer 226</t>
        </is>
      </c>
      <c r="G282" t="n">
        <v>5</v>
      </c>
      <c r="H282" s="9" t="n">
        <v>4826.01</v>
      </c>
      <c r="I282" s="10" t="n">
        <v>0</v>
      </c>
      <c r="J282" s="9" t="n">
        <v>24130.07</v>
      </c>
      <c r="K282" s="9" t="n">
        <v>5187</v>
      </c>
      <c r="L282" s="11" t="n">
        <v>0.214960006332348</v>
      </c>
      <c r="M282" t="inlineStr">
        <is>
          <t>May</t>
        </is>
      </c>
    </row>
    <row r="283">
      <c r="A283" t="inlineStr">
        <is>
          <t>ORD-00282</t>
        </is>
      </c>
      <c r="B283" s="8" t="n">
        <v>45669</v>
      </c>
      <c r="C283" t="inlineStr">
        <is>
          <t>Webcam</t>
        </is>
      </c>
      <c r="D283" t="inlineStr">
        <is>
          <t>Electronics</t>
        </is>
      </c>
      <c r="E283" t="inlineStr">
        <is>
          <t>West</t>
        </is>
      </c>
      <c r="F283" t="inlineStr">
        <is>
          <t>Customer 128</t>
        </is>
      </c>
      <c r="G283" t="n">
        <v>5</v>
      </c>
      <c r="H283" s="9" t="n">
        <v>4237.32</v>
      </c>
      <c r="I283" s="10" t="n">
        <v>0</v>
      </c>
      <c r="J283" s="9" t="n">
        <v>21186.6</v>
      </c>
      <c r="K283" s="9" t="n">
        <v>3969.88</v>
      </c>
      <c r="L283" s="11" t="n">
        <v>0.1873769269255095</v>
      </c>
      <c r="M283" t="inlineStr">
        <is>
          <t>Jan</t>
        </is>
      </c>
    </row>
    <row r="284">
      <c r="A284" t="inlineStr">
        <is>
          <t>ORD-00283</t>
        </is>
      </c>
      <c r="B284" s="8" t="n">
        <v>45973</v>
      </c>
      <c r="C284" t="inlineStr">
        <is>
          <t>Webcam</t>
        </is>
      </c>
      <c r="D284" t="inlineStr">
        <is>
          <t>Electronics</t>
        </is>
      </c>
      <c r="E284" t="inlineStr">
        <is>
          <t>East</t>
        </is>
      </c>
      <c r="F284" t="inlineStr">
        <is>
          <t>Customer 134</t>
        </is>
      </c>
      <c r="G284" t="n">
        <v>4</v>
      </c>
      <c r="H284" s="9" t="n">
        <v>4504.42</v>
      </c>
      <c r="I284" s="10" t="n">
        <v>0</v>
      </c>
      <c r="J284" s="9" t="n">
        <v>18017.69</v>
      </c>
      <c r="K284" s="9" t="n">
        <v>5262.92</v>
      </c>
      <c r="L284" s="11" t="n">
        <v>0.2920973776327598</v>
      </c>
      <c r="M284" t="inlineStr">
        <is>
          <t>Nov</t>
        </is>
      </c>
    </row>
    <row r="285">
      <c r="A285" t="inlineStr">
        <is>
          <t>ORD-00284</t>
        </is>
      </c>
      <c r="B285" s="8" t="n">
        <v>45944</v>
      </c>
      <c r="C285" t="inlineStr">
        <is>
          <t>Webcam</t>
        </is>
      </c>
      <c r="D285" t="inlineStr">
        <is>
          <t>Electronics</t>
        </is>
      </c>
      <c r="E285" t="inlineStr">
        <is>
          <t>East</t>
        </is>
      </c>
      <c r="F285" t="inlineStr">
        <is>
          <t>Customer 005</t>
        </is>
      </c>
      <c r="G285" t="n">
        <v>5</v>
      </c>
      <c r="H285" s="9" t="n">
        <v>4573.84</v>
      </c>
      <c r="I285" s="10" t="n">
        <v>0</v>
      </c>
      <c r="J285" s="9" t="n">
        <v>22869.19</v>
      </c>
      <c r="K285" s="9" t="n">
        <v>7021.76</v>
      </c>
      <c r="L285" s="11" t="n">
        <v>0.3070401706400621</v>
      </c>
      <c r="M285" t="inlineStr">
        <is>
          <t>Oct</t>
        </is>
      </c>
    </row>
    <row r="286">
      <c r="A286" t="inlineStr">
        <is>
          <t>ORD-00285</t>
        </is>
      </c>
      <c r="B286" s="8" t="n">
        <v>45910</v>
      </c>
      <c r="C286" t="inlineStr">
        <is>
          <t>Keyboard</t>
        </is>
      </c>
      <c r="D286" t="inlineStr">
        <is>
          <t>Accessories</t>
        </is>
      </c>
      <c r="E286" t="inlineStr">
        <is>
          <t>East</t>
        </is>
      </c>
      <c r="F286" t="inlineStr">
        <is>
          <t>Customer 056</t>
        </is>
      </c>
      <c r="G286" t="n">
        <v>2</v>
      </c>
      <c r="H286" s="9" t="n">
        <v>2323.27</v>
      </c>
      <c r="I286" s="10" t="n">
        <v>0.05</v>
      </c>
      <c r="J286" s="9" t="n">
        <v>4414.2</v>
      </c>
      <c r="K286" s="9" t="n">
        <v>608.8200000000001</v>
      </c>
      <c r="L286" s="11" t="n">
        <v>0.1379230664673101</v>
      </c>
      <c r="M286" t="inlineStr">
        <is>
          <t>Sep</t>
        </is>
      </c>
    </row>
    <row r="287">
      <c r="A287" t="inlineStr">
        <is>
          <t>ORD-00286</t>
        </is>
      </c>
      <c r="B287" s="8" t="n">
        <v>45813</v>
      </c>
      <c r="C287" t="inlineStr">
        <is>
          <t>Desk</t>
        </is>
      </c>
      <c r="D287" t="inlineStr">
        <is>
          <t>Furniture</t>
        </is>
      </c>
      <c r="E287" t="inlineStr">
        <is>
          <t>South</t>
        </is>
      </c>
      <c r="F287" t="inlineStr">
        <is>
          <t>Customer 238</t>
        </is>
      </c>
      <c r="G287" t="n">
        <v>1</v>
      </c>
      <c r="H287" s="9" t="n">
        <v>14209.6</v>
      </c>
      <c r="I287" s="10" t="n">
        <v>0</v>
      </c>
      <c r="J287" s="9" t="n">
        <v>14209.6</v>
      </c>
      <c r="K287" s="9" t="n">
        <v>5187.55</v>
      </c>
      <c r="L287" s="11" t="n">
        <v>0.3650736122058327</v>
      </c>
      <c r="M287" t="inlineStr">
        <is>
          <t>Jun</t>
        </is>
      </c>
    </row>
    <row r="288">
      <c r="A288" t="inlineStr">
        <is>
          <t>ORD-00287</t>
        </is>
      </c>
      <c r="B288" s="8" t="n">
        <v>45758</v>
      </c>
      <c r="C288" t="inlineStr">
        <is>
          <t>Keyboard</t>
        </is>
      </c>
      <c r="D288" t="inlineStr">
        <is>
          <t>Accessories</t>
        </is>
      </c>
      <c r="E288" t="inlineStr">
        <is>
          <t>East</t>
        </is>
      </c>
      <c r="F288" t="inlineStr">
        <is>
          <t>Customer 124</t>
        </is>
      </c>
      <c r="G288" t="n">
        <v>4</v>
      </c>
      <c r="H288" s="9" t="n">
        <v>2553.28</v>
      </c>
      <c r="I288" s="10" t="n">
        <v>0.05</v>
      </c>
      <c r="J288" s="9" t="n">
        <v>9702.450000000001</v>
      </c>
      <c r="K288" s="9" t="n">
        <v>2902.78</v>
      </c>
      <c r="L288" s="11" t="n">
        <v>0.299180103994352</v>
      </c>
      <c r="M288" t="inlineStr">
        <is>
          <t>Apr</t>
        </is>
      </c>
    </row>
    <row r="289">
      <c r="A289" t="inlineStr">
        <is>
          <t>ORD-00288</t>
        </is>
      </c>
      <c r="B289" s="8" t="n">
        <v>45720</v>
      </c>
      <c r="C289" t="inlineStr">
        <is>
          <t>Mouse</t>
        </is>
      </c>
      <c r="D289" t="inlineStr">
        <is>
          <t>Accessories</t>
        </is>
      </c>
      <c r="E289" t="inlineStr">
        <is>
          <t>North</t>
        </is>
      </c>
      <c r="F289" t="inlineStr">
        <is>
          <t>Customer 116</t>
        </is>
      </c>
      <c r="G289" t="n">
        <v>5</v>
      </c>
      <c r="H289" s="9" t="n">
        <v>1205.19</v>
      </c>
      <c r="I289" s="10" t="n">
        <v>0.05</v>
      </c>
      <c r="J289" s="9" t="n">
        <v>5724.66</v>
      </c>
      <c r="K289" s="9" t="n">
        <v>1475.05</v>
      </c>
      <c r="L289" s="11" t="n">
        <v>0.2576659574542418</v>
      </c>
      <c r="M289" t="inlineStr">
        <is>
          <t>Mar</t>
        </is>
      </c>
    </row>
    <row r="290">
      <c r="A290" t="inlineStr">
        <is>
          <t>ORD-00289</t>
        </is>
      </c>
      <c r="B290" s="8" t="n">
        <v>45886</v>
      </c>
      <c r="C290" t="inlineStr">
        <is>
          <t>Desk</t>
        </is>
      </c>
      <c r="D290" t="inlineStr">
        <is>
          <t>Furniture</t>
        </is>
      </c>
      <c r="E290" t="inlineStr">
        <is>
          <t>North</t>
        </is>
      </c>
      <c r="F290" t="inlineStr">
        <is>
          <t>Customer 086</t>
        </is>
      </c>
      <c r="G290" t="n">
        <v>5</v>
      </c>
      <c r="H290" s="9" t="n">
        <v>15061.21</v>
      </c>
      <c r="I290" s="10" t="n">
        <v>0</v>
      </c>
      <c r="J290" s="9" t="n">
        <v>75306.06</v>
      </c>
      <c r="K290" s="9" t="n">
        <v>21362.3</v>
      </c>
      <c r="L290" s="11" t="n">
        <v>0.2836730536692532</v>
      </c>
      <c r="M290" t="inlineStr">
        <is>
          <t>Aug</t>
        </is>
      </c>
    </row>
    <row r="291">
      <c r="A291" t="inlineStr">
        <is>
          <t>ORD-00290</t>
        </is>
      </c>
      <c r="B291" s="8" t="n">
        <v>45806</v>
      </c>
      <c r="C291" t="inlineStr">
        <is>
          <t>Headphones</t>
        </is>
      </c>
      <c r="D291" t="inlineStr">
        <is>
          <t>Accessories</t>
        </is>
      </c>
      <c r="E291" t="inlineStr">
        <is>
          <t>South</t>
        </is>
      </c>
      <c r="F291" t="inlineStr">
        <is>
          <t>Customer 215</t>
        </is>
      </c>
      <c r="G291" t="n">
        <v>2</v>
      </c>
      <c r="H291" s="9" t="n">
        <v>3454.41</v>
      </c>
      <c r="I291" s="10" t="n">
        <v>0</v>
      </c>
      <c r="J291" s="9" t="n">
        <v>6908.81</v>
      </c>
      <c r="K291" s="9" t="n">
        <v>1533.29</v>
      </c>
      <c r="L291" s="11" t="n">
        <v>0.2219325759428903</v>
      </c>
      <c r="M291" t="inlineStr">
        <is>
          <t>May</t>
        </is>
      </c>
    </row>
    <row r="292">
      <c r="A292" t="inlineStr">
        <is>
          <t>ORD-00291</t>
        </is>
      </c>
      <c r="B292" s="8" t="n">
        <v>45870</v>
      </c>
      <c r="C292" t="inlineStr">
        <is>
          <t>Monitor</t>
        </is>
      </c>
      <c r="D292" t="inlineStr">
        <is>
          <t>Electronics</t>
        </is>
      </c>
      <c r="E292" t="inlineStr">
        <is>
          <t>North</t>
        </is>
      </c>
      <c r="F292" t="inlineStr">
        <is>
          <t>Customer 082</t>
        </is>
      </c>
      <c r="G292" t="n">
        <v>5</v>
      </c>
      <c r="H292" s="9" t="n">
        <v>16594.91</v>
      </c>
      <c r="I292" s="10" t="n">
        <v>0</v>
      </c>
      <c r="J292" s="9" t="n">
        <v>82974.53999999999</v>
      </c>
      <c r="K292" s="9" t="n">
        <v>27527.61</v>
      </c>
      <c r="L292" s="11" t="n">
        <v>0.3317597181014803</v>
      </c>
      <c r="M292" t="inlineStr">
        <is>
          <t>Aug</t>
        </is>
      </c>
    </row>
    <row r="293">
      <c r="A293" t="inlineStr">
        <is>
          <t>ORD-00292</t>
        </is>
      </c>
      <c r="B293" s="8" t="n">
        <v>45848</v>
      </c>
      <c r="C293" t="inlineStr">
        <is>
          <t>Headphones</t>
        </is>
      </c>
      <c r="D293" t="inlineStr">
        <is>
          <t>Accessories</t>
        </is>
      </c>
      <c r="E293" t="inlineStr">
        <is>
          <t>North</t>
        </is>
      </c>
      <c r="F293" t="inlineStr">
        <is>
          <t>Customer 052</t>
        </is>
      </c>
      <c r="G293" t="n">
        <v>5</v>
      </c>
      <c r="H293" s="9" t="n">
        <v>3427.99</v>
      </c>
      <c r="I293" s="10" t="n">
        <v>0</v>
      </c>
      <c r="J293" s="9" t="n">
        <v>17139.94</v>
      </c>
      <c r="K293" s="9" t="n">
        <v>5601.84</v>
      </c>
      <c r="L293" s="11" t="n">
        <v>0.3268296155062387</v>
      </c>
      <c r="M293" t="inlineStr">
        <is>
          <t>Jul</t>
        </is>
      </c>
    </row>
    <row r="294">
      <c r="A294" t="inlineStr">
        <is>
          <t>ORD-00293</t>
        </is>
      </c>
      <c r="B294" s="8" t="n">
        <v>45909</v>
      </c>
      <c r="C294" t="inlineStr">
        <is>
          <t>Webcam</t>
        </is>
      </c>
      <c r="D294" t="inlineStr">
        <is>
          <t>Electronics</t>
        </is>
      </c>
      <c r="E294" t="inlineStr">
        <is>
          <t>South</t>
        </is>
      </c>
      <c r="F294" t="inlineStr">
        <is>
          <t>Customer 232</t>
        </is>
      </c>
      <c r="G294" t="n">
        <v>5</v>
      </c>
      <c r="H294" s="9" t="n">
        <v>4248.04</v>
      </c>
      <c r="I294" s="10" t="n">
        <v>0.05</v>
      </c>
      <c r="J294" s="9" t="n">
        <v>20178.17</v>
      </c>
      <c r="K294" s="9" t="n">
        <v>5630.02</v>
      </c>
      <c r="L294" s="11" t="n">
        <v>0.2790153913858393</v>
      </c>
      <c r="M294" t="inlineStr">
        <is>
          <t>Sep</t>
        </is>
      </c>
    </row>
    <row r="295">
      <c r="A295" t="inlineStr">
        <is>
          <t>ORD-00294</t>
        </is>
      </c>
      <c r="B295" s="8" t="n">
        <v>45699</v>
      </c>
      <c r="C295" t="inlineStr">
        <is>
          <t>Keyboard</t>
        </is>
      </c>
      <c r="D295" t="inlineStr">
        <is>
          <t>Accessories</t>
        </is>
      </c>
      <c r="E295" t="inlineStr">
        <is>
          <t>North</t>
        </is>
      </c>
      <c r="F295" t="inlineStr">
        <is>
          <t>Customer 113</t>
        </is>
      </c>
      <c r="G295" t="n">
        <v>1</v>
      </c>
      <c r="H295" s="9" t="n">
        <v>2643.83</v>
      </c>
      <c r="I295" s="10" t="n">
        <v>0.05</v>
      </c>
      <c r="J295" s="9" t="n">
        <v>2511.63</v>
      </c>
      <c r="K295" s="9" t="n">
        <v>664.98</v>
      </c>
      <c r="L295" s="11" t="n">
        <v>0.2647603349219431</v>
      </c>
      <c r="M295" t="inlineStr">
        <is>
          <t>Feb</t>
        </is>
      </c>
    </row>
    <row r="296">
      <c r="A296" t="inlineStr">
        <is>
          <t>ORD-00295</t>
        </is>
      </c>
      <c r="B296" s="8" t="n">
        <v>45705</v>
      </c>
      <c r="C296" t="inlineStr">
        <is>
          <t>Laptop</t>
        </is>
      </c>
      <c r="D296" t="inlineStr">
        <is>
          <t>Electronics</t>
        </is>
      </c>
      <c r="E296" t="inlineStr">
        <is>
          <t>North</t>
        </is>
      </c>
      <c r="F296" t="inlineStr">
        <is>
          <t>Customer 097</t>
        </is>
      </c>
      <c r="G296" t="n">
        <v>1</v>
      </c>
      <c r="H296" s="9" t="n">
        <v>69605.44</v>
      </c>
      <c r="I296" s="10" t="n">
        <v>0.05</v>
      </c>
      <c r="J296" s="9" t="n">
        <v>66125.17</v>
      </c>
      <c r="K296" s="9" t="n">
        <v>11709.26</v>
      </c>
      <c r="L296" s="11" t="n">
        <v>0.177077200708898</v>
      </c>
      <c r="M296" t="inlineStr">
        <is>
          <t>Feb</t>
        </is>
      </c>
    </row>
    <row r="297">
      <c r="A297" t="inlineStr">
        <is>
          <t>ORD-00296</t>
        </is>
      </c>
      <c r="B297" s="8" t="n">
        <v>45860</v>
      </c>
      <c r="C297" t="inlineStr">
        <is>
          <t>Monitor</t>
        </is>
      </c>
      <c r="D297" t="inlineStr">
        <is>
          <t>Electronics</t>
        </is>
      </c>
      <c r="E297" t="inlineStr">
        <is>
          <t>East</t>
        </is>
      </c>
      <c r="F297" t="inlineStr">
        <is>
          <t>Customer 034</t>
        </is>
      </c>
      <c r="G297" t="n">
        <v>2</v>
      </c>
      <c r="H297" s="9" t="n">
        <v>19157.07</v>
      </c>
      <c r="I297" s="10" t="n">
        <v>0</v>
      </c>
      <c r="J297" s="9" t="n">
        <v>38314.15</v>
      </c>
      <c r="K297" s="9" t="n">
        <v>11023.15</v>
      </c>
      <c r="L297" s="11" t="n">
        <v>0.2877044120775222</v>
      </c>
      <c r="M297" t="inlineStr">
        <is>
          <t>Jul</t>
        </is>
      </c>
    </row>
    <row r="298">
      <c r="A298" t="inlineStr">
        <is>
          <t>ORD-00297</t>
        </is>
      </c>
      <c r="B298" s="8" t="n">
        <v>46000</v>
      </c>
      <c r="C298" t="inlineStr">
        <is>
          <t>Webcam</t>
        </is>
      </c>
      <c r="D298" t="inlineStr">
        <is>
          <t>Electronics</t>
        </is>
      </c>
      <c r="E298" t="inlineStr">
        <is>
          <t>West</t>
        </is>
      </c>
      <c r="F298" t="inlineStr">
        <is>
          <t>Customer 173</t>
        </is>
      </c>
      <c r="G298" t="n">
        <v>3</v>
      </c>
      <c r="H298" s="9" t="n">
        <v>4303.41</v>
      </c>
      <c r="I298" s="10" t="n">
        <v>0.05</v>
      </c>
      <c r="J298" s="9" t="n">
        <v>12264.73</v>
      </c>
      <c r="K298" s="9" t="n">
        <v>1963.93</v>
      </c>
      <c r="L298" s="11" t="n">
        <v>0.1601282702513631</v>
      </c>
      <c r="M298" t="inlineStr">
        <is>
          <t>Dec</t>
        </is>
      </c>
    </row>
    <row r="299">
      <c r="A299" t="inlineStr">
        <is>
          <t>ORD-00298</t>
        </is>
      </c>
      <c r="B299" s="8" t="n">
        <v>45990</v>
      </c>
      <c r="C299" t="inlineStr">
        <is>
          <t>Keyboard</t>
        </is>
      </c>
      <c r="D299" t="inlineStr">
        <is>
          <t>Accessories</t>
        </is>
      </c>
      <c r="E299" t="inlineStr">
        <is>
          <t>West</t>
        </is>
      </c>
      <c r="F299" t="inlineStr">
        <is>
          <t>Customer 249</t>
        </is>
      </c>
      <c r="G299" t="n">
        <v>5</v>
      </c>
      <c r="H299" s="9" t="n">
        <v>2504.89</v>
      </c>
      <c r="I299" s="10" t="n">
        <v>0.1</v>
      </c>
      <c r="J299" s="9" t="n">
        <v>11272</v>
      </c>
      <c r="K299" s="9" t="n">
        <v>1802.95</v>
      </c>
      <c r="L299" s="11" t="n">
        <v>0.1599494322214337</v>
      </c>
      <c r="M299" t="inlineStr">
        <is>
          <t>Nov</t>
        </is>
      </c>
    </row>
    <row r="300">
      <c r="A300" t="inlineStr">
        <is>
          <t>ORD-00299</t>
        </is>
      </c>
      <c r="B300" s="8" t="n">
        <v>45674</v>
      </c>
      <c r="C300" t="inlineStr">
        <is>
          <t>Desk</t>
        </is>
      </c>
      <c r="D300" t="inlineStr">
        <is>
          <t>Furniture</t>
        </is>
      </c>
      <c r="E300" t="inlineStr">
        <is>
          <t>North</t>
        </is>
      </c>
      <c r="F300" t="inlineStr">
        <is>
          <t>Customer 148</t>
        </is>
      </c>
      <c r="G300" t="n">
        <v>3</v>
      </c>
      <c r="H300" s="9" t="n">
        <v>15725.11</v>
      </c>
      <c r="I300" s="10" t="n">
        <v>0.05</v>
      </c>
      <c r="J300" s="9" t="n">
        <v>44816.57</v>
      </c>
      <c r="K300" s="9" t="n">
        <v>14573.71</v>
      </c>
      <c r="L300" s="11" t="n">
        <v>0.325185751609282</v>
      </c>
      <c r="M300" t="inlineStr">
        <is>
          <t>Jan</t>
        </is>
      </c>
    </row>
    <row r="301">
      <c r="A301" t="inlineStr">
        <is>
          <t>ORD-00300</t>
        </is>
      </c>
      <c r="B301" s="8" t="n">
        <v>45868</v>
      </c>
      <c r="C301" t="inlineStr">
        <is>
          <t>Headphones</t>
        </is>
      </c>
      <c r="D301" t="inlineStr">
        <is>
          <t>Accessories</t>
        </is>
      </c>
      <c r="E301" t="inlineStr">
        <is>
          <t>East</t>
        </is>
      </c>
      <c r="F301" t="inlineStr">
        <is>
          <t>Customer 243</t>
        </is>
      </c>
      <c r="G301" t="n">
        <v>2</v>
      </c>
      <c r="H301" s="9" t="n">
        <v>3775.29</v>
      </c>
      <c r="I301" s="10" t="n">
        <v>0.05</v>
      </c>
      <c r="J301" s="9" t="n">
        <v>7173.05</v>
      </c>
      <c r="K301" s="9" t="n">
        <v>1025.75</v>
      </c>
      <c r="L301" s="11" t="n">
        <v>0.1430005367312371</v>
      </c>
      <c r="M301" t="inlineStr">
        <is>
          <t>Jul</t>
        </is>
      </c>
    </row>
    <row r="302">
      <c r="A302" t="inlineStr">
        <is>
          <t>ORD-00301</t>
        </is>
      </c>
      <c r="B302" s="8" t="n">
        <v>46009</v>
      </c>
      <c r="C302" t="inlineStr">
        <is>
          <t>Mouse</t>
        </is>
      </c>
      <c r="D302" t="inlineStr">
        <is>
          <t>Accessories</t>
        </is>
      </c>
      <c r="E302" t="inlineStr">
        <is>
          <t>West</t>
        </is>
      </c>
      <c r="F302" t="inlineStr">
        <is>
          <t>Customer 064</t>
        </is>
      </c>
      <c r="G302" t="n">
        <v>3</v>
      </c>
      <c r="H302" s="9" t="n">
        <v>1122.89</v>
      </c>
      <c r="I302" s="10" t="n">
        <v>0</v>
      </c>
      <c r="J302" s="9" t="n">
        <v>3368.68</v>
      </c>
      <c r="K302" s="9" t="n">
        <v>835.23</v>
      </c>
      <c r="L302" s="11" t="n">
        <v>0.2479398458743484</v>
      </c>
      <c r="M302" t="inlineStr">
        <is>
          <t>Dec</t>
        </is>
      </c>
    </row>
    <row r="303">
      <c r="A303" t="inlineStr">
        <is>
          <t>ORD-00302</t>
        </is>
      </c>
      <c r="B303" s="8" t="n">
        <v>45986</v>
      </c>
      <c r="C303" t="inlineStr">
        <is>
          <t>Monitor</t>
        </is>
      </c>
      <c r="D303" t="inlineStr">
        <is>
          <t>Electronics</t>
        </is>
      </c>
      <c r="E303" t="inlineStr">
        <is>
          <t>South</t>
        </is>
      </c>
      <c r="F303" t="inlineStr">
        <is>
          <t>Customer 207</t>
        </is>
      </c>
      <c r="G303" t="n">
        <v>4</v>
      </c>
      <c r="H303" s="9" t="n">
        <v>18813.56</v>
      </c>
      <c r="I303" s="10" t="n">
        <v>0.1</v>
      </c>
      <c r="J303" s="9" t="n">
        <v>67728.8</v>
      </c>
      <c r="K303" s="9" t="n">
        <v>17641.96</v>
      </c>
      <c r="L303" s="11" t="n">
        <v>0.2604794415374257</v>
      </c>
      <c r="M303" t="inlineStr">
        <is>
          <t>Nov</t>
        </is>
      </c>
    </row>
    <row r="304">
      <c r="A304" t="inlineStr">
        <is>
          <t>ORD-00303</t>
        </is>
      </c>
      <c r="B304" s="8" t="n">
        <v>45826</v>
      </c>
      <c r="C304" t="inlineStr">
        <is>
          <t>Monitor</t>
        </is>
      </c>
      <c r="D304" t="inlineStr">
        <is>
          <t>Electronics</t>
        </is>
      </c>
      <c r="E304" t="inlineStr">
        <is>
          <t>North</t>
        </is>
      </c>
      <c r="F304" t="inlineStr">
        <is>
          <t>Customer 122</t>
        </is>
      </c>
      <c r="G304" t="n">
        <v>3</v>
      </c>
      <c r="H304" s="9" t="n">
        <v>18331.24</v>
      </c>
      <c r="I304" s="10" t="n">
        <v>0</v>
      </c>
      <c r="J304" s="9" t="n">
        <v>54993.71</v>
      </c>
      <c r="K304" s="9" t="n">
        <v>12377.61</v>
      </c>
      <c r="L304" s="11" t="n">
        <v>0.2250731947344524</v>
      </c>
      <c r="M304" t="inlineStr">
        <is>
          <t>Jun</t>
        </is>
      </c>
    </row>
    <row r="305">
      <c r="A305" t="inlineStr">
        <is>
          <t>ORD-00304</t>
        </is>
      </c>
      <c r="B305" s="8" t="n">
        <v>45915</v>
      </c>
      <c r="C305" t="inlineStr">
        <is>
          <t>Desk</t>
        </is>
      </c>
      <c r="D305" t="inlineStr">
        <is>
          <t>Furniture</t>
        </is>
      </c>
      <c r="E305" t="inlineStr">
        <is>
          <t>South</t>
        </is>
      </c>
      <c r="F305" t="inlineStr">
        <is>
          <t>Customer 013</t>
        </is>
      </c>
      <c r="G305" t="n">
        <v>2</v>
      </c>
      <c r="H305" s="9" t="n">
        <v>14100.56</v>
      </c>
      <c r="I305" s="10" t="n">
        <v>0</v>
      </c>
      <c r="J305" s="9" t="n">
        <v>28201.12</v>
      </c>
      <c r="K305" s="9" t="n">
        <v>8041.06</v>
      </c>
      <c r="L305" s="11" t="n">
        <v>0.2851326472140114</v>
      </c>
      <c r="M305" t="inlineStr">
        <is>
          <t>Sep</t>
        </is>
      </c>
    </row>
    <row r="306">
      <c r="A306" t="inlineStr">
        <is>
          <t>ORD-00305</t>
        </is>
      </c>
      <c r="B306" s="8" t="n">
        <v>45840</v>
      </c>
      <c r="C306" t="inlineStr">
        <is>
          <t>Headphones</t>
        </is>
      </c>
      <c r="D306" t="inlineStr">
        <is>
          <t>Accessories</t>
        </is>
      </c>
      <c r="E306" t="inlineStr">
        <is>
          <t>North</t>
        </is>
      </c>
      <c r="F306" t="inlineStr">
        <is>
          <t>Customer 153</t>
        </is>
      </c>
      <c r="G306" t="n">
        <v>4</v>
      </c>
      <c r="H306" s="9" t="n">
        <v>3244.49</v>
      </c>
      <c r="I306" s="10" t="n">
        <v>0</v>
      </c>
      <c r="J306" s="9" t="n">
        <v>12977.97</v>
      </c>
      <c r="K306" s="9" t="n">
        <v>4644.02</v>
      </c>
      <c r="L306" s="11" t="n">
        <v>0.3578387066698414</v>
      </c>
      <c r="M306" t="inlineStr">
        <is>
          <t>Jul</t>
        </is>
      </c>
    </row>
    <row r="307">
      <c r="A307" t="inlineStr">
        <is>
          <t>ORD-00306</t>
        </is>
      </c>
      <c r="B307" s="8" t="n">
        <v>45870</v>
      </c>
      <c r="C307" t="inlineStr">
        <is>
          <t>Webcam</t>
        </is>
      </c>
      <c r="D307" t="inlineStr">
        <is>
          <t>Electronics</t>
        </is>
      </c>
      <c r="E307" t="inlineStr">
        <is>
          <t>West</t>
        </is>
      </c>
      <c r="F307" t="inlineStr">
        <is>
          <t>Customer 032</t>
        </is>
      </c>
      <c r="G307" t="n">
        <v>3</v>
      </c>
      <c r="H307" s="9" t="n">
        <v>4419.83</v>
      </c>
      <c r="I307" s="10" t="n">
        <v>0.05</v>
      </c>
      <c r="J307" s="9" t="n">
        <v>12596.52</v>
      </c>
      <c r="K307" s="9" t="n">
        <v>3941.56</v>
      </c>
      <c r="L307" s="11" t="n">
        <v>0.3129086446097811</v>
      </c>
      <c r="M307" t="inlineStr">
        <is>
          <t>Aug</t>
        </is>
      </c>
    </row>
    <row r="308">
      <c r="A308" t="inlineStr">
        <is>
          <t>ORD-00307</t>
        </is>
      </c>
      <c r="B308" s="8" t="n">
        <v>45776</v>
      </c>
      <c r="C308" t="inlineStr">
        <is>
          <t>Keyboard</t>
        </is>
      </c>
      <c r="D308" t="inlineStr">
        <is>
          <t>Accessories</t>
        </is>
      </c>
      <c r="E308" t="inlineStr">
        <is>
          <t>East</t>
        </is>
      </c>
      <c r="F308" t="inlineStr">
        <is>
          <t>Customer 241</t>
        </is>
      </c>
      <c r="G308" t="n">
        <v>1</v>
      </c>
      <c r="H308" s="9" t="n">
        <v>2414.36</v>
      </c>
      <c r="I308" s="10" t="n">
        <v>0.05</v>
      </c>
      <c r="J308" s="9" t="n">
        <v>2293.64</v>
      </c>
      <c r="K308" s="9" t="n">
        <v>402.74</v>
      </c>
      <c r="L308" s="11" t="n">
        <v>0.175589892049319</v>
      </c>
      <c r="M308" t="inlineStr">
        <is>
          <t>Apr</t>
        </is>
      </c>
    </row>
    <row r="309">
      <c r="A309" t="inlineStr">
        <is>
          <t>ORD-00308</t>
        </is>
      </c>
      <c r="B309" s="8" t="n">
        <v>45783</v>
      </c>
      <c r="C309" t="inlineStr">
        <is>
          <t>Mouse</t>
        </is>
      </c>
      <c r="D309" t="inlineStr">
        <is>
          <t>Accessories</t>
        </is>
      </c>
      <c r="E309" t="inlineStr">
        <is>
          <t>West</t>
        </is>
      </c>
      <c r="F309" t="inlineStr">
        <is>
          <t>Customer 046</t>
        </is>
      </c>
      <c r="G309" t="n">
        <v>1</v>
      </c>
      <c r="H309" s="9" t="n">
        <v>1226.13</v>
      </c>
      <c r="I309" s="10" t="n">
        <v>0.05</v>
      </c>
      <c r="J309" s="9" t="n">
        <v>1164.82</v>
      </c>
      <c r="K309" s="9" t="n">
        <v>350.41</v>
      </c>
      <c r="L309" s="11" t="n">
        <v>0.3008275956800193</v>
      </c>
      <c r="M309" t="inlineStr">
        <is>
          <t>May</t>
        </is>
      </c>
    </row>
    <row r="310">
      <c r="A310" t="inlineStr">
        <is>
          <t>ORD-00309</t>
        </is>
      </c>
      <c r="B310" s="8" t="n">
        <v>46002</v>
      </c>
      <c r="C310" t="inlineStr">
        <is>
          <t>Webcam</t>
        </is>
      </c>
      <c r="D310" t="inlineStr">
        <is>
          <t>Electronics</t>
        </is>
      </c>
      <c r="E310" t="inlineStr">
        <is>
          <t>South</t>
        </is>
      </c>
      <c r="F310" t="inlineStr">
        <is>
          <t>Customer 092</t>
        </is>
      </c>
      <c r="G310" t="n">
        <v>4</v>
      </c>
      <c r="H310" s="9" t="n">
        <v>4370.44</v>
      </c>
      <c r="I310" s="10" t="n">
        <v>0</v>
      </c>
      <c r="J310" s="9" t="n">
        <v>17481.77</v>
      </c>
      <c r="K310" s="9" t="n">
        <v>4009.66</v>
      </c>
      <c r="L310" s="11" t="n">
        <v>0.229362358617005</v>
      </c>
      <c r="M310" t="inlineStr">
        <is>
          <t>Dec</t>
        </is>
      </c>
    </row>
    <row r="311">
      <c r="A311" t="inlineStr">
        <is>
          <t>ORD-00310</t>
        </is>
      </c>
      <c r="B311" s="8" t="n">
        <v>45940</v>
      </c>
      <c r="C311" t="inlineStr">
        <is>
          <t>Headphones</t>
        </is>
      </c>
      <c r="D311" t="inlineStr">
        <is>
          <t>Accessories</t>
        </is>
      </c>
      <c r="E311" t="inlineStr">
        <is>
          <t>South</t>
        </is>
      </c>
      <c r="F311" t="inlineStr">
        <is>
          <t>Customer 095</t>
        </is>
      </c>
      <c r="G311" t="n">
        <v>5</v>
      </c>
      <c r="H311" s="9" t="n">
        <v>3293.77</v>
      </c>
      <c r="I311" s="10" t="n">
        <v>0</v>
      </c>
      <c r="J311" s="9" t="n">
        <v>16468.84</v>
      </c>
      <c r="K311" s="9" t="n">
        <v>3866.95</v>
      </c>
      <c r="L311" s="11" t="n">
        <v>0.2348040299134608</v>
      </c>
      <c r="M311" t="inlineStr">
        <is>
          <t>Oct</t>
        </is>
      </c>
    </row>
    <row r="312">
      <c r="A312" t="inlineStr">
        <is>
          <t>ORD-00311</t>
        </is>
      </c>
      <c r="B312" s="8" t="n">
        <v>45846</v>
      </c>
      <c r="C312" t="inlineStr">
        <is>
          <t>Desk</t>
        </is>
      </c>
      <c r="D312" t="inlineStr">
        <is>
          <t>Furniture</t>
        </is>
      </c>
      <c r="E312" t="inlineStr">
        <is>
          <t>North</t>
        </is>
      </c>
      <c r="F312" t="inlineStr">
        <is>
          <t>Customer 184</t>
        </is>
      </c>
      <c r="G312" t="n">
        <v>3</v>
      </c>
      <c r="H312" s="9" t="n">
        <v>14621.72</v>
      </c>
      <c r="I312" s="10" t="n">
        <v>0</v>
      </c>
      <c r="J312" s="9" t="n">
        <v>43865.16</v>
      </c>
      <c r="K312" s="9" t="n">
        <v>13041.85</v>
      </c>
      <c r="L312" s="11" t="n">
        <v>0.2973168227358569</v>
      </c>
      <c r="M312" t="inlineStr">
        <is>
          <t>Jul</t>
        </is>
      </c>
    </row>
    <row r="313">
      <c r="A313" t="inlineStr">
        <is>
          <t>ORD-00312</t>
        </is>
      </c>
      <c r="B313" s="8" t="n">
        <v>45938</v>
      </c>
      <c r="C313" t="inlineStr">
        <is>
          <t>Keyboard</t>
        </is>
      </c>
      <c r="D313" t="inlineStr">
        <is>
          <t>Accessories</t>
        </is>
      </c>
      <c r="E313" t="inlineStr">
        <is>
          <t>West</t>
        </is>
      </c>
      <c r="F313" t="inlineStr">
        <is>
          <t>Customer 229</t>
        </is>
      </c>
      <c r="G313" t="n">
        <v>3</v>
      </c>
      <c r="H313" s="9" t="n">
        <v>2337.5</v>
      </c>
      <c r="I313" s="10" t="n">
        <v>0</v>
      </c>
      <c r="J313" s="9" t="n">
        <v>7012.51</v>
      </c>
      <c r="K313" s="9" t="n">
        <v>1855.27</v>
      </c>
      <c r="L313" s="11" t="n">
        <v>0.2645657546299399</v>
      </c>
      <c r="M313" t="inlineStr">
        <is>
          <t>Oct</t>
        </is>
      </c>
    </row>
    <row r="314">
      <c r="A314" t="inlineStr">
        <is>
          <t>ORD-00313</t>
        </is>
      </c>
      <c r="B314" s="8" t="n">
        <v>45660</v>
      </c>
      <c r="C314" t="inlineStr">
        <is>
          <t>Desk</t>
        </is>
      </c>
      <c r="D314" t="inlineStr">
        <is>
          <t>Furniture</t>
        </is>
      </c>
      <c r="E314" t="inlineStr">
        <is>
          <t>North</t>
        </is>
      </c>
      <c r="F314" t="inlineStr">
        <is>
          <t>Customer 132</t>
        </is>
      </c>
      <c r="G314" t="n">
        <v>2</v>
      </c>
      <c r="H314" s="9" t="n">
        <v>15748.21</v>
      </c>
      <c r="I314" s="10" t="n">
        <v>0.05</v>
      </c>
      <c r="J314" s="9" t="n">
        <v>29921.59</v>
      </c>
      <c r="K314" s="9" t="n">
        <v>5721.56</v>
      </c>
      <c r="L314" s="11" t="n">
        <v>0.1912184479501257</v>
      </c>
      <c r="M314" t="inlineStr">
        <is>
          <t>Jan</t>
        </is>
      </c>
    </row>
    <row r="315">
      <c r="A315" t="inlineStr">
        <is>
          <t>ORD-00314</t>
        </is>
      </c>
      <c r="B315" s="8" t="n">
        <v>45667</v>
      </c>
      <c r="C315" t="inlineStr">
        <is>
          <t>Webcam</t>
        </is>
      </c>
      <c r="D315" t="inlineStr">
        <is>
          <t>Electronics</t>
        </is>
      </c>
      <c r="E315" t="inlineStr">
        <is>
          <t>North</t>
        </is>
      </c>
      <c r="F315" t="inlineStr">
        <is>
          <t>Customer 128</t>
        </is>
      </c>
      <c r="G315" t="n">
        <v>3</v>
      </c>
      <c r="H315" s="9" t="n">
        <v>4716.05</v>
      </c>
      <c r="I315" s="10" t="n">
        <v>0</v>
      </c>
      <c r="J315" s="9" t="n">
        <v>14148.15</v>
      </c>
      <c r="K315" s="9" t="n">
        <v>4798.95</v>
      </c>
      <c r="L315" s="11" t="n">
        <v>0.3391927566501627</v>
      </c>
      <c r="M315" t="inlineStr">
        <is>
          <t>Jan</t>
        </is>
      </c>
    </row>
    <row r="316">
      <c r="A316" t="inlineStr">
        <is>
          <t>ORD-00315</t>
        </is>
      </c>
      <c r="B316" s="8" t="n">
        <v>45743</v>
      </c>
      <c r="C316" t="inlineStr">
        <is>
          <t>Office Chair</t>
        </is>
      </c>
      <c r="D316" t="inlineStr">
        <is>
          <t>Furniture</t>
        </is>
      </c>
      <c r="E316" t="inlineStr">
        <is>
          <t>South</t>
        </is>
      </c>
      <c r="F316" t="inlineStr">
        <is>
          <t>Customer 090</t>
        </is>
      </c>
      <c r="G316" t="n">
        <v>3</v>
      </c>
      <c r="H316" s="9" t="n">
        <v>11722.34</v>
      </c>
      <c r="I316" s="10" t="n">
        <v>0</v>
      </c>
      <c r="J316" s="9" t="n">
        <v>35167.02</v>
      </c>
      <c r="K316" s="9" t="n">
        <v>7850.74</v>
      </c>
      <c r="L316" s="11" t="n">
        <v>0.2232415484735414</v>
      </c>
      <c r="M316" t="inlineStr">
        <is>
          <t>Mar</t>
        </is>
      </c>
    </row>
    <row r="317">
      <c r="A317" t="inlineStr">
        <is>
          <t>ORD-00316</t>
        </is>
      </c>
      <c r="B317" s="8" t="n">
        <v>45677</v>
      </c>
      <c r="C317" t="inlineStr">
        <is>
          <t>Monitor</t>
        </is>
      </c>
      <c r="D317" t="inlineStr">
        <is>
          <t>Electronics</t>
        </is>
      </c>
      <c r="E317" t="inlineStr">
        <is>
          <t>East</t>
        </is>
      </c>
      <c r="F317" t="inlineStr">
        <is>
          <t>Customer 144</t>
        </is>
      </c>
      <c r="G317" t="n">
        <v>4</v>
      </c>
      <c r="H317" s="9" t="n">
        <v>17143.14</v>
      </c>
      <c r="I317" s="10" t="n">
        <v>0.1</v>
      </c>
      <c r="J317" s="9" t="n">
        <v>61715.32</v>
      </c>
      <c r="K317" s="9" t="n">
        <v>6060.81</v>
      </c>
      <c r="L317" s="11" t="n">
        <v>0.09820592358591028</v>
      </c>
      <c r="M317" t="inlineStr">
        <is>
          <t>Jan</t>
        </is>
      </c>
    </row>
    <row r="318">
      <c r="A318" t="inlineStr">
        <is>
          <t>ORD-00317</t>
        </is>
      </c>
      <c r="B318" s="8" t="n">
        <v>45677</v>
      </c>
      <c r="C318" t="inlineStr">
        <is>
          <t>Keyboard</t>
        </is>
      </c>
      <c r="D318" t="inlineStr">
        <is>
          <t>Accessories</t>
        </is>
      </c>
      <c r="E318" t="inlineStr">
        <is>
          <t>South</t>
        </is>
      </c>
      <c r="F318" t="inlineStr">
        <is>
          <t>Customer 024</t>
        </is>
      </c>
      <c r="G318" t="n">
        <v>3</v>
      </c>
      <c r="H318" s="9" t="n">
        <v>2447.32</v>
      </c>
      <c r="I318" s="10" t="n">
        <v>0.15</v>
      </c>
      <c r="J318" s="9" t="n">
        <v>6240.68</v>
      </c>
      <c r="K318" s="9" t="n">
        <v>1029.92</v>
      </c>
      <c r="L318" s="11" t="n">
        <v>0.1650332976534608</v>
      </c>
      <c r="M318" t="inlineStr">
        <is>
          <t>Jan</t>
        </is>
      </c>
    </row>
    <row r="319">
      <c r="A319" t="inlineStr">
        <is>
          <t>ORD-00318</t>
        </is>
      </c>
      <c r="B319" s="8" t="n">
        <v>46016</v>
      </c>
      <c r="C319" t="inlineStr">
        <is>
          <t>Office Chair</t>
        </is>
      </c>
      <c r="D319" t="inlineStr">
        <is>
          <t>Furniture</t>
        </is>
      </c>
      <c r="E319" t="inlineStr">
        <is>
          <t>North</t>
        </is>
      </c>
      <c r="F319" t="inlineStr">
        <is>
          <t>Customer 202</t>
        </is>
      </c>
      <c r="G319" t="n">
        <v>3</v>
      </c>
      <c r="H319" s="9" t="n">
        <v>12313.04</v>
      </c>
      <c r="I319" s="10" t="n">
        <v>0</v>
      </c>
      <c r="J319" s="9" t="n">
        <v>36939.12</v>
      </c>
      <c r="K319" s="9" t="n">
        <v>14022.98</v>
      </c>
      <c r="L319" s="11" t="n">
        <v>0.3796240949973902</v>
      </c>
      <c r="M319" t="inlineStr">
        <is>
          <t>Dec</t>
        </is>
      </c>
    </row>
    <row r="320">
      <c r="A320" t="inlineStr">
        <is>
          <t>ORD-00319</t>
        </is>
      </c>
      <c r="B320" s="8" t="n">
        <v>45728</v>
      </c>
      <c r="C320" t="inlineStr">
        <is>
          <t>Office Chair</t>
        </is>
      </c>
      <c r="D320" t="inlineStr">
        <is>
          <t>Furniture</t>
        </is>
      </c>
      <c r="E320" t="inlineStr">
        <is>
          <t>West</t>
        </is>
      </c>
      <c r="F320" t="inlineStr">
        <is>
          <t>Customer 221</t>
        </is>
      </c>
      <c r="G320" t="n">
        <v>4</v>
      </c>
      <c r="H320" s="9" t="n">
        <v>11784.33</v>
      </c>
      <c r="I320" s="10" t="n">
        <v>0</v>
      </c>
      <c r="J320" s="9" t="n">
        <v>47137.33</v>
      </c>
      <c r="K320" s="9" t="n">
        <v>14119.26</v>
      </c>
      <c r="L320" s="11" t="n">
        <v>0.2995345727049029</v>
      </c>
      <c r="M320" t="inlineStr">
        <is>
          <t>Mar</t>
        </is>
      </c>
    </row>
    <row r="321">
      <c r="A321" t="inlineStr">
        <is>
          <t>ORD-00320</t>
        </is>
      </c>
      <c r="B321" s="8" t="n">
        <v>45911</v>
      </c>
      <c r="C321" t="inlineStr">
        <is>
          <t>Office Chair</t>
        </is>
      </c>
      <c r="D321" t="inlineStr">
        <is>
          <t>Furniture</t>
        </is>
      </c>
      <c r="E321" t="inlineStr">
        <is>
          <t>West</t>
        </is>
      </c>
      <c r="F321" t="inlineStr">
        <is>
          <t>Customer 162</t>
        </is>
      </c>
      <c r="G321" t="n">
        <v>3</v>
      </c>
      <c r="H321" s="9" t="n">
        <v>12153.57</v>
      </c>
      <c r="I321" s="10" t="n">
        <v>0</v>
      </c>
      <c r="J321" s="9" t="n">
        <v>36460.71</v>
      </c>
      <c r="K321" s="9" t="n">
        <v>9760.639999999999</v>
      </c>
      <c r="L321" s="11" t="n">
        <v>0.2677029602550252</v>
      </c>
      <c r="M321" t="inlineStr">
        <is>
          <t>Sep</t>
        </is>
      </c>
    </row>
    <row r="322">
      <c r="A322" t="inlineStr">
        <is>
          <t>ORD-00321</t>
        </is>
      </c>
      <c r="B322" s="8" t="n">
        <v>45976</v>
      </c>
      <c r="C322" t="inlineStr">
        <is>
          <t>Office Chair</t>
        </is>
      </c>
      <c r="D322" t="inlineStr">
        <is>
          <t>Furniture</t>
        </is>
      </c>
      <c r="E322" t="inlineStr">
        <is>
          <t>South</t>
        </is>
      </c>
      <c r="F322" t="inlineStr">
        <is>
          <t>Customer 211</t>
        </is>
      </c>
      <c r="G322" t="n">
        <v>2</v>
      </c>
      <c r="H322" s="9" t="n">
        <v>11084.03</v>
      </c>
      <c r="I322" s="10" t="n">
        <v>0.05</v>
      </c>
      <c r="J322" s="9" t="n">
        <v>21059.66</v>
      </c>
      <c r="K322" s="9" t="n">
        <v>5887.36</v>
      </c>
      <c r="L322" s="11" t="n">
        <v>0.279556270139214</v>
      </c>
      <c r="M322" t="inlineStr">
        <is>
          <t>Nov</t>
        </is>
      </c>
    </row>
    <row r="323">
      <c r="A323" t="inlineStr">
        <is>
          <t>ORD-00322</t>
        </is>
      </c>
      <c r="B323" s="8" t="n">
        <v>46013</v>
      </c>
      <c r="C323" t="inlineStr">
        <is>
          <t>Office Chair</t>
        </is>
      </c>
      <c r="D323" t="inlineStr">
        <is>
          <t>Furniture</t>
        </is>
      </c>
      <c r="E323" t="inlineStr">
        <is>
          <t>West</t>
        </is>
      </c>
      <c r="F323" t="inlineStr">
        <is>
          <t>Customer 019</t>
        </is>
      </c>
      <c r="G323" t="n">
        <v>5</v>
      </c>
      <c r="H323" s="9" t="n">
        <v>12925.38</v>
      </c>
      <c r="I323" s="10" t="n">
        <v>0.1</v>
      </c>
      <c r="J323" s="9" t="n">
        <v>58164.21</v>
      </c>
      <c r="K323" s="9" t="n">
        <v>15383.25</v>
      </c>
      <c r="L323" s="11" t="n">
        <v>0.2644796516620788</v>
      </c>
      <c r="M323" t="inlineStr">
        <is>
          <t>Dec</t>
        </is>
      </c>
    </row>
    <row r="324">
      <c r="A324" t="inlineStr">
        <is>
          <t>ORD-00323</t>
        </is>
      </c>
      <c r="B324" s="8" t="n">
        <v>45803</v>
      </c>
      <c r="C324" t="inlineStr">
        <is>
          <t>Webcam</t>
        </is>
      </c>
      <c r="D324" t="inlineStr">
        <is>
          <t>Electronics</t>
        </is>
      </c>
      <c r="E324" t="inlineStr">
        <is>
          <t>East</t>
        </is>
      </c>
      <c r="F324" t="inlineStr">
        <is>
          <t>Customer 116</t>
        </is>
      </c>
      <c r="G324" t="n">
        <v>5</v>
      </c>
      <c r="H324" s="9" t="n">
        <v>4376.3</v>
      </c>
      <c r="I324" s="10" t="n">
        <v>0</v>
      </c>
      <c r="J324" s="9" t="n">
        <v>21881.49</v>
      </c>
      <c r="K324" s="9" t="n">
        <v>6415.57</v>
      </c>
      <c r="L324" s="11" t="n">
        <v>0.2931962128721581</v>
      </c>
      <c r="M324" t="inlineStr">
        <is>
          <t>May</t>
        </is>
      </c>
    </row>
    <row r="325">
      <c r="A325" t="inlineStr">
        <is>
          <t>ORD-00324</t>
        </is>
      </c>
      <c r="B325" s="8" t="n">
        <v>45775</v>
      </c>
      <c r="C325" t="inlineStr">
        <is>
          <t>Laptop</t>
        </is>
      </c>
      <c r="D325" t="inlineStr">
        <is>
          <t>Electronics</t>
        </is>
      </c>
      <c r="E325" t="inlineStr">
        <is>
          <t>North</t>
        </is>
      </c>
      <c r="F325" t="inlineStr">
        <is>
          <t>Customer 161</t>
        </is>
      </c>
      <c r="G325" t="n">
        <v>3</v>
      </c>
      <c r="H325" s="9" t="n">
        <v>67772.52</v>
      </c>
      <c r="I325" s="10" t="n">
        <v>0.1</v>
      </c>
      <c r="J325" s="9" t="n">
        <v>182985.81</v>
      </c>
      <c r="K325" s="9" t="n">
        <v>27097.52</v>
      </c>
      <c r="L325" s="11" t="n">
        <v>0.1480853624660841</v>
      </c>
      <c r="M325" t="inlineStr">
        <is>
          <t>Apr</t>
        </is>
      </c>
    </row>
    <row r="326">
      <c r="A326" t="inlineStr">
        <is>
          <t>ORD-00325</t>
        </is>
      </c>
      <c r="B326" s="8" t="n">
        <v>45704</v>
      </c>
      <c r="C326" t="inlineStr">
        <is>
          <t>Laptop</t>
        </is>
      </c>
      <c r="D326" t="inlineStr">
        <is>
          <t>Electronics</t>
        </is>
      </c>
      <c r="E326" t="inlineStr">
        <is>
          <t>South</t>
        </is>
      </c>
      <c r="F326" t="inlineStr">
        <is>
          <t>Customer 124</t>
        </is>
      </c>
      <c r="G326" t="n">
        <v>4</v>
      </c>
      <c r="H326" s="9" t="n">
        <v>61653.83</v>
      </c>
      <c r="I326" s="10" t="n">
        <v>0.05</v>
      </c>
      <c r="J326" s="9" t="n">
        <v>234284.54</v>
      </c>
      <c r="K326" s="9" t="n">
        <v>47551.81</v>
      </c>
      <c r="L326" s="11" t="n">
        <v>0.2029660599884226</v>
      </c>
      <c r="M326" t="inlineStr">
        <is>
          <t>Feb</t>
        </is>
      </c>
    </row>
    <row r="327">
      <c r="A327" t="inlineStr">
        <is>
          <t>ORD-00326</t>
        </is>
      </c>
      <c r="B327" s="8" t="n">
        <v>45795</v>
      </c>
      <c r="C327" t="inlineStr">
        <is>
          <t>Keyboard</t>
        </is>
      </c>
      <c r="D327" t="inlineStr">
        <is>
          <t>Accessories</t>
        </is>
      </c>
      <c r="E327" t="inlineStr">
        <is>
          <t>South</t>
        </is>
      </c>
      <c r="F327" t="inlineStr">
        <is>
          <t>Customer 003</t>
        </is>
      </c>
      <c r="G327" t="n">
        <v>1</v>
      </c>
      <c r="H327" s="9" t="n">
        <v>2381.17</v>
      </c>
      <c r="I327" s="10" t="n">
        <v>0.15</v>
      </c>
      <c r="J327" s="9" t="n">
        <v>2024</v>
      </c>
      <c r="K327" s="9" t="n">
        <v>278.34</v>
      </c>
      <c r="L327" s="11" t="n">
        <v>0.1375197628458498</v>
      </c>
      <c r="M327" t="inlineStr">
        <is>
          <t>May</t>
        </is>
      </c>
    </row>
    <row r="328">
      <c r="A328" t="inlineStr">
        <is>
          <t>ORD-00327</t>
        </is>
      </c>
      <c r="B328" s="8" t="n">
        <v>45994</v>
      </c>
      <c r="C328" t="inlineStr">
        <is>
          <t>Headphones</t>
        </is>
      </c>
      <c r="D328" t="inlineStr">
        <is>
          <t>Accessories</t>
        </is>
      </c>
      <c r="E328" t="inlineStr">
        <is>
          <t>East</t>
        </is>
      </c>
      <c r="F328" t="inlineStr">
        <is>
          <t>Customer 109</t>
        </is>
      </c>
      <c r="G328" t="n">
        <v>3</v>
      </c>
      <c r="H328" s="9" t="n">
        <v>3685.75</v>
      </c>
      <c r="I328" s="10" t="n">
        <v>0</v>
      </c>
      <c r="J328" s="9" t="n">
        <v>11057.25</v>
      </c>
      <c r="K328" s="9" t="n">
        <v>3597.87</v>
      </c>
      <c r="L328" s="11" t="n">
        <v>0.3253856067286169</v>
      </c>
      <c r="M328" t="inlineStr">
        <is>
          <t>Dec</t>
        </is>
      </c>
    </row>
    <row r="329">
      <c r="A329" t="inlineStr">
        <is>
          <t>ORD-00328</t>
        </is>
      </c>
      <c r="B329" s="8" t="n">
        <v>45726</v>
      </c>
      <c r="C329" t="inlineStr">
        <is>
          <t>Keyboard</t>
        </is>
      </c>
      <c r="D329" t="inlineStr">
        <is>
          <t>Accessories</t>
        </is>
      </c>
      <c r="E329" t="inlineStr">
        <is>
          <t>North</t>
        </is>
      </c>
      <c r="F329" t="inlineStr">
        <is>
          <t>Customer 064</t>
        </is>
      </c>
      <c r="G329" t="n">
        <v>5</v>
      </c>
      <c r="H329" s="9" t="n">
        <v>2641.09</v>
      </c>
      <c r="I329" s="10" t="n">
        <v>0</v>
      </c>
      <c r="J329" s="9" t="n">
        <v>13205.46</v>
      </c>
      <c r="K329" s="9" t="n">
        <v>4422.4</v>
      </c>
      <c r="L329" s="11" t="n">
        <v>0.3348917796123724</v>
      </c>
      <c r="M329" t="inlineStr">
        <is>
          <t>Mar</t>
        </is>
      </c>
    </row>
    <row r="330">
      <c r="A330" t="inlineStr">
        <is>
          <t>ORD-00329</t>
        </is>
      </c>
      <c r="B330" s="8" t="n">
        <v>45727</v>
      </c>
      <c r="C330" t="inlineStr">
        <is>
          <t>Headphones</t>
        </is>
      </c>
      <c r="D330" t="inlineStr">
        <is>
          <t>Accessories</t>
        </is>
      </c>
      <c r="E330" t="inlineStr">
        <is>
          <t>South</t>
        </is>
      </c>
      <c r="F330" t="inlineStr">
        <is>
          <t>Customer 004</t>
        </is>
      </c>
      <c r="G330" t="n">
        <v>4</v>
      </c>
      <c r="H330" s="9" t="n">
        <v>3476.58</v>
      </c>
      <c r="I330" s="10" t="n">
        <v>0.1</v>
      </c>
      <c r="J330" s="9" t="n">
        <v>12515.7</v>
      </c>
      <c r="K330" s="9" t="n">
        <v>2550.51</v>
      </c>
      <c r="L330" s="11" t="n">
        <v>0.2037848462331312</v>
      </c>
      <c r="M330" t="inlineStr">
        <is>
          <t>Mar</t>
        </is>
      </c>
    </row>
    <row r="331">
      <c r="A331" t="inlineStr">
        <is>
          <t>ORD-00330</t>
        </is>
      </c>
      <c r="B331" s="8" t="n">
        <v>45954</v>
      </c>
      <c r="C331" t="inlineStr">
        <is>
          <t>Office Chair</t>
        </is>
      </c>
      <c r="D331" t="inlineStr">
        <is>
          <t>Furniture</t>
        </is>
      </c>
      <c r="E331" t="inlineStr">
        <is>
          <t>South</t>
        </is>
      </c>
      <c r="F331" t="inlineStr">
        <is>
          <t>Customer 174</t>
        </is>
      </c>
      <c r="G331" t="n">
        <v>2</v>
      </c>
      <c r="H331" s="9" t="n">
        <v>12538.01</v>
      </c>
      <c r="I331" s="10" t="n">
        <v>0.15</v>
      </c>
      <c r="J331" s="9" t="n">
        <v>21314.62</v>
      </c>
      <c r="K331" s="9" t="n">
        <v>5732.23</v>
      </c>
      <c r="L331" s="11" t="n">
        <v>0.2689341869571215</v>
      </c>
      <c r="M331" t="inlineStr">
        <is>
          <t>Oct</t>
        </is>
      </c>
    </row>
    <row r="332">
      <c r="A332" t="inlineStr">
        <is>
          <t>ORD-00331</t>
        </is>
      </c>
      <c r="B332" s="8" t="n">
        <v>45693</v>
      </c>
      <c r="C332" t="inlineStr">
        <is>
          <t>Mouse</t>
        </is>
      </c>
      <c r="D332" t="inlineStr">
        <is>
          <t>Accessories</t>
        </is>
      </c>
      <c r="E332" t="inlineStr">
        <is>
          <t>North</t>
        </is>
      </c>
      <c r="F332" t="inlineStr">
        <is>
          <t>Customer 158</t>
        </is>
      </c>
      <c r="G332" t="n">
        <v>4</v>
      </c>
      <c r="H332" s="9" t="n">
        <v>1248.26</v>
      </c>
      <c r="I332" s="10" t="n">
        <v>0</v>
      </c>
      <c r="J332" s="9" t="n">
        <v>4993.06</v>
      </c>
      <c r="K332" s="9" t="n">
        <v>1241.32</v>
      </c>
      <c r="L332" s="11" t="n">
        <v>0.248609069388311</v>
      </c>
      <c r="M332" t="inlineStr">
        <is>
          <t>Feb</t>
        </is>
      </c>
    </row>
    <row r="333">
      <c r="A333" t="inlineStr">
        <is>
          <t>ORD-00332</t>
        </is>
      </c>
      <c r="B333" s="8" t="n">
        <v>45877</v>
      </c>
      <c r="C333" t="inlineStr">
        <is>
          <t>Webcam</t>
        </is>
      </c>
      <c r="D333" t="inlineStr">
        <is>
          <t>Electronics</t>
        </is>
      </c>
      <c r="E333" t="inlineStr">
        <is>
          <t>South</t>
        </is>
      </c>
      <c r="F333" t="inlineStr">
        <is>
          <t>Customer 120</t>
        </is>
      </c>
      <c r="G333" t="n">
        <v>4</v>
      </c>
      <c r="H333" s="9" t="n">
        <v>4166.13</v>
      </c>
      <c r="I333" s="10" t="n">
        <v>0</v>
      </c>
      <c r="J333" s="9" t="n">
        <v>16664.51</v>
      </c>
      <c r="K333" s="9" t="n">
        <v>5413.57</v>
      </c>
      <c r="L333" s="11" t="n">
        <v>0.3248562363969898</v>
      </c>
      <c r="M333" t="inlineStr">
        <is>
          <t>Aug</t>
        </is>
      </c>
    </row>
    <row r="334">
      <c r="A334" t="inlineStr">
        <is>
          <t>ORD-00333</t>
        </is>
      </c>
      <c r="B334" s="8" t="n">
        <v>45885</v>
      </c>
      <c r="C334" t="inlineStr">
        <is>
          <t>Monitor</t>
        </is>
      </c>
      <c r="D334" t="inlineStr">
        <is>
          <t>Electronics</t>
        </is>
      </c>
      <c r="E334" t="inlineStr">
        <is>
          <t>West</t>
        </is>
      </c>
      <c r="F334" t="inlineStr">
        <is>
          <t>Customer 107</t>
        </is>
      </c>
      <c r="G334" t="n">
        <v>2</v>
      </c>
      <c r="H334" s="9" t="n">
        <v>17332.24</v>
      </c>
      <c r="I334" s="10" t="n">
        <v>0.1</v>
      </c>
      <c r="J334" s="9" t="n">
        <v>31198.03</v>
      </c>
      <c r="K334" s="9" t="n">
        <v>8621.879999999999</v>
      </c>
      <c r="L334" s="11" t="n">
        <v>0.2763597573308315</v>
      </c>
      <c r="M334" t="inlineStr">
        <is>
          <t>Aug</t>
        </is>
      </c>
    </row>
    <row r="335">
      <c r="A335" t="inlineStr">
        <is>
          <t>ORD-00334</t>
        </is>
      </c>
      <c r="B335" s="8" t="n">
        <v>45664</v>
      </c>
      <c r="C335" t="inlineStr">
        <is>
          <t>Mouse</t>
        </is>
      </c>
      <c r="D335" t="inlineStr">
        <is>
          <t>Accessories</t>
        </is>
      </c>
      <c r="E335" t="inlineStr">
        <is>
          <t>South</t>
        </is>
      </c>
      <c r="F335" t="inlineStr">
        <is>
          <t>Customer 127</t>
        </is>
      </c>
      <c r="G335" t="n">
        <v>2</v>
      </c>
      <c r="H335" s="9" t="n">
        <v>1130.74</v>
      </c>
      <c r="I335" s="10" t="n">
        <v>0.15</v>
      </c>
      <c r="J335" s="9" t="n">
        <v>1922.25</v>
      </c>
      <c r="K335" s="9" t="n">
        <v>279.33</v>
      </c>
      <c r="L335" s="11" t="n">
        <v>0.1453140850565743</v>
      </c>
      <c r="M335" t="inlineStr">
        <is>
          <t>Jan</t>
        </is>
      </c>
    </row>
    <row r="336">
      <c r="A336" t="inlineStr">
        <is>
          <t>ORD-00335</t>
        </is>
      </c>
      <c r="B336" s="8" t="n">
        <v>45856</v>
      </c>
      <c r="C336" t="inlineStr">
        <is>
          <t>Desk</t>
        </is>
      </c>
      <c r="D336" t="inlineStr">
        <is>
          <t>Furniture</t>
        </is>
      </c>
      <c r="E336" t="inlineStr">
        <is>
          <t>North</t>
        </is>
      </c>
      <c r="F336" t="inlineStr">
        <is>
          <t>Customer 170</t>
        </is>
      </c>
      <c r="G336" t="n">
        <v>2</v>
      </c>
      <c r="H336" s="9" t="n">
        <v>15115.97</v>
      </c>
      <c r="I336" s="10" t="n">
        <v>0.1</v>
      </c>
      <c r="J336" s="9" t="n">
        <v>27208.74</v>
      </c>
      <c r="K336" s="9" t="n">
        <v>7691.08</v>
      </c>
      <c r="L336" s="11" t="n">
        <v>0.2826694657672498</v>
      </c>
      <c r="M336" t="inlineStr">
        <is>
          <t>Jul</t>
        </is>
      </c>
    </row>
    <row r="337">
      <c r="A337" t="inlineStr">
        <is>
          <t>ORD-00336</t>
        </is>
      </c>
      <c r="B337" s="8" t="n">
        <v>45678</v>
      </c>
      <c r="C337" t="inlineStr">
        <is>
          <t>Monitor</t>
        </is>
      </c>
      <c r="D337" t="inlineStr">
        <is>
          <t>Electronics</t>
        </is>
      </c>
      <c r="E337" t="inlineStr">
        <is>
          <t>South</t>
        </is>
      </c>
      <c r="F337" t="inlineStr">
        <is>
          <t>Customer 069</t>
        </is>
      </c>
      <c r="G337" t="n">
        <v>4</v>
      </c>
      <c r="H337" s="9" t="n">
        <v>18358.35</v>
      </c>
      <c r="I337" s="10" t="n">
        <v>0.1</v>
      </c>
      <c r="J337" s="9" t="n">
        <v>66090.03999999999</v>
      </c>
      <c r="K337" s="9" t="n">
        <v>13299.06</v>
      </c>
      <c r="L337" s="11" t="n">
        <v>0.2012263875161825</v>
      </c>
      <c r="M337" t="inlineStr">
        <is>
          <t>Jan</t>
        </is>
      </c>
    </row>
    <row r="338">
      <c r="A338" t="inlineStr">
        <is>
          <t>ORD-00337</t>
        </is>
      </c>
      <c r="B338" s="8" t="n">
        <v>45998</v>
      </c>
      <c r="C338" t="inlineStr">
        <is>
          <t>Keyboard</t>
        </is>
      </c>
      <c r="D338" t="inlineStr">
        <is>
          <t>Accessories</t>
        </is>
      </c>
      <c r="E338" t="inlineStr">
        <is>
          <t>West</t>
        </is>
      </c>
      <c r="F338" t="inlineStr">
        <is>
          <t>Customer 140</t>
        </is>
      </c>
      <c r="G338" t="n">
        <v>2</v>
      </c>
      <c r="H338" s="9" t="n">
        <v>2435.31</v>
      </c>
      <c r="I338" s="10" t="n">
        <v>0</v>
      </c>
      <c r="J338" s="9" t="n">
        <v>4870.61</v>
      </c>
      <c r="K338" s="9" t="n">
        <v>1550.12</v>
      </c>
      <c r="L338" s="11" t="n">
        <v>0.318259930480987</v>
      </c>
      <c r="M338" t="inlineStr">
        <is>
          <t>Dec</t>
        </is>
      </c>
    </row>
    <row r="339">
      <c r="A339" t="inlineStr">
        <is>
          <t>ORD-00338</t>
        </is>
      </c>
      <c r="B339" s="8" t="n">
        <v>45984</v>
      </c>
      <c r="C339" t="inlineStr">
        <is>
          <t>Laptop</t>
        </is>
      </c>
      <c r="D339" t="inlineStr">
        <is>
          <t>Electronics</t>
        </is>
      </c>
      <c r="E339" t="inlineStr">
        <is>
          <t>South</t>
        </is>
      </c>
      <c r="F339" t="inlineStr">
        <is>
          <t>Customer 247</t>
        </is>
      </c>
      <c r="G339" t="n">
        <v>5</v>
      </c>
      <c r="H339" s="9" t="n">
        <v>61372.97</v>
      </c>
      <c r="I339" s="10" t="n">
        <v>0</v>
      </c>
      <c r="J339" s="9" t="n">
        <v>306864.84</v>
      </c>
      <c r="K339" s="9" t="n">
        <v>102780.27</v>
      </c>
      <c r="L339" s="11" t="n">
        <v>0.3349366124838544</v>
      </c>
      <c r="M339" t="inlineStr">
        <is>
          <t>Nov</t>
        </is>
      </c>
    </row>
    <row r="340">
      <c r="A340" t="inlineStr">
        <is>
          <t>ORD-00339</t>
        </is>
      </c>
      <c r="B340" s="8" t="n">
        <v>45700</v>
      </c>
      <c r="C340" t="inlineStr">
        <is>
          <t>Laptop</t>
        </is>
      </c>
      <c r="D340" t="inlineStr">
        <is>
          <t>Electronics</t>
        </is>
      </c>
      <c r="E340" t="inlineStr">
        <is>
          <t>North</t>
        </is>
      </c>
      <c r="F340" t="inlineStr">
        <is>
          <t>Customer 167</t>
        </is>
      </c>
      <c r="G340" t="n">
        <v>1</v>
      </c>
      <c r="H340" s="9" t="n">
        <v>62165.06</v>
      </c>
      <c r="I340" s="10" t="n">
        <v>0.15</v>
      </c>
      <c r="J340" s="9" t="n">
        <v>52840.3</v>
      </c>
      <c r="K340" s="9" t="n">
        <v>9275.299999999999</v>
      </c>
      <c r="L340" s="11" t="n">
        <v>0.1755345825061553</v>
      </c>
      <c r="M340" t="inlineStr">
        <is>
          <t>Feb</t>
        </is>
      </c>
    </row>
    <row r="341">
      <c r="A341" t="inlineStr">
        <is>
          <t>ORD-00340</t>
        </is>
      </c>
      <c r="B341" s="8" t="n">
        <v>45722</v>
      </c>
      <c r="C341" t="inlineStr">
        <is>
          <t>Office Chair</t>
        </is>
      </c>
      <c r="D341" t="inlineStr">
        <is>
          <t>Furniture</t>
        </is>
      </c>
      <c r="E341" t="inlineStr">
        <is>
          <t>South</t>
        </is>
      </c>
      <c r="F341" t="inlineStr">
        <is>
          <t>Customer 085</t>
        </is>
      </c>
      <c r="G341" t="n">
        <v>1</v>
      </c>
      <c r="H341" s="9" t="n">
        <v>11196.91</v>
      </c>
      <c r="I341" s="10" t="n">
        <v>0.05</v>
      </c>
      <c r="J341" s="9" t="n">
        <v>10637.07</v>
      </c>
      <c r="K341" s="9" t="n">
        <v>2668.67</v>
      </c>
      <c r="L341" s="11" t="n">
        <v>0.2508839370240113</v>
      </c>
      <c r="M341" t="inlineStr">
        <is>
          <t>Mar</t>
        </is>
      </c>
    </row>
    <row r="342">
      <c r="A342" t="inlineStr">
        <is>
          <t>ORD-00341</t>
        </is>
      </c>
      <c r="B342" s="8" t="n">
        <v>45801</v>
      </c>
      <c r="C342" t="inlineStr">
        <is>
          <t>Headphones</t>
        </is>
      </c>
      <c r="D342" t="inlineStr">
        <is>
          <t>Accessories</t>
        </is>
      </c>
      <c r="E342" t="inlineStr">
        <is>
          <t>West</t>
        </is>
      </c>
      <c r="F342" t="inlineStr">
        <is>
          <t>Customer 179</t>
        </is>
      </c>
      <c r="G342" t="n">
        <v>2</v>
      </c>
      <c r="H342" s="9" t="n">
        <v>3341.01</v>
      </c>
      <c r="I342" s="10" t="n">
        <v>0.05</v>
      </c>
      <c r="J342" s="9" t="n">
        <v>6347.92</v>
      </c>
      <c r="K342" s="9" t="n">
        <v>2074.68</v>
      </c>
      <c r="L342" s="11" t="n">
        <v>0.3268283154167034</v>
      </c>
      <c r="M342" t="inlineStr">
        <is>
          <t>May</t>
        </is>
      </c>
    </row>
    <row r="343">
      <c r="A343" t="inlineStr">
        <is>
          <t>ORD-00342</t>
        </is>
      </c>
      <c r="B343" s="8" t="n">
        <v>45795</v>
      </c>
      <c r="C343" t="inlineStr">
        <is>
          <t>Headphones</t>
        </is>
      </c>
      <c r="D343" t="inlineStr">
        <is>
          <t>Accessories</t>
        </is>
      </c>
      <c r="E343" t="inlineStr">
        <is>
          <t>East</t>
        </is>
      </c>
      <c r="F343" t="inlineStr">
        <is>
          <t>Customer 192</t>
        </is>
      </c>
      <c r="G343" t="n">
        <v>4</v>
      </c>
      <c r="H343" s="9" t="n">
        <v>3507</v>
      </c>
      <c r="I343" s="10" t="n">
        <v>0</v>
      </c>
      <c r="J343" s="9" t="n">
        <v>14028.01</v>
      </c>
      <c r="K343" s="9" t="n">
        <v>3068.2</v>
      </c>
      <c r="L343" s="11" t="n">
        <v>0.2187195475338269</v>
      </c>
      <c r="M343" t="inlineStr">
        <is>
          <t>May</t>
        </is>
      </c>
    </row>
    <row r="344">
      <c r="A344" t="inlineStr">
        <is>
          <t>ORD-00343</t>
        </is>
      </c>
      <c r="B344" s="8" t="n">
        <v>45725</v>
      </c>
      <c r="C344" t="inlineStr">
        <is>
          <t>Keyboard</t>
        </is>
      </c>
      <c r="D344" t="inlineStr">
        <is>
          <t>Accessories</t>
        </is>
      </c>
      <c r="E344" t="inlineStr">
        <is>
          <t>South</t>
        </is>
      </c>
      <c r="F344" t="inlineStr">
        <is>
          <t>Customer 116</t>
        </is>
      </c>
      <c r="G344" t="n">
        <v>1</v>
      </c>
      <c r="H344" s="9" t="n">
        <v>2403.45</v>
      </c>
      <c r="I344" s="10" t="n">
        <v>0</v>
      </c>
      <c r="J344" s="9" t="n">
        <v>2403.45</v>
      </c>
      <c r="K344" s="9" t="n">
        <v>834.14</v>
      </c>
      <c r="L344" s="11" t="n">
        <v>0.3470594353949531</v>
      </c>
      <c r="M344" t="inlineStr">
        <is>
          <t>Mar</t>
        </is>
      </c>
    </row>
    <row r="345">
      <c r="A345" t="inlineStr">
        <is>
          <t>ORD-00344</t>
        </is>
      </c>
      <c r="B345" s="8" t="n">
        <v>45825</v>
      </c>
      <c r="C345" t="inlineStr">
        <is>
          <t>Office Chair</t>
        </is>
      </c>
      <c r="D345" t="inlineStr">
        <is>
          <t>Furniture</t>
        </is>
      </c>
      <c r="E345" t="inlineStr">
        <is>
          <t>South</t>
        </is>
      </c>
      <c r="F345" t="inlineStr">
        <is>
          <t>Customer 028</t>
        </is>
      </c>
      <c r="G345" t="n">
        <v>5</v>
      </c>
      <c r="H345" s="9" t="n">
        <v>11350.31</v>
      </c>
      <c r="I345" s="10" t="n">
        <v>0.05</v>
      </c>
      <c r="J345" s="9" t="n">
        <v>53913.97</v>
      </c>
      <c r="K345" s="9" t="n">
        <v>15828.08</v>
      </c>
      <c r="L345" s="11" t="n">
        <v>0.2935803095190356</v>
      </c>
      <c r="M345" t="inlineStr">
        <is>
          <t>Jun</t>
        </is>
      </c>
    </row>
    <row r="346">
      <c r="A346" t="inlineStr">
        <is>
          <t>ORD-00345</t>
        </is>
      </c>
      <c r="B346" s="8" t="n">
        <v>45701</v>
      </c>
      <c r="C346" t="inlineStr">
        <is>
          <t>Monitor</t>
        </is>
      </c>
      <c r="D346" t="inlineStr">
        <is>
          <t>Electronics</t>
        </is>
      </c>
      <c r="E346" t="inlineStr">
        <is>
          <t>North</t>
        </is>
      </c>
      <c r="F346" t="inlineStr">
        <is>
          <t>Customer 042</t>
        </is>
      </c>
      <c r="G346" t="n">
        <v>1</v>
      </c>
      <c r="H346" s="9" t="n">
        <v>16747.79</v>
      </c>
      <c r="I346" s="10" t="n">
        <v>0</v>
      </c>
      <c r="J346" s="9" t="n">
        <v>16747.79</v>
      </c>
      <c r="K346" s="9" t="n">
        <v>4810.19</v>
      </c>
      <c r="L346" s="11" t="n">
        <v>0.2872134174120883</v>
      </c>
      <c r="M346" t="inlineStr">
        <is>
          <t>Feb</t>
        </is>
      </c>
    </row>
    <row r="347">
      <c r="A347" t="inlineStr">
        <is>
          <t>ORD-00346</t>
        </is>
      </c>
      <c r="B347" s="8" t="n">
        <v>45835</v>
      </c>
      <c r="C347" t="inlineStr">
        <is>
          <t>Mouse</t>
        </is>
      </c>
      <c r="D347" t="inlineStr">
        <is>
          <t>Accessories</t>
        </is>
      </c>
      <c r="E347" t="inlineStr">
        <is>
          <t>East</t>
        </is>
      </c>
      <c r="F347" t="inlineStr">
        <is>
          <t>Customer 147</t>
        </is>
      </c>
      <c r="G347" t="n">
        <v>3</v>
      </c>
      <c r="H347" s="9" t="n">
        <v>1230.1</v>
      </c>
      <c r="I347" s="10" t="n">
        <v>0</v>
      </c>
      <c r="J347" s="9" t="n">
        <v>3690.31</v>
      </c>
      <c r="K347" s="9" t="n">
        <v>795.55</v>
      </c>
      <c r="L347" s="11" t="n">
        <v>0.2155780950651842</v>
      </c>
      <c r="M347" t="inlineStr">
        <is>
          <t>Jun</t>
        </is>
      </c>
    </row>
    <row r="348">
      <c r="A348" t="inlineStr">
        <is>
          <t>ORD-00347</t>
        </is>
      </c>
      <c r="B348" s="8" t="n">
        <v>45954</v>
      </c>
      <c r="C348" t="inlineStr">
        <is>
          <t>Headphones</t>
        </is>
      </c>
      <c r="D348" t="inlineStr">
        <is>
          <t>Accessories</t>
        </is>
      </c>
      <c r="E348" t="inlineStr">
        <is>
          <t>West</t>
        </is>
      </c>
      <c r="F348" t="inlineStr">
        <is>
          <t>Customer 229</t>
        </is>
      </c>
      <c r="G348" t="n">
        <v>3</v>
      </c>
      <c r="H348" s="9" t="n">
        <v>3324.57</v>
      </c>
      <c r="I348" s="10" t="n">
        <v>0</v>
      </c>
      <c r="J348" s="9" t="n">
        <v>9973.700000000001</v>
      </c>
      <c r="K348" s="9" t="n">
        <v>3602.43</v>
      </c>
      <c r="L348" s="11" t="n">
        <v>0.3611929374254289</v>
      </c>
      <c r="M348" t="inlineStr">
        <is>
          <t>Oct</t>
        </is>
      </c>
    </row>
    <row r="349">
      <c r="A349" t="inlineStr">
        <is>
          <t>ORD-00348</t>
        </is>
      </c>
      <c r="B349" s="8" t="n">
        <v>45699</v>
      </c>
      <c r="C349" t="inlineStr">
        <is>
          <t>Headphones</t>
        </is>
      </c>
      <c r="D349" t="inlineStr">
        <is>
          <t>Accessories</t>
        </is>
      </c>
      <c r="E349" t="inlineStr">
        <is>
          <t>West</t>
        </is>
      </c>
      <c r="F349" t="inlineStr">
        <is>
          <t>Customer 212</t>
        </is>
      </c>
      <c r="G349" t="n">
        <v>1</v>
      </c>
      <c r="H349" s="9" t="n">
        <v>3732.45</v>
      </c>
      <c r="I349" s="10" t="n">
        <v>0</v>
      </c>
      <c r="J349" s="9" t="n">
        <v>3732.45</v>
      </c>
      <c r="K349" s="9" t="n">
        <v>1020.43</v>
      </c>
      <c r="L349" s="11" t="n">
        <v>0.273394151294726</v>
      </c>
      <c r="M349" t="inlineStr">
        <is>
          <t>Feb</t>
        </is>
      </c>
    </row>
    <row r="350">
      <c r="A350" t="inlineStr">
        <is>
          <t>ORD-00349</t>
        </is>
      </c>
      <c r="B350" s="8" t="n">
        <v>45940</v>
      </c>
      <c r="C350" t="inlineStr">
        <is>
          <t>Office Chair</t>
        </is>
      </c>
      <c r="D350" t="inlineStr">
        <is>
          <t>Furniture</t>
        </is>
      </c>
      <c r="E350" t="inlineStr">
        <is>
          <t>South</t>
        </is>
      </c>
      <c r="F350" t="inlineStr">
        <is>
          <t>Customer 107</t>
        </is>
      </c>
      <c r="G350" t="n">
        <v>4</v>
      </c>
      <c r="H350" s="9" t="n">
        <v>12217.87</v>
      </c>
      <c r="I350" s="10" t="n">
        <v>0</v>
      </c>
      <c r="J350" s="9" t="n">
        <v>48871.47</v>
      </c>
      <c r="K350" s="9" t="n">
        <v>15022.11</v>
      </c>
      <c r="L350" s="11" t="n">
        <v>0.3073799498971486</v>
      </c>
      <c r="M350" t="inlineStr">
        <is>
          <t>Oct</t>
        </is>
      </c>
    </row>
    <row r="351">
      <c r="A351" t="inlineStr">
        <is>
          <t>ORD-00350</t>
        </is>
      </c>
      <c r="B351" s="8" t="n">
        <v>45833</v>
      </c>
      <c r="C351" t="inlineStr">
        <is>
          <t>Webcam</t>
        </is>
      </c>
      <c r="D351" t="inlineStr">
        <is>
          <t>Electronics</t>
        </is>
      </c>
      <c r="E351" t="inlineStr">
        <is>
          <t>East</t>
        </is>
      </c>
      <c r="F351" t="inlineStr">
        <is>
          <t>Customer 101</t>
        </is>
      </c>
      <c r="G351" t="n">
        <v>1</v>
      </c>
      <c r="H351" s="9" t="n">
        <v>4164.04</v>
      </c>
      <c r="I351" s="10" t="n">
        <v>0.05</v>
      </c>
      <c r="J351" s="9" t="n">
        <v>3955.83</v>
      </c>
      <c r="K351" s="9" t="n">
        <v>1071.25</v>
      </c>
      <c r="L351" s="11" t="n">
        <v>0.2708028403647275</v>
      </c>
      <c r="M351" t="inlineStr">
        <is>
          <t>Jun</t>
        </is>
      </c>
    </row>
    <row r="352">
      <c r="A352" t="inlineStr">
        <is>
          <t>ORD-00351</t>
        </is>
      </c>
      <c r="B352" s="8" t="n">
        <v>45673</v>
      </c>
      <c r="C352" t="inlineStr">
        <is>
          <t>Mouse</t>
        </is>
      </c>
      <c r="D352" t="inlineStr">
        <is>
          <t>Accessories</t>
        </is>
      </c>
      <c r="E352" t="inlineStr">
        <is>
          <t>North</t>
        </is>
      </c>
      <c r="F352" t="inlineStr">
        <is>
          <t>Customer 063</t>
        </is>
      </c>
      <c r="G352" t="n">
        <v>3</v>
      </c>
      <c r="H352" s="9" t="n">
        <v>1258.29</v>
      </c>
      <c r="I352" s="10" t="n">
        <v>0.1</v>
      </c>
      <c r="J352" s="9" t="n">
        <v>3397.39</v>
      </c>
      <c r="K352" s="9" t="n">
        <v>675.55</v>
      </c>
      <c r="L352" s="11" t="n">
        <v>0.1988438183429044</v>
      </c>
      <c r="M352" t="inlineStr">
        <is>
          <t>Jan</t>
        </is>
      </c>
    </row>
    <row r="353">
      <c r="A353" t="inlineStr">
        <is>
          <t>ORD-00352</t>
        </is>
      </c>
      <c r="B353" s="8" t="n">
        <v>45759</v>
      </c>
      <c r="C353" t="inlineStr">
        <is>
          <t>Headphones</t>
        </is>
      </c>
      <c r="D353" t="inlineStr">
        <is>
          <t>Accessories</t>
        </is>
      </c>
      <c r="E353" t="inlineStr">
        <is>
          <t>South</t>
        </is>
      </c>
      <c r="F353" t="inlineStr">
        <is>
          <t>Customer 223</t>
        </is>
      </c>
      <c r="G353" t="n">
        <v>5</v>
      </c>
      <c r="H353" s="9" t="n">
        <v>3575.42</v>
      </c>
      <c r="I353" s="10" t="n">
        <v>0.05</v>
      </c>
      <c r="J353" s="9" t="n">
        <v>16983.23</v>
      </c>
      <c r="K353" s="9" t="n">
        <v>5306.08</v>
      </c>
      <c r="L353" s="11" t="n">
        <v>0.3124305564960258</v>
      </c>
      <c r="M353" t="inlineStr">
        <is>
          <t>Apr</t>
        </is>
      </c>
    </row>
    <row r="354">
      <c r="A354" t="inlineStr">
        <is>
          <t>ORD-00353</t>
        </is>
      </c>
      <c r="B354" s="8" t="n">
        <v>45811</v>
      </c>
      <c r="C354" t="inlineStr">
        <is>
          <t>Keyboard</t>
        </is>
      </c>
      <c r="D354" t="inlineStr">
        <is>
          <t>Accessories</t>
        </is>
      </c>
      <c r="E354" t="inlineStr">
        <is>
          <t>South</t>
        </is>
      </c>
      <c r="F354" t="inlineStr">
        <is>
          <t>Customer 133</t>
        </is>
      </c>
      <c r="G354" t="n">
        <v>3</v>
      </c>
      <c r="H354" s="9" t="n">
        <v>2337.21</v>
      </c>
      <c r="I354" s="10" t="n">
        <v>0.05</v>
      </c>
      <c r="J354" s="9" t="n">
        <v>6661.05</v>
      </c>
      <c r="K354" s="9" t="n">
        <v>2272.66</v>
      </c>
      <c r="L354" s="11" t="n">
        <v>0.3411864495837743</v>
      </c>
      <c r="M354" t="inlineStr">
        <is>
          <t>Jun</t>
        </is>
      </c>
    </row>
    <row r="355">
      <c r="A355" t="inlineStr">
        <is>
          <t>ORD-00354</t>
        </is>
      </c>
      <c r="B355" s="8" t="n">
        <v>45791</v>
      </c>
      <c r="C355" t="inlineStr">
        <is>
          <t>Keyboard</t>
        </is>
      </c>
      <c r="D355" t="inlineStr">
        <is>
          <t>Accessories</t>
        </is>
      </c>
      <c r="E355" t="inlineStr">
        <is>
          <t>East</t>
        </is>
      </c>
      <c r="F355" t="inlineStr">
        <is>
          <t>Customer 060</t>
        </is>
      </c>
      <c r="G355" t="n">
        <v>5</v>
      </c>
      <c r="H355" s="9" t="n">
        <v>2418.6</v>
      </c>
      <c r="I355" s="10" t="n">
        <v>0</v>
      </c>
      <c r="J355" s="9" t="n">
        <v>12092.98</v>
      </c>
      <c r="K355" s="9" t="n">
        <v>2374.56</v>
      </c>
      <c r="L355" s="11" t="n">
        <v>0.1963585485132697</v>
      </c>
      <c r="M355" t="inlineStr">
        <is>
          <t>May</t>
        </is>
      </c>
    </row>
    <row r="356">
      <c r="A356" t="inlineStr">
        <is>
          <t>ORD-00355</t>
        </is>
      </c>
      <c r="B356" s="8" t="n">
        <v>45870</v>
      </c>
      <c r="C356" t="inlineStr">
        <is>
          <t>Mouse</t>
        </is>
      </c>
      <c r="D356" t="inlineStr">
        <is>
          <t>Accessories</t>
        </is>
      </c>
      <c r="E356" t="inlineStr">
        <is>
          <t>West</t>
        </is>
      </c>
      <c r="F356" t="inlineStr">
        <is>
          <t>Customer 226</t>
        </is>
      </c>
      <c r="G356" t="n">
        <v>1</v>
      </c>
      <c r="H356" s="9" t="n">
        <v>1261.75</v>
      </c>
      <c r="I356" s="10" t="n">
        <v>0.05</v>
      </c>
      <c r="J356" s="9" t="n">
        <v>1198.67</v>
      </c>
      <c r="K356" s="9" t="n">
        <v>300.48</v>
      </c>
      <c r="L356" s="11" t="n">
        <v>0.250677834600015</v>
      </c>
      <c r="M356" t="inlineStr">
        <is>
          <t>Aug</t>
        </is>
      </c>
    </row>
    <row r="357">
      <c r="A357" t="inlineStr">
        <is>
          <t>ORD-00356</t>
        </is>
      </c>
      <c r="B357" s="8" t="n">
        <v>45813</v>
      </c>
      <c r="C357" t="inlineStr">
        <is>
          <t>Office Chair</t>
        </is>
      </c>
      <c r="D357" t="inlineStr">
        <is>
          <t>Furniture</t>
        </is>
      </c>
      <c r="E357" t="inlineStr">
        <is>
          <t>West</t>
        </is>
      </c>
      <c r="F357" t="inlineStr">
        <is>
          <t>Customer 218</t>
        </is>
      </c>
      <c r="G357" t="n">
        <v>3</v>
      </c>
      <c r="H357" s="9" t="n">
        <v>12048.84</v>
      </c>
      <c r="I357" s="10" t="n">
        <v>0.1</v>
      </c>
      <c r="J357" s="9" t="n">
        <v>32531.85</v>
      </c>
      <c r="K357" s="9" t="n">
        <v>8354.610000000001</v>
      </c>
      <c r="L357" s="11" t="n">
        <v>0.2568132460957493</v>
      </c>
      <c r="M357" t="inlineStr">
        <is>
          <t>Jun</t>
        </is>
      </c>
    </row>
    <row r="358">
      <c r="A358" t="inlineStr">
        <is>
          <t>ORD-00357</t>
        </is>
      </c>
      <c r="B358" s="8" t="n">
        <v>45995</v>
      </c>
      <c r="C358" t="inlineStr">
        <is>
          <t>Office Chair</t>
        </is>
      </c>
      <c r="D358" t="inlineStr">
        <is>
          <t>Furniture</t>
        </is>
      </c>
      <c r="E358" t="inlineStr">
        <is>
          <t>South</t>
        </is>
      </c>
      <c r="F358" t="inlineStr">
        <is>
          <t>Customer 075</t>
        </is>
      </c>
      <c r="G358" t="n">
        <v>1</v>
      </c>
      <c r="H358" s="9" t="n">
        <v>11312.59</v>
      </c>
      <c r="I358" s="10" t="n">
        <v>0</v>
      </c>
      <c r="J358" s="9" t="n">
        <v>11312.59</v>
      </c>
      <c r="K358" s="9" t="n">
        <v>3511.56</v>
      </c>
      <c r="L358" s="11" t="n">
        <v>0.3104116740728692</v>
      </c>
      <c r="M358" t="inlineStr">
        <is>
          <t>Dec</t>
        </is>
      </c>
    </row>
    <row r="359">
      <c r="A359" t="inlineStr">
        <is>
          <t>ORD-00358</t>
        </is>
      </c>
      <c r="B359" s="8" t="n">
        <v>45946</v>
      </c>
      <c r="C359" t="inlineStr">
        <is>
          <t>Laptop</t>
        </is>
      </c>
      <c r="D359" t="inlineStr">
        <is>
          <t>Electronics</t>
        </is>
      </c>
      <c r="E359" t="inlineStr">
        <is>
          <t>West</t>
        </is>
      </c>
      <c r="F359" t="inlineStr">
        <is>
          <t>Customer 125</t>
        </is>
      </c>
      <c r="G359" t="n">
        <v>1</v>
      </c>
      <c r="H359" s="9" t="n">
        <v>64701.39</v>
      </c>
      <c r="I359" s="10" t="n">
        <v>0.1</v>
      </c>
      <c r="J359" s="9" t="n">
        <v>58231.25</v>
      </c>
      <c r="K359" s="9" t="n">
        <v>5446.5</v>
      </c>
      <c r="L359" s="11" t="n">
        <v>0.09353225287109584</v>
      </c>
      <c r="M359" t="inlineStr">
        <is>
          <t>Oct</t>
        </is>
      </c>
    </row>
    <row r="360">
      <c r="A360" t="inlineStr">
        <is>
          <t>ORD-00359</t>
        </is>
      </c>
      <c r="B360" s="8" t="n">
        <v>45858</v>
      </c>
      <c r="C360" t="inlineStr">
        <is>
          <t>Webcam</t>
        </is>
      </c>
      <c r="D360" t="inlineStr">
        <is>
          <t>Electronics</t>
        </is>
      </c>
      <c r="E360" t="inlineStr">
        <is>
          <t>West</t>
        </is>
      </c>
      <c r="F360" t="inlineStr">
        <is>
          <t>Customer 124</t>
        </is>
      </c>
      <c r="G360" t="n">
        <v>2</v>
      </c>
      <c r="H360" s="9" t="n">
        <v>4634.16</v>
      </c>
      <c r="I360" s="10" t="n">
        <v>0</v>
      </c>
      <c r="J360" s="9" t="n">
        <v>9268.309999999999</v>
      </c>
      <c r="K360" s="9" t="n">
        <v>3392.87</v>
      </c>
      <c r="L360" s="11" t="n">
        <v>0.3660721318125958</v>
      </c>
      <c r="M360" t="inlineStr">
        <is>
          <t>Jul</t>
        </is>
      </c>
    </row>
    <row r="361">
      <c r="A361" t="inlineStr">
        <is>
          <t>ORD-00360</t>
        </is>
      </c>
      <c r="B361" s="8" t="n">
        <v>45848</v>
      </c>
      <c r="C361" t="inlineStr">
        <is>
          <t>Laptop</t>
        </is>
      </c>
      <c r="D361" t="inlineStr">
        <is>
          <t>Electronics</t>
        </is>
      </c>
      <c r="E361" t="inlineStr">
        <is>
          <t>North</t>
        </is>
      </c>
      <c r="F361" t="inlineStr">
        <is>
          <t>Customer 227</t>
        </is>
      </c>
      <c r="G361" t="n">
        <v>3</v>
      </c>
      <c r="H361" s="9" t="n">
        <v>65131.61</v>
      </c>
      <c r="I361" s="10" t="n">
        <v>0.05</v>
      </c>
      <c r="J361" s="9" t="n">
        <v>185625.09</v>
      </c>
      <c r="K361" s="9" t="n">
        <v>52549.07</v>
      </c>
      <c r="L361" s="11" t="n">
        <v>0.2830924957396654</v>
      </c>
      <c r="M361" t="inlineStr">
        <is>
          <t>Jul</t>
        </is>
      </c>
    </row>
    <row r="362">
      <c r="A362" t="inlineStr">
        <is>
          <t>ORD-00361</t>
        </is>
      </c>
      <c r="B362" s="8" t="n">
        <v>45696</v>
      </c>
      <c r="C362" t="inlineStr">
        <is>
          <t>Laptop</t>
        </is>
      </c>
      <c r="D362" t="inlineStr">
        <is>
          <t>Electronics</t>
        </is>
      </c>
      <c r="E362" t="inlineStr">
        <is>
          <t>North</t>
        </is>
      </c>
      <c r="F362" t="inlineStr">
        <is>
          <t>Customer 099</t>
        </is>
      </c>
      <c r="G362" t="n">
        <v>5</v>
      </c>
      <c r="H362" s="9" t="n">
        <v>67696.19</v>
      </c>
      <c r="I362" s="10" t="n">
        <v>0</v>
      </c>
      <c r="J362" s="9" t="n">
        <v>338480.93</v>
      </c>
      <c r="K362" s="9" t="n">
        <v>67451.95</v>
      </c>
      <c r="L362" s="11" t="n">
        <v>0.1992784349771197</v>
      </c>
      <c r="M362" t="inlineStr">
        <is>
          <t>Feb</t>
        </is>
      </c>
    </row>
    <row r="363">
      <c r="A363" t="inlineStr">
        <is>
          <t>ORD-00362</t>
        </is>
      </c>
      <c r="B363" s="8" t="n">
        <v>45876</v>
      </c>
      <c r="C363" t="inlineStr">
        <is>
          <t>Mouse</t>
        </is>
      </c>
      <c r="D363" t="inlineStr">
        <is>
          <t>Accessories</t>
        </is>
      </c>
      <c r="E363" t="inlineStr">
        <is>
          <t>East</t>
        </is>
      </c>
      <c r="F363" t="inlineStr">
        <is>
          <t>Customer 187</t>
        </is>
      </c>
      <c r="G363" t="n">
        <v>5</v>
      </c>
      <c r="H363" s="9" t="n">
        <v>1228.95</v>
      </c>
      <c r="I363" s="10" t="n">
        <v>0.1</v>
      </c>
      <c r="J363" s="9" t="n">
        <v>5530.26</v>
      </c>
      <c r="K363" s="9" t="n">
        <v>646.15</v>
      </c>
      <c r="L363" s="11" t="n">
        <v>0.1168389912951651</v>
      </c>
      <c r="M363" t="inlineStr">
        <is>
          <t>Aug</t>
        </is>
      </c>
    </row>
    <row r="364">
      <c r="A364" t="inlineStr">
        <is>
          <t>ORD-00363</t>
        </is>
      </c>
      <c r="B364" s="8" t="n">
        <v>45985</v>
      </c>
      <c r="C364" t="inlineStr">
        <is>
          <t>Keyboard</t>
        </is>
      </c>
      <c r="D364" t="inlineStr">
        <is>
          <t>Accessories</t>
        </is>
      </c>
      <c r="E364" t="inlineStr">
        <is>
          <t>South</t>
        </is>
      </c>
      <c r="F364" t="inlineStr">
        <is>
          <t>Customer 035</t>
        </is>
      </c>
      <c r="G364" t="n">
        <v>2</v>
      </c>
      <c r="H364" s="9" t="n">
        <v>2484.14</v>
      </c>
      <c r="I364" s="10" t="n">
        <v>0</v>
      </c>
      <c r="J364" s="9" t="n">
        <v>4968.29</v>
      </c>
      <c r="K364" s="9" t="n">
        <v>1028.87</v>
      </c>
      <c r="L364" s="11" t="n">
        <v>0.2070873479607672</v>
      </c>
      <c r="M364" t="inlineStr">
        <is>
          <t>Nov</t>
        </is>
      </c>
    </row>
    <row r="365">
      <c r="A365" t="inlineStr">
        <is>
          <t>ORD-00364</t>
        </is>
      </c>
      <c r="B365" s="8" t="n">
        <v>45811</v>
      </c>
      <c r="C365" t="inlineStr">
        <is>
          <t>Keyboard</t>
        </is>
      </c>
      <c r="D365" t="inlineStr">
        <is>
          <t>Accessories</t>
        </is>
      </c>
      <c r="E365" t="inlineStr">
        <is>
          <t>South</t>
        </is>
      </c>
      <c r="F365" t="inlineStr">
        <is>
          <t>Customer 215</t>
        </is>
      </c>
      <c r="G365" t="n">
        <v>3</v>
      </c>
      <c r="H365" s="9" t="n">
        <v>2316.81</v>
      </c>
      <c r="I365" s="10" t="n">
        <v>0</v>
      </c>
      <c r="J365" s="9" t="n">
        <v>6950.43</v>
      </c>
      <c r="K365" s="9" t="n">
        <v>1612.63</v>
      </c>
      <c r="L365" s="11" t="n">
        <v>0.2320187384089905</v>
      </c>
      <c r="M365" t="inlineStr">
        <is>
          <t>Jun</t>
        </is>
      </c>
    </row>
    <row r="366">
      <c r="A366" t="inlineStr">
        <is>
          <t>ORD-00365</t>
        </is>
      </c>
      <c r="B366" s="8" t="n">
        <v>45858</v>
      </c>
      <c r="C366" t="inlineStr">
        <is>
          <t>Office Chair</t>
        </is>
      </c>
      <c r="D366" t="inlineStr">
        <is>
          <t>Furniture</t>
        </is>
      </c>
      <c r="E366" t="inlineStr">
        <is>
          <t>West</t>
        </is>
      </c>
      <c r="F366" t="inlineStr">
        <is>
          <t>Customer 212</t>
        </is>
      </c>
      <c r="G366" t="n">
        <v>1</v>
      </c>
      <c r="H366" s="9" t="n">
        <v>12788.68</v>
      </c>
      <c r="I366" s="10" t="n">
        <v>0</v>
      </c>
      <c r="J366" s="9" t="n">
        <v>12788.68</v>
      </c>
      <c r="K366" s="9" t="n">
        <v>2931.26</v>
      </c>
      <c r="L366" s="11" t="n">
        <v>0.2292073927879969</v>
      </c>
      <c r="M366" t="inlineStr">
        <is>
          <t>Jul</t>
        </is>
      </c>
    </row>
    <row r="367">
      <c r="A367" t="inlineStr">
        <is>
          <t>ORD-00366</t>
        </is>
      </c>
      <c r="B367" s="8" t="n">
        <v>45777</v>
      </c>
      <c r="C367" t="inlineStr">
        <is>
          <t>Headphones</t>
        </is>
      </c>
      <c r="D367" t="inlineStr">
        <is>
          <t>Accessories</t>
        </is>
      </c>
      <c r="E367" t="inlineStr">
        <is>
          <t>South</t>
        </is>
      </c>
      <c r="F367" t="inlineStr">
        <is>
          <t>Customer 181</t>
        </is>
      </c>
      <c r="G367" t="n">
        <v>1</v>
      </c>
      <c r="H367" s="9" t="n">
        <v>3684.46</v>
      </c>
      <c r="I367" s="10" t="n">
        <v>0</v>
      </c>
      <c r="J367" s="9" t="n">
        <v>3684.46</v>
      </c>
      <c r="K367" s="9" t="n">
        <v>1192.64</v>
      </c>
      <c r="L367" s="11" t="n">
        <v>0.3236946526763759</v>
      </c>
      <c r="M367" t="inlineStr">
        <is>
          <t>Apr</t>
        </is>
      </c>
    </row>
    <row r="368">
      <c r="A368" t="inlineStr">
        <is>
          <t>ORD-00367</t>
        </is>
      </c>
      <c r="B368" s="8" t="n">
        <v>45965</v>
      </c>
      <c r="C368" t="inlineStr">
        <is>
          <t>Headphones</t>
        </is>
      </c>
      <c r="D368" t="inlineStr">
        <is>
          <t>Accessories</t>
        </is>
      </c>
      <c r="E368" t="inlineStr">
        <is>
          <t>North</t>
        </is>
      </c>
      <c r="F368" t="inlineStr">
        <is>
          <t>Customer 142</t>
        </is>
      </c>
      <c r="G368" t="n">
        <v>4</v>
      </c>
      <c r="H368" s="9" t="n">
        <v>3355.46</v>
      </c>
      <c r="I368" s="10" t="n">
        <v>0</v>
      </c>
      <c r="J368" s="9" t="n">
        <v>13421.84</v>
      </c>
      <c r="K368" s="9" t="n">
        <v>5067</v>
      </c>
      <c r="L368" s="11" t="n">
        <v>0.3775190286875719</v>
      </c>
      <c r="M368" t="inlineStr">
        <is>
          <t>Nov</t>
        </is>
      </c>
    </row>
    <row r="369">
      <c r="A369" t="inlineStr">
        <is>
          <t>ORD-00368</t>
        </is>
      </c>
      <c r="B369" s="8" t="n">
        <v>45853</v>
      </c>
      <c r="C369" t="inlineStr">
        <is>
          <t>Keyboard</t>
        </is>
      </c>
      <c r="D369" t="inlineStr">
        <is>
          <t>Accessories</t>
        </is>
      </c>
      <c r="E369" t="inlineStr">
        <is>
          <t>East</t>
        </is>
      </c>
      <c r="F369" t="inlineStr">
        <is>
          <t>Customer 068</t>
        </is>
      </c>
      <c r="G369" t="n">
        <v>5</v>
      </c>
      <c r="H369" s="9" t="n">
        <v>2419.97</v>
      </c>
      <c r="I369" s="10" t="n">
        <v>0</v>
      </c>
      <c r="J369" s="9" t="n">
        <v>12099.84</v>
      </c>
      <c r="K369" s="9" t="n">
        <v>2799.44</v>
      </c>
      <c r="L369" s="11" t="n">
        <v>0.2313617370147043</v>
      </c>
      <c r="M369" t="inlineStr">
        <is>
          <t>Jul</t>
        </is>
      </c>
    </row>
    <row r="370">
      <c r="A370" t="inlineStr">
        <is>
          <t>ORD-00369</t>
        </is>
      </c>
      <c r="B370" s="8" t="n">
        <v>45784</v>
      </c>
      <c r="C370" t="inlineStr">
        <is>
          <t>Mouse</t>
        </is>
      </c>
      <c r="D370" t="inlineStr">
        <is>
          <t>Accessories</t>
        </is>
      </c>
      <c r="E370" t="inlineStr">
        <is>
          <t>East</t>
        </is>
      </c>
      <c r="F370" t="inlineStr">
        <is>
          <t>Customer 183</t>
        </is>
      </c>
      <c r="G370" t="n">
        <v>2</v>
      </c>
      <c r="H370" s="9" t="n">
        <v>1217.9</v>
      </c>
      <c r="I370" s="10" t="n">
        <v>0.05</v>
      </c>
      <c r="J370" s="9" t="n">
        <v>2314.01</v>
      </c>
      <c r="K370" s="9" t="n">
        <v>369.12</v>
      </c>
      <c r="L370" s="11" t="n">
        <v>0.1595153002796012</v>
      </c>
      <c r="M370" t="inlineStr">
        <is>
          <t>May</t>
        </is>
      </c>
    </row>
    <row r="371">
      <c r="A371" t="inlineStr">
        <is>
          <t>ORD-00370</t>
        </is>
      </c>
      <c r="B371" s="8" t="n">
        <v>45924</v>
      </c>
      <c r="C371" t="inlineStr">
        <is>
          <t>Webcam</t>
        </is>
      </c>
      <c r="D371" t="inlineStr">
        <is>
          <t>Electronics</t>
        </is>
      </c>
      <c r="E371" t="inlineStr">
        <is>
          <t>West</t>
        </is>
      </c>
      <c r="F371" t="inlineStr">
        <is>
          <t>Customer 238</t>
        </is>
      </c>
      <c r="G371" t="n">
        <v>5</v>
      </c>
      <c r="H371" s="9" t="n">
        <v>4345.41</v>
      </c>
      <c r="I371" s="10" t="n">
        <v>0.1</v>
      </c>
      <c r="J371" s="9" t="n">
        <v>19554.34</v>
      </c>
      <c r="K371" s="9" t="n">
        <v>4218.6</v>
      </c>
      <c r="L371" s="11" t="n">
        <v>0.2157372736691701</v>
      </c>
      <c r="M371" t="inlineStr">
        <is>
          <t>Sep</t>
        </is>
      </c>
    </row>
    <row r="372">
      <c r="A372" t="inlineStr">
        <is>
          <t>ORD-00371</t>
        </is>
      </c>
      <c r="B372" s="8" t="n">
        <v>45829</v>
      </c>
      <c r="C372" t="inlineStr">
        <is>
          <t>Monitor</t>
        </is>
      </c>
      <c r="D372" t="inlineStr">
        <is>
          <t>Electronics</t>
        </is>
      </c>
      <c r="E372" t="inlineStr">
        <is>
          <t>North</t>
        </is>
      </c>
      <c r="F372" t="inlineStr">
        <is>
          <t>Customer 245</t>
        </is>
      </c>
      <c r="G372" t="n">
        <v>5</v>
      </c>
      <c r="H372" s="9" t="n">
        <v>16743.29</v>
      </c>
      <c r="I372" s="10" t="n">
        <v>0.05</v>
      </c>
      <c r="J372" s="9" t="n">
        <v>79530.61</v>
      </c>
      <c r="K372" s="9" t="n">
        <v>13706.5</v>
      </c>
      <c r="L372" s="11" t="n">
        <v>0.1723424477694815</v>
      </c>
      <c r="M372" t="inlineStr">
        <is>
          <t>Jun</t>
        </is>
      </c>
    </row>
    <row r="373">
      <c r="A373" t="inlineStr">
        <is>
          <t>ORD-00372</t>
        </is>
      </c>
      <c r="B373" s="8" t="n">
        <v>45873</v>
      </c>
      <c r="C373" t="inlineStr">
        <is>
          <t>Headphones</t>
        </is>
      </c>
      <c r="D373" t="inlineStr">
        <is>
          <t>Accessories</t>
        </is>
      </c>
      <c r="E373" t="inlineStr">
        <is>
          <t>West</t>
        </is>
      </c>
      <c r="F373" t="inlineStr">
        <is>
          <t>Customer 065</t>
        </is>
      </c>
      <c r="G373" t="n">
        <v>1</v>
      </c>
      <c r="H373" s="9" t="n">
        <v>3594.75</v>
      </c>
      <c r="I373" s="10" t="n">
        <v>0.15</v>
      </c>
      <c r="J373" s="9" t="n">
        <v>3055.54</v>
      </c>
      <c r="K373" s="9" t="n">
        <v>230.58</v>
      </c>
      <c r="L373" s="11" t="n">
        <v>0.07546292962945994</v>
      </c>
      <c r="M373" t="inlineStr">
        <is>
          <t>Aug</t>
        </is>
      </c>
    </row>
    <row r="374">
      <c r="A374" t="inlineStr">
        <is>
          <t>ORD-00373</t>
        </is>
      </c>
      <c r="B374" s="8" t="n">
        <v>45831</v>
      </c>
      <c r="C374" t="inlineStr">
        <is>
          <t>Webcam</t>
        </is>
      </c>
      <c r="D374" t="inlineStr">
        <is>
          <t>Electronics</t>
        </is>
      </c>
      <c r="E374" t="inlineStr">
        <is>
          <t>East</t>
        </is>
      </c>
      <c r="F374" t="inlineStr">
        <is>
          <t>Customer 015</t>
        </is>
      </c>
      <c r="G374" t="n">
        <v>5</v>
      </c>
      <c r="H374" s="9" t="n">
        <v>4199.19</v>
      </c>
      <c r="I374" s="10" t="n">
        <v>0.05</v>
      </c>
      <c r="J374" s="9" t="n">
        <v>19946.15</v>
      </c>
      <c r="K374" s="9" t="n">
        <v>3104.56</v>
      </c>
      <c r="L374" s="11" t="n">
        <v>0.1556470797622599</v>
      </c>
      <c r="M374" t="inlineStr">
        <is>
          <t>Jun</t>
        </is>
      </c>
    </row>
    <row r="375">
      <c r="A375" t="inlineStr">
        <is>
          <t>ORD-00374</t>
        </is>
      </c>
      <c r="B375" s="8" t="n">
        <v>45964</v>
      </c>
      <c r="C375" t="inlineStr">
        <is>
          <t>Laptop</t>
        </is>
      </c>
      <c r="D375" t="inlineStr">
        <is>
          <t>Electronics</t>
        </is>
      </c>
      <c r="E375" t="inlineStr">
        <is>
          <t>South</t>
        </is>
      </c>
      <c r="F375" t="inlineStr">
        <is>
          <t>Customer 020</t>
        </is>
      </c>
      <c r="G375" t="n">
        <v>3</v>
      </c>
      <c r="H375" s="9" t="n">
        <v>64411.15</v>
      </c>
      <c r="I375" s="10" t="n">
        <v>0.1</v>
      </c>
      <c r="J375" s="9" t="n">
        <v>173910.11</v>
      </c>
      <c r="K375" s="9" t="n">
        <v>30643.36</v>
      </c>
      <c r="L375" s="11" t="n">
        <v>0.1762022920921619</v>
      </c>
      <c r="M375" t="inlineStr">
        <is>
          <t>Nov</t>
        </is>
      </c>
    </row>
    <row r="376">
      <c r="A376" t="inlineStr">
        <is>
          <t>ORD-00375</t>
        </is>
      </c>
      <c r="B376" s="8" t="n">
        <v>45917</v>
      </c>
      <c r="C376" t="inlineStr">
        <is>
          <t>Laptop</t>
        </is>
      </c>
      <c r="D376" t="inlineStr">
        <is>
          <t>Electronics</t>
        </is>
      </c>
      <c r="E376" t="inlineStr">
        <is>
          <t>South</t>
        </is>
      </c>
      <c r="F376" t="inlineStr">
        <is>
          <t>Customer 076</t>
        </is>
      </c>
      <c r="G376" t="n">
        <v>5</v>
      </c>
      <c r="H376" s="9" t="n">
        <v>66834.83</v>
      </c>
      <c r="I376" s="10" t="n">
        <v>0.05</v>
      </c>
      <c r="J376" s="9" t="n">
        <v>317465.46</v>
      </c>
      <c r="K376" s="9" t="n">
        <v>101475.77</v>
      </c>
      <c r="L376" s="11" t="n">
        <v>0.3196434975949825</v>
      </c>
      <c r="M376" t="inlineStr">
        <is>
          <t>Sep</t>
        </is>
      </c>
    </row>
    <row r="377">
      <c r="A377" t="inlineStr">
        <is>
          <t>ORD-00376</t>
        </is>
      </c>
      <c r="B377" s="8" t="n">
        <v>46018</v>
      </c>
      <c r="C377" t="inlineStr">
        <is>
          <t>Headphones</t>
        </is>
      </c>
      <c r="D377" t="inlineStr">
        <is>
          <t>Accessories</t>
        </is>
      </c>
      <c r="E377" t="inlineStr">
        <is>
          <t>North</t>
        </is>
      </c>
      <c r="F377" t="inlineStr">
        <is>
          <t>Customer 072</t>
        </is>
      </c>
      <c r="G377" t="n">
        <v>3</v>
      </c>
      <c r="H377" s="9" t="n">
        <v>3752.3</v>
      </c>
      <c r="I377" s="10" t="n">
        <v>0.05</v>
      </c>
      <c r="J377" s="9" t="n">
        <v>10694.05</v>
      </c>
      <c r="K377" s="9" t="n">
        <v>2362.48</v>
      </c>
      <c r="L377" s="11" t="n">
        <v>0.2209153688265905</v>
      </c>
      <c r="M377" t="inlineStr">
        <is>
          <t>Dec</t>
        </is>
      </c>
    </row>
    <row r="378">
      <c r="A378" t="inlineStr">
        <is>
          <t>ORD-00377</t>
        </is>
      </c>
      <c r="B378" s="8" t="n">
        <v>45940</v>
      </c>
      <c r="C378" t="inlineStr">
        <is>
          <t>Desk</t>
        </is>
      </c>
      <c r="D378" t="inlineStr">
        <is>
          <t>Furniture</t>
        </is>
      </c>
      <c r="E378" t="inlineStr">
        <is>
          <t>West</t>
        </is>
      </c>
      <c r="F378" t="inlineStr">
        <is>
          <t>Customer 211</t>
        </is>
      </c>
      <c r="G378" t="n">
        <v>1</v>
      </c>
      <c r="H378" s="9" t="n">
        <v>13895.44</v>
      </c>
      <c r="I378" s="10" t="n">
        <v>0</v>
      </c>
      <c r="J378" s="9" t="n">
        <v>13895.44</v>
      </c>
      <c r="K378" s="9" t="n">
        <v>3601.5</v>
      </c>
      <c r="L378" s="11" t="n">
        <v>0.2591857472667292</v>
      </c>
      <c r="M378" t="inlineStr">
        <is>
          <t>Oct</t>
        </is>
      </c>
    </row>
    <row r="379">
      <c r="A379" t="inlineStr">
        <is>
          <t>ORD-00378</t>
        </is>
      </c>
      <c r="B379" s="8" t="n">
        <v>45799</v>
      </c>
      <c r="C379" t="inlineStr">
        <is>
          <t>Mouse</t>
        </is>
      </c>
      <c r="D379" t="inlineStr">
        <is>
          <t>Accessories</t>
        </is>
      </c>
      <c r="E379" t="inlineStr">
        <is>
          <t>East</t>
        </is>
      </c>
      <c r="F379" t="inlineStr">
        <is>
          <t>Customer 176</t>
        </is>
      </c>
      <c r="G379" t="n">
        <v>2</v>
      </c>
      <c r="H379" s="9" t="n">
        <v>1167.62</v>
      </c>
      <c r="I379" s="10" t="n">
        <v>0.15</v>
      </c>
      <c r="J379" s="9" t="n">
        <v>1984.95</v>
      </c>
      <c r="K379" s="9" t="n">
        <v>311.97</v>
      </c>
      <c r="L379" s="11" t="n">
        <v>0.1571676868434973</v>
      </c>
      <c r="M379" t="inlineStr">
        <is>
          <t>May</t>
        </is>
      </c>
    </row>
    <row r="380">
      <c r="A380" t="inlineStr">
        <is>
          <t>ORD-00379</t>
        </is>
      </c>
      <c r="B380" s="8" t="n">
        <v>45959</v>
      </c>
      <c r="C380" t="inlineStr">
        <is>
          <t>Headphones</t>
        </is>
      </c>
      <c r="D380" t="inlineStr">
        <is>
          <t>Accessories</t>
        </is>
      </c>
      <c r="E380" t="inlineStr">
        <is>
          <t>North</t>
        </is>
      </c>
      <c r="F380" t="inlineStr">
        <is>
          <t>Customer 190</t>
        </is>
      </c>
      <c r="G380" t="n">
        <v>4</v>
      </c>
      <c r="H380" s="9" t="n">
        <v>3509.28</v>
      </c>
      <c r="I380" s="10" t="n">
        <v>0</v>
      </c>
      <c r="J380" s="9" t="n">
        <v>14037.12</v>
      </c>
      <c r="K380" s="9" t="n">
        <v>5318.65</v>
      </c>
      <c r="L380" s="11" t="n">
        <v>0.3788989479323394</v>
      </c>
      <c r="M380" t="inlineStr">
        <is>
          <t>Oct</t>
        </is>
      </c>
    </row>
    <row r="381">
      <c r="A381" t="inlineStr">
        <is>
          <t>ORD-00380</t>
        </is>
      </c>
      <c r="B381" s="8" t="n">
        <v>45902</v>
      </c>
      <c r="C381" t="inlineStr">
        <is>
          <t>Webcam</t>
        </is>
      </c>
      <c r="D381" t="inlineStr">
        <is>
          <t>Electronics</t>
        </is>
      </c>
      <c r="E381" t="inlineStr">
        <is>
          <t>North</t>
        </is>
      </c>
      <c r="F381" t="inlineStr">
        <is>
          <t>Customer 192</t>
        </is>
      </c>
      <c r="G381" t="n">
        <v>3</v>
      </c>
      <c r="H381" s="9" t="n">
        <v>4345.13</v>
      </c>
      <c r="I381" s="10" t="n">
        <v>0.1</v>
      </c>
      <c r="J381" s="9" t="n">
        <v>11731.86</v>
      </c>
      <c r="K381" s="9" t="n">
        <v>2443.22</v>
      </c>
      <c r="L381" s="11" t="n">
        <v>0.2082551274904405</v>
      </c>
      <c r="M381" t="inlineStr">
        <is>
          <t>Sep</t>
        </is>
      </c>
    </row>
    <row r="382">
      <c r="A382" t="inlineStr">
        <is>
          <t>ORD-00381</t>
        </is>
      </c>
      <c r="B382" s="8" t="n">
        <v>45694</v>
      </c>
      <c r="C382" t="inlineStr">
        <is>
          <t>Office Chair</t>
        </is>
      </c>
      <c r="D382" t="inlineStr">
        <is>
          <t>Furniture</t>
        </is>
      </c>
      <c r="E382" t="inlineStr">
        <is>
          <t>North</t>
        </is>
      </c>
      <c r="F382" t="inlineStr">
        <is>
          <t>Customer 041</t>
        </is>
      </c>
      <c r="G382" t="n">
        <v>2</v>
      </c>
      <c r="H382" s="9" t="n">
        <v>12828.97</v>
      </c>
      <c r="I382" s="10" t="n">
        <v>0</v>
      </c>
      <c r="J382" s="9" t="n">
        <v>25657.93</v>
      </c>
      <c r="K382" s="9" t="n">
        <v>7712.7</v>
      </c>
      <c r="L382" s="11" t="n">
        <v>0.3005971253331816</v>
      </c>
      <c r="M382" t="inlineStr">
        <is>
          <t>Feb</t>
        </is>
      </c>
    </row>
    <row r="383">
      <c r="A383" t="inlineStr">
        <is>
          <t>ORD-00382</t>
        </is>
      </c>
      <c r="B383" s="8" t="n">
        <v>45849</v>
      </c>
      <c r="C383" t="inlineStr">
        <is>
          <t>Laptop</t>
        </is>
      </c>
      <c r="D383" t="inlineStr">
        <is>
          <t>Electronics</t>
        </is>
      </c>
      <c r="E383" t="inlineStr">
        <is>
          <t>East</t>
        </is>
      </c>
      <c r="F383" t="inlineStr">
        <is>
          <t>Customer 238</t>
        </is>
      </c>
      <c r="G383" t="n">
        <v>5</v>
      </c>
      <c r="H383" s="9" t="n">
        <v>65077.08</v>
      </c>
      <c r="I383" s="10" t="n">
        <v>0</v>
      </c>
      <c r="J383" s="9" t="n">
        <v>325385.42</v>
      </c>
      <c r="K383" s="9" t="n">
        <v>66754.61</v>
      </c>
      <c r="L383" s="11" t="n">
        <v>0.2051555045090834</v>
      </c>
      <c r="M383" t="inlineStr">
        <is>
          <t>Jul</t>
        </is>
      </c>
    </row>
    <row r="384">
      <c r="A384" t="inlineStr">
        <is>
          <t>ORD-00383</t>
        </is>
      </c>
      <c r="B384" s="8" t="n">
        <v>45765</v>
      </c>
      <c r="C384" t="inlineStr">
        <is>
          <t>Keyboard</t>
        </is>
      </c>
      <c r="D384" t="inlineStr">
        <is>
          <t>Accessories</t>
        </is>
      </c>
      <c r="E384" t="inlineStr">
        <is>
          <t>East</t>
        </is>
      </c>
      <c r="F384" t="inlineStr">
        <is>
          <t>Customer 076</t>
        </is>
      </c>
      <c r="G384" t="n">
        <v>3</v>
      </c>
      <c r="H384" s="9" t="n">
        <v>2409.89</v>
      </c>
      <c r="I384" s="10" t="n">
        <v>0</v>
      </c>
      <c r="J384" s="9" t="n">
        <v>7229.68</v>
      </c>
      <c r="K384" s="9" t="n">
        <v>2176.75</v>
      </c>
      <c r="L384" s="11" t="n">
        <v>0.3010852485863828</v>
      </c>
      <c r="M384" t="inlineStr">
        <is>
          <t>Apr</t>
        </is>
      </c>
    </row>
    <row r="385">
      <c r="A385" t="inlineStr">
        <is>
          <t>ORD-00384</t>
        </is>
      </c>
      <c r="B385" s="8" t="n">
        <v>45958</v>
      </c>
      <c r="C385" t="inlineStr">
        <is>
          <t>Webcam</t>
        </is>
      </c>
      <c r="D385" t="inlineStr">
        <is>
          <t>Electronics</t>
        </is>
      </c>
      <c r="E385" t="inlineStr">
        <is>
          <t>South</t>
        </is>
      </c>
      <c r="F385" t="inlineStr">
        <is>
          <t>Customer 103</t>
        </is>
      </c>
      <c r="G385" t="n">
        <v>5</v>
      </c>
      <c r="H385" s="9" t="n">
        <v>4577.69</v>
      </c>
      <c r="I385" s="10" t="n">
        <v>0.1</v>
      </c>
      <c r="J385" s="9" t="n">
        <v>20599.61</v>
      </c>
      <c r="K385" s="9" t="n">
        <v>4992.56</v>
      </c>
      <c r="L385" s="11" t="n">
        <v>0.2423618699577322</v>
      </c>
      <c r="M385" t="inlineStr">
        <is>
          <t>Oct</t>
        </is>
      </c>
    </row>
    <row r="386">
      <c r="A386" t="inlineStr">
        <is>
          <t>ORD-00385</t>
        </is>
      </c>
      <c r="B386" s="8" t="n">
        <v>45815</v>
      </c>
      <c r="C386" t="inlineStr">
        <is>
          <t>Mouse</t>
        </is>
      </c>
      <c r="D386" t="inlineStr">
        <is>
          <t>Accessories</t>
        </is>
      </c>
      <c r="E386" t="inlineStr">
        <is>
          <t>North</t>
        </is>
      </c>
      <c r="F386" t="inlineStr">
        <is>
          <t>Customer 175</t>
        </is>
      </c>
      <c r="G386" t="n">
        <v>2</v>
      </c>
      <c r="H386" s="9" t="n">
        <v>1269.67</v>
      </c>
      <c r="I386" s="10" t="n">
        <v>0.1</v>
      </c>
      <c r="J386" s="9" t="n">
        <v>2285.41</v>
      </c>
      <c r="K386" s="9" t="n">
        <v>709.95</v>
      </c>
      <c r="L386" s="11" t="n">
        <v>0.3106444795463397</v>
      </c>
      <c r="M386" t="inlineStr">
        <is>
          <t>Jun</t>
        </is>
      </c>
    </row>
    <row r="387">
      <c r="A387" t="inlineStr">
        <is>
          <t>ORD-00386</t>
        </is>
      </c>
      <c r="B387" s="8" t="n">
        <v>45818</v>
      </c>
      <c r="C387" t="inlineStr">
        <is>
          <t>Desk</t>
        </is>
      </c>
      <c r="D387" t="inlineStr">
        <is>
          <t>Furniture</t>
        </is>
      </c>
      <c r="E387" t="inlineStr">
        <is>
          <t>East</t>
        </is>
      </c>
      <c r="F387" t="inlineStr">
        <is>
          <t>Customer 164</t>
        </is>
      </c>
      <c r="G387" t="n">
        <v>1</v>
      </c>
      <c r="H387" s="9" t="n">
        <v>15447.82</v>
      </c>
      <c r="I387" s="10" t="n">
        <v>0.05</v>
      </c>
      <c r="J387" s="9" t="n">
        <v>14675.43</v>
      </c>
      <c r="K387" s="9" t="n">
        <v>4744.06</v>
      </c>
      <c r="L387" s="11" t="n">
        <v>0.3232654852362077</v>
      </c>
      <c r="M387" t="inlineStr">
        <is>
          <t>Jun</t>
        </is>
      </c>
    </row>
    <row r="388">
      <c r="A388" t="inlineStr">
        <is>
          <t>ORD-00387</t>
        </is>
      </c>
      <c r="B388" s="8" t="n">
        <v>45882</v>
      </c>
      <c r="C388" t="inlineStr">
        <is>
          <t>Monitor</t>
        </is>
      </c>
      <c r="D388" t="inlineStr">
        <is>
          <t>Electronics</t>
        </is>
      </c>
      <c r="E388" t="inlineStr">
        <is>
          <t>West</t>
        </is>
      </c>
      <c r="F388" t="inlineStr">
        <is>
          <t>Customer 122</t>
        </is>
      </c>
      <c r="G388" t="n">
        <v>5</v>
      </c>
      <c r="H388" s="9" t="n">
        <v>17766.57</v>
      </c>
      <c r="I388" s="10" t="n">
        <v>0</v>
      </c>
      <c r="J388" s="9" t="n">
        <v>88832.85000000001</v>
      </c>
      <c r="K388" s="9" t="n">
        <v>20410.63</v>
      </c>
      <c r="L388" s="11" t="n">
        <v>0.2297644396189022</v>
      </c>
      <c r="M388" t="inlineStr">
        <is>
          <t>Aug</t>
        </is>
      </c>
    </row>
    <row r="389">
      <c r="A389" t="inlineStr">
        <is>
          <t>ORD-00388</t>
        </is>
      </c>
      <c r="B389" s="8" t="n">
        <v>45964</v>
      </c>
      <c r="C389" t="inlineStr">
        <is>
          <t>Keyboard</t>
        </is>
      </c>
      <c r="D389" t="inlineStr">
        <is>
          <t>Accessories</t>
        </is>
      </c>
      <c r="E389" t="inlineStr">
        <is>
          <t>East</t>
        </is>
      </c>
      <c r="F389" t="inlineStr">
        <is>
          <t>Customer 205</t>
        </is>
      </c>
      <c r="G389" t="n">
        <v>1</v>
      </c>
      <c r="H389" s="9" t="n">
        <v>2567.43</v>
      </c>
      <c r="I389" s="10" t="n">
        <v>0.15</v>
      </c>
      <c r="J389" s="9" t="n">
        <v>2182.31</v>
      </c>
      <c r="K389" s="9" t="n">
        <v>242.02</v>
      </c>
      <c r="L389" s="11" t="n">
        <v>0.110900834436904</v>
      </c>
      <c r="M389" t="inlineStr">
        <is>
          <t>Nov</t>
        </is>
      </c>
    </row>
    <row r="390">
      <c r="A390" t="inlineStr">
        <is>
          <t>ORD-00389</t>
        </is>
      </c>
      <c r="B390" s="8" t="n">
        <v>45916</v>
      </c>
      <c r="C390" t="inlineStr">
        <is>
          <t>Monitor</t>
        </is>
      </c>
      <c r="D390" t="inlineStr">
        <is>
          <t>Electronics</t>
        </is>
      </c>
      <c r="E390" t="inlineStr">
        <is>
          <t>West</t>
        </is>
      </c>
      <c r="F390" t="inlineStr">
        <is>
          <t>Customer 198</t>
        </is>
      </c>
      <c r="G390" t="n">
        <v>2</v>
      </c>
      <c r="H390" s="9" t="n">
        <v>16893.32</v>
      </c>
      <c r="I390" s="10" t="n">
        <v>0</v>
      </c>
      <c r="J390" s="9" t="n">
        <v>33786.65</v>
      </c>
      <c r="K390" s="9" t="n">
        <v>11796.12</v>
      </c>
      <c r="L390" s="11" t="n">
        <v>0.349135531341521</v>
      </c>
      <c r="M390" t="inlineStr">
        <is>
          <t>Sep</t>
        </is>
      </c>
    </row>
    <row r="391">
      <c r="A391" t="inlineStr">
        <is>
          <t>ORD-00390</t>
        </is>
      </c>
      <c r="B391" s="8" t="n">
        <v>45953</v>
      </c>
      <c r="C391" t="inlineStr">
        <is>
          <t>Keyboard</t>
        </is>
      </c>
      <c r="D391" t="inlineStr">
        <is>
          <t>Accessories</t>
        </is>
      </c>
      <c r="E391" t="inlineStr">
        <is>
          <t>South</t>
        </is>
      </c>
      <c r="F391" t="inlineStr">
        <is>
          <t>Customer 081</t>
        </is>
      </c>
      <c r="G391" t="n">
        <v>5</v>
      </c>
      <c r="H391" s="9" t="n">
        <v>2326.58</v>
      </c>
      <c r="I391" s="10" t="n">
        <v>0.15</v>
      </c>
      <c r="J391" s="9" t="n">
        <v>9887.950000000001</v>
      </c>
      <c r="K391" s="9" t="n">
        <v>1433.25</v>
      </c>
      <c r="L391" s="11" t="n">
        <v>0.144949155284968</v>
      </c>
      <c r="M391" t="inlineStr">
        <is>
          <t>Oct</t>
        </is>
      </c>
    </row>
    <row r="392">
      <c r="A392" t="inlineStr">
        <is>
          <t>ORD-00391</t>
        </is>
      </c>
      <c r="B392" s="8" t="n">
        <v>46014</v>
      </c>
      <c r="C392" t="inlineStr">
        <is>
          <t>Laptop</t>
        </is>
      </c>
      <c r="D392" t="inlineStr">
        <is>
          <t>Electronics</t>
        </is>
      </c>
      <c r="E392" t="inlineStr">
        <is>
          <t>North</t>
        </is>
      </c>
      <c r="F392" t="inlineStr">
        <is>
          <t>Customer 062</t>
        </is>
      </c>
      <c r="G392" t="n">
        <v>4</v>
      </c>
      <c r="H392" s="9" t="n">
        <v>64854.41</v>
      </c>
      <c r="I392" s="10" t="n">
        <v>0</v>
      </c>
      <c r="J392" s="9" t="n">
        <v>259417.62</v>
      </c>
      <c r="K392" s="9" t="n">
        <v>68631.53</v>
      </c>
      <c r="L392" s="11" t="n">
        <v>0.2645600171646013</v>
      </c>
      <c r="M392" t="inlineStr">
        <is>
          <t>Dec</t>
        </is>
      </c>
    </row>
    <row r="393">
      <c r="A393" t="inlineStr">
        <is>
          <t>ORD-00392</t>
        </is>
      </c>
      <c r="B393" s="8" t="n">
        <v>45764</v>
      </c>
      <c r="C393" t="inlineStr">
        <is>
          <t>Laptop</t>
        </is>
      </c>
      <c r="D393" t="inlineStr">
        <is>
          <t>Electronics</t>
        </is>
      </c>
      <c r="E393" t="inlineStr">
        <is>
          <t>South</t>
        </is>
      </c>
      <c r="F393" t="inlineStr">
        <is>
          <t>Customer 164</t>
        </is>
      </c>
      <c r="G393" t="n">
        <v>1</v>
      </c>
      <c r="H393" s="9" t="n">
        <v>66583.83</v>
      </c>
      <c r="I393" s="10" t="n">
        <v>0.1</v>
      </c>
      <c r="J393" s="9" t="n">
        <v>59925.45</v>
      </c>
      <c r="K393" s="9" t="n">
        <v>7382.76</v>
      </c>
      <c r="L393" s="11" t="n">
        <v>0.1231990748505018</v>
      </c>
      <c r="M393" t="inlineStr">
        <is>
          <t>Apr</t>
        </is>
      </c>
    </row>
    <row r="394">
      <c r="A394" t="inlineStr">
        <is>
          <t>ORD-00393</t>
        </is>
      </c>
      <c r="B394" s="8" t="n">
        <v>45845</v>
      </c>
      <c r="C394" t="inlineStr">
        <is>
          <t>Keyboard</t>
        </is>
      </c>
      <c r="D394" t="inlineStr">
        <is>
          <t>Accessories</t>
        </is>
      </c>
      <c r="E394" t="inlineStr">
        <is>
          <t>West</t>
        </is>
      </c>
      <c r="F394" t="inlineStr">
        <is>
          <t>Customer 098</t>
        </is>
      </c>
      <c r="G394" t="n">
        <v>5</v>
      </c>
      <c r="H394" s="9" t="n">
        <v>2422.53</v>
      </c>
      <c r="I394" s="10" t="n">
        <v>0</v>
      </c>
      <c r="J394" s="9" t="n">
        <v>12112.63</v>
      </c>
      <c r="K394" s="9" t="n">
        <v>2691.46</v>
      </c>
      <c r="L394" s="11" t="n">
        <v>0.2222027751198543</v>
      </c>
      <c r="M394" t="inlineStr">
        <is>
          <t>Jul</t>
        </is>
      </c>
    </row>
    <row r="395">
      <c r="A395" t="inlineStr">
        <is>
          <t>ORD-00394</t>
        </is>
      </c>
      <c r="B395" s="8" t="n">
        <v>45680</v>
      </c>
      <c r="C395" t="inlineStr">
        <is>
          <t>Webcam</t>
        </is>
      </c>
      <c r="D395" t="inlineStr">
        <is>
          <t>Electronics</t>
        </is>
      </c>
      <c r="E395" t="inlineStr">
        <is>
          <t>West</t>
        </is>
      </c>
      <c r="F395" t="inlineStr">
        <is>
          <t>Customer 075</t>
        </is>
      </c>
      <c r="G395" t="n">
        <v>3</v>
      </c>
      <c r="H395" s="9" t="n">
        <v>4557.07</v>
      </c>
      <c r="I395" s="10" t="n">
        <v>0.05</v>
      </c>
      <c r="J395" s="9" t="n">
        <v>12987.65</v>
      </c>
      <c r="K395" s="9" t="n">
        <v>2435.25</v>
      </c>
      <c r="L395" s="11" t="n">
        <v>0.1875050528771564</v>
      </c>
      <c r="M395" t="inlineStr">
        <is>
          <t>Jan</t>
        </is>
      </c>
    </row>
    <row r="396">
      <c r="A396" t="inlineStr">
        <is>
          <t>ORD-00395</t>
        </is>
      </c>
      <c r="B396" s="8" t="n">
        <v>45824</v>
      </c>
      <c r="C396" t="inlineStr">
        <is>
          <t>Webcam</t>
        </is>
      </c>
      <c r="D396" t="inlineStr">
        <is>
          <t>Electronics</t>
        </is>
      </c>
      <c r="E396" t="inlineStr">
        <is>
          <t>South</t>
        </is>
      </c>
      <c r="F396" t="inlineStr">
        <is>
          <t>Customer 184</t>
        </is>
      </c>
      <c r="G396" t="n">
        <v>2</v>
      </c>
      <c r="H396" s="9" t="n">
        <v>4159.74</v>
      </c>
      <c r="I396" s="10" t="n">
        <v>0</v>
      </c>
      <c r="J396" s="9" t="n">
        <v>8319.49</v>
      </c>
      <c r="K396" s="9" t="n">
        <v>2507.54</v>
      </c>
      <c r="L396" s="11" t="n">
        <v>0.301405494807975</v>
      </c>
      <c r="M396" t="inlineStr">
        <is>
          <t>Jun</t>
        </is>
      </c>
    </row>
    <row r="397">
      <c r="A397" t="inlineStr">
        <is>
          <t>ORD-00396</t>
        </is>
      </c>
      <c r="B397" s="8" t="n">
        <v>45704</v>
      </c>
      <c r="C397" t="inlineStr">
        <is>
          <t>Mouse</t>
        </is>
      </c>
      <c r="D397" t="inlineStr">
        <is>
          <t>Accessories</t>
        </is>
      </c>
      <c r="E397" t="inlineStr">
        <is>
          <t>West</t>
        </is>
      </c>
      <c r="F397" t="inlineStr">
        <is>
          <t>Customer 019</t>
        </is>
      </c>
      <c r="G397" t="n">
        <v>5</v>
      </c>
      <c r="H397" s="9" t="n">
        <v>1112.6</v>
      </c>
      <c r="I397" s="10" t="n">
        <v>0.05</v>
      </c>
      <c r="J397" s="9" t="n">
        <v>5284.84</v>
      </c>
      <c r="K397" s="9" t="n">
        <v>988.09</v>
      </c>
      <c r="L397" s="11" t="n">
        <v>0.1869668712770869</v>
      </c>
      <c r="M397" t="inlineStr">
        <is>
          <t>Feb</t>
        </is>
      </c>
    </row>
    <row r="398">
      <c r="A398" t="inlineStr">
        <is>
          <t>ORD-00397</t>
        </is>
      </c>
      <c r="B398" s="8" t="n">
        <v>45783</v>
      </c>
      <c r="C398" t="inlineStr">
        <is>
          <t>Headphones</t>
        </is>
      </c>
      <c r="D398" t="inlineStr">
        <is>
          <t>Accessories</t>
        </is>
      </c>
      <c r="E398" t="inlineStr">
        <is>
          <t>East</t>
        </is>
      </c>
      <c r="F398" t="inlineStr">
        <is>
          <t>Customer 049</t>
        </is>
      </c>
      <c r="G398" t="n">
        <v>2</v>
      </c>
      <c r="H398" s="9" t="n">
        <v>3576.67</v>
      </c>
      <c r="I398" s="10" t="n">
        <v>0.05</v>
      </c>
      <c r="J398" s="9" t="n">
        <v>6795.66</v>
      </c>
      <c r="K398" s="9" t="n">
        <v>1873.31</v>
      </c>
      <c r="L398" s="11" t="n">
        <v>0.2756627023718079</v>
      </c>
      <c r="M398" t="inlineStr">
        <is>
          <t>May</t>
        </is>
      </c>
    </row>
    <row r="399">
      <c r="A399" t="inlineStr">
        <is>
          <t>ORD-00398</t>
        </is>
      </c>
      <c r="B399" s="8" t="n">
        <v>45978</v>
      </c>
      <c r="C399" t="inlineStr">
        <is>
          <t>Laptop</t>
        </is>
      </c>
      <c r="D399" t="inlineStr">
        <is>
          <t>Electronics</t>
        </is>
      </c>
      <c r="E399" t="inlineStr">
        <is>
          <t>East</t>
        </is>
      </c>
      <c r="F399" t="inlineStr">
        <is>
          <t>Customer 132</t>
        </is>
      </c>
      <c r="G399" t="n">
        <v>5</v>
      </c>
      <c r="H399" s="9" t="n">
        <v>68553.92</v>
      </c>
      <c r="I399" s="10" t="n">
        <v>0.05</v>
      </c>
      <c r="J399" s="9" t="n">
        <v>325631.13</v>
      </c>
      <c r="K399" s="9" t="n">
        <v>73337.50999999999</v>
      </c>
      <c r="L399" s="11" t="n">
        <v>0.2252165203001322</v>
      </c>
      <c r="M399" t="inlineStr">
        <is>
          <t>Nov</t>
        </is>
      </c>
    </row>
    <row r="400">
      <c r="A400" t="inlineStr">
        <is>
          <t>ORD-00399</t>
        </is>
      </c>
      <c r="B400" s="8" t="n">
        <v>45724</v>
      </c>
      <c r="C400" t="inlineStr">
        <is>
          <t>Laptop</t>
        </is>
      </c>
      <c r="D400" t="inlineStr">
        <is>
          <t>Electronics</t>
        </is>
      </c>
      <c r="E400" t="inlineStr">
        <is>
          <t>East</t>
        </is>
      </c>
      <c r="F400" t="inlineStr">
        <is>
          <t>Customer 045</t>
        </is>
      </c>
      <c r="G400" t="n">
        <v>5</v>
      </c>
      <c r="H400" s="9" t="n">
        <v>62176.26</v>
      </c>
      <c r="I400" s="10" t="n">
        <v>0.15</v>
      </c>
      <c r="J400" s="9" t="n">
        <v>264249.11</v>
      </c>
      <c r="K400" s="9" t="n">
        <v>10728.38</v>
      </c>
      <c r="L400" s="11" t="n">
        <v>0.04059949340983589</v>
      </c>
      <c r="M400" t="inlineStr">
        <is>
          <t>Mar</t>
        </is>
      </c>
    </row>
    <row r="401">
      <c r="A401" t="inlineStr">
        <is>
          <t>ORD-00400</t>
        </is>
      </c>
      <c r="B401" s="8" t="n">
        <v>45891</v>
      </c>
      <c r="C401" t="inlineStr">
        <is>
          <t>Mouse</t>
        </is>
      </c>
      <c r="D401" t="inlineStr">
        <is>
          <t>Accessories</t>
        </is>
      </c>
      <c r="E401" t="inlineStr">
        <is>
          <t>East</t>
        </is>
      </c>
      <c r="F401" t="inlineStr">
        <is>
          <t>Customer 050</t>
        </is>
      </c>
      <c r="G401" t="n">
        <v>2</v>
      </c>
      <c r="H401" s="9" t="n">
        <v>1109.94</v>
      </c>
      <c r="I401" s="10" t="n">
        <v>0</v>
      </c>
      <c r="J401" s="9" t="n">
        <v>2219.89</v>
      </c>
      <c r="K401" s="9" t="n">
        <v>671.3</v>
      </c>
      <c r="L401" s="11" t="n">
        <v>0.3024023712886674</v>
      </c>
      <c r="M401" t="inlineStr">
        <is>
          <t>Aug</t>
        </is>
      </c>
    </row>
    <row r="402">
      <c r="A402" t="inlineStr">
        <is>
          <t>ORD-00401</t>
        </is>
      </c>
      <c r="B402" s="8" t="n">
        <v>45779</v>
      </c>
      <c r="C402" t="inlineStr">
        <is>
          <t>Office Chair</t>
        </is>
      </c>
      <c r="D402" t="inlineStr">
        <is>
          <t>Furniture</t>
        </is>
      </c>
      <c r="E402" t="inlineStr">
        <is>
          <t>North</t>
        </is>
      </c>
      <c r="F402" t="inlineStr">
        <is>
          <t>Customer 037</t>
        </is>
      </c>
      <c r="G402" t="n">
        <v>3</v>
      </c>
      <c r="H402" s="9" t="n">
        <v>11976.67</v>
      </c>
      <c r="I402" s="10" t="n">
        <v>0</v>
      </c>
      <c r="J402" s="9" t="n">
        <v>35930.02</v>
      </c>
      <c r="K402" s="9" t="n">
        <v>12718.88</v>
      </c>
      <c r="L402" s="11" t="n">
        <v>0.3539903401111383</v>
      </c>
      <c r="M402" t="inlineStr">
        <is>
          <t>May</t>
        </is>
      </c>
    </row>
    <row r="403">
      <c r="A403" t="inlineStr">
        <is>
          <t>ORD-00402</t>
        </is>
      </c>
      <c r="B403" s="8" t="n">
        <v>45858</v>
      </c>
      <c r="C403" t="inlineStr">
        <is>
          <t>Monitor</t>
        </is>
      </c>
      <c r="D403" t="inlineStr">
        <is>
          <t>Electronics</t>
        </is>
      </c>
      <c r="E403" t="inlineStr">
        <is>
          <t>North</t>
        </is>
      </c>
      <c r="F403" t="inlineStr">
        <is>
          <t>Customer 029</t>
        </is>
      </c>
      <c r="G403" t="n">
        <v>4</v>
      </c>
      <c r="H403" s="9" t="n">
        <v>19118.6</v>
      </c>
      <c r="I403" s="10" t="n">
        <v>0</v>
      </c>
      <c r="J403" s="9" t="n">
        <v>76474.41</v>
      </c>
      <c r="K403" s="9" t="n">
        <v>19838.34</v>
      </c>
      <c r="L403" s="11" t="n">
        <v>0.2594114815661867</v>
      </c>
      <c r="M403" t="inlineStr">
        <is>
          <t>Jul</t>
        </is>
      </c>
    </row>
    <row r="404">
      <c r="A404" t="inlineStr">
        <is>
          <t>ORD-00403</t>
        </is>
      </c>
      <c r="B404" s="8" t="n">
        <v>45935</v>
      </c>
      <c r="C404" t="inlineStr">
        <is>
          <t>Headphones</t>
        </is>
      </c>
      <c r="D404" t="inlineStr">
        <is>
          <t>Accessories</t>
        </is>
      </c>
      <c r="E404" t="inlineStr">
        <is>
          <t>West</t>
        </is>
      </c>
      <c r="F404" t="inlineStr">
        <is>
          <t>Customer 069</t>
        </is>
      </c>
      <c r="G404" t="n">
        <v>3</v>
      </c>
      <c r="H404" s="9" t="n">
        <v>3438.11</v>
      </c>
      <c r="I404" s="10" t="n">
        <v>0.15</v>
      </c>
      <c r="J404" s="9" t="n">
        <v>8767.18</v>
      </c>
      <c r="K404" s="9" t="n">
        <v>1577.04</v>
      </c>
      <c r="L404" s="11" t="n">
        <v>0.1798799614014997</v>
      </c>
      <c r="M404" t="inlineStr">
        <is>
          <t>Oct</t>
        </is>
      </c>
    </row>
    <row r="405">
      <c r="A405" t="inlineStr">
        <is>
          <t>ORD-00404</t>
        </is>
      </c>
      <c r="B405" s="8" t="n">
        <v>46000</v>
      </c>
      <c r="C405" t="inlineStr">
        <is>
          <t>Headphones</t>
        </is>
      </c>
      <c r="D405" t="inlineStr">
        <is>
          <t>Accessories</t>
        </is>
      </c>
      <c r="E405" t="inlineStr">
        <is>
          <t>East</t>
        </is>
      </c>
      <c r="F405" t="inlineStr">
        <is>
          <t>Customer 131</t>
        </is>
      </c>
      <c r="G405" t="n">
        <v>1</v>
      </c>
      <c r="H405" s="9" t="n">
        <v>3523.35</v>
      </c>
      <c r="I405" s="10" t="n">
        <v>0.05</v>
      </c>
      <c r="J405" s="9" t="n">
        <v>3347.19</v>
      </c>
      <c r="K405" s="9" t="n">
        <v>625.8200000000001</v>
      </c>
      <c r="L405" s="11" t="n">
        <v>0.1869687708197025</v>
      </c>
      <c r="M405" t="inlineStr">
        <is>
          <t>Dec</t>
        </is>
      </c>
    </row>
    <row r="406">
      <c r="A406" t="inlineStr">
        <is>
          <t>ORD-00405</t>
        </is>
      </c>
      <c r="B406" s="8" t="n">
        <v>45678</v>
      </c>
      <c r="C406" t="inlineStr">
        <is>
          <t>Monitor</t>
        </is>
      </c>
      <c r="D406" t="inlineStr">
        <is>
          <t>Electronics</t>
        </is>
      </c>
      <c r="E406" t="inlineStr">
        <is>
          <t>West</t>
        </is>
      </c>
      <c r="F406" t="inlineStr">
        <is>
          <t>Customer 139</t>
        </is>
      </c>
      <c r="G406" t="n">
        <v>2</v>
      </c>
      <c r="H406" s="9" t="n">
        <v>17120.52</v>
      </c>
      <c r="I406" s="10" t="n">
        <v>0</v>
      </c>
      <c r="J406" s="9" t="n">
        <v>34241.03</v>
      </c>
      <c r="K406" s="9" t="n">
        <v>12616.81</v>
      </c>
      <c r="L406" s="11" t="n">
        <v>0.3684705162198684</v>
      </c>
      <c r="M406" t="inlineStr">
        <is>
          <t>Jan</t>
        </is>
      </c>
    </row>
    <row r="407">
      <c r="A407" t="inlineStr">
        <is>
          <t>ORD-00406</t>
        </is>
      </c>
      <c r="B407" s="8" t="n">
        <v>45768</v>
      </c>
      <c r="C407" t="inlineStr">
        <is>
          <t>Desk</t>
        </is>
      </c>
      <c r="D407" t="inlineStr">
        <is>
          <t>Furniture</t>
        </is>
      </c>
      <c r="E407" t="inlineStr">
        <is>
          <t>South</t>
        </is>
      </c>
      <c r="F407" t="inlineStr">
        <is>
          <t>Customer 139</t>
        </is>
      </c>
      <c r="G407" t="n">
        <v>4</v>
      </c>
      <c r="H407" s="9" t="n">
        <v>15193.12</v>
      </c>
      <c r="I407" s="10" t="n">
        <v>0</v>
      </c>
      <c r="J407" s="9" t="n">
        <v>60772.49</v>
      </c>
      <c r="K407" s="9" t="n">
        <v>21401.68</v>
      </c>
      <c r="L407" s="11" t="n">
        <v>0.3521606569024899</v>
      </c>
      <c r="M407" t="inlineStr">
        <is>
          <t>Apr</t>
        </is>
      </c>
    </row>
    <row r="408">
      <c r="A408" t="inlineStr">
        <is>
          <t>ORD-00407</t>
        </is>
      </c>
      <c r="B408" s="8" t="n">
        <v>45871</v>
      </c>
      <c r="C408" t="inlineStr">
        <is>
          <t>Mouse</t>
        </is>
      </c>
      <c r="D408" t="inlineStr">
        <is>
          <t>Accessories</t>
        </is>
      </c>
      <c r="E408" t="inlineStr">
        <is>
          <t>North</t>
        </is>
      </c>
      <c r="F408" t="inlineStr">
        <is>
          <t>Customer 152</t>
        </is>
      </c>
      <c r="G408" t="n">
        <v>3</v>
      </c>
      <c r="H408" s="9" t="n">
        <v>1245.04</v>
      </c>
      <c r="I408" s="10" t="n">
        <v>0.1</v>
      </c>
      <c r="J408" s="9" t="n">
        <v>3361.61</v>
      </c>
      <c r="K408" s="9" t="n">
        <v>821.36</v>
      </c>
      <c r="L408" s="11" t="n">
        <v>0.2443353036193966</v>
      </c>
      <c r="M408" t="inlineStr">
        <is>
          <t>Aug</t>
        </is>
      </c>
    </row>
    <row r="409">
      <c r="A409" t="inlineStr">
        <is>
          <t>ORD-00408</t>
        </is>
      </c>
      <c r="B409" s="8" t="n">
        <v>45802</v>
      </c>
      <c r="C409" t="inlineStr">
        <is>
          <t>Monitor</t>
        </is>
      </c>
      <c r="D409" t="inlineStr">
        <is>
          <t>Electronics</t>
        </is>
      </c>
      <c r="E409" t="inlineStr">
        <is>
          <t>North</t>
        </is>
      </c>
      <c r="F409" t="inlineStr">
        <is>
          <t>Customer 164</t>
        </is>
      </c>
      <c r="G409" t="n">
        <v>3</v>
      </c>
      <c r="H409" s="9" t="n">
        <v>17698</v>
      </c>
      <c r="I409" s="10" t="n">
        <v>0</v>
      </c>
      <c r="J409" s="9" t="n">
        <v>53093.99</v>
      </c>
      <c r="K409" s="9" t="n">
        <v>19756.7</v>
      </c>
      <c r="L409" s="11" t="n">
        <v>0.3721080295528741</v>
      </c>
      <c r="M409" t="inlineStr">
        <is>
          <t>May</t>
        </is>
      </c>
    </row>
    <row r="410">
      <c r="A410" t="inlineStr">
        <is>
          <t>ORD-00409</t>
        </is>
      </c>
      <c r="B410" s="8" t="n">
        <v>45967</v>
      </c>
      <c r="C410" t="inlineStr">
        <is>
          <t>Office Chair</t>
        </is>
      </c>
      <c r="D410" t="inlineStr">
        <is>
          <t>Furniture</t>
        </is>
      </c>
      <c r="E410" t="inlineStr">
        <is>
          <t>North</t>
        </is>
      </c>
      <c r="F410" t="inlineStr">
        <is>
          <t>Customer 047</t>
        </is>
      </c>
      <c r="G410" t="n">
        <v>3</v>
      </c>
      <c r="H410" s="9" t="n">
        <v>12178.59</v>
      </c>
      <c r="I410" s="10" t="n">
        <v>0</v>
      </c>
      <c r="J410" s="9" t="n">
        <v>36535.76</v>
      </c>
      <c r="K410" s="9" t="n">
        <v>9505.719999999999</v>
      </c>
      <c r="L410" s="11" t="n">
        <v>0.2601757839442781</v>
      </c>
      <c r="M410" t="inlineStr">
        <is>
          <t>Nov</t>
        </is>
      </c>
    </row>
    <row r="411">
      <c r="A411" t="inlineStr">
        <is>
          <t>ORD-00410</t>
        </is>
      </c>
      <c r="B411" s="8" t="n">
        <v>45841</v>
      </c>
      <c r="C411" t="inlineStr">
        <is>
          <t>Mouse</t>
        </is>
      </c>
      <c r="D411" t="inlineStr">
        <is>
          <t>Accessories</t>
        </is>
      </c>
      <c r="E411" t="inlineStr">
        <is>
          <t>West</t>
        </is>
      </c>
      <c r="F411" t="inlineStr">
        <is>
          <t>Customer 169</t>
        </is>
      </c>
      <c r="G411" t="n">
        <v>5</v>
      </c>
      <c r="H411" s="9" t="n">
        <v>1209.47</v>
      </c>
      <c r="I411" s="10" t="n">
        <v>0.1</v>
      </c>
      <c r="J411" s="9" t="n">
        <v>5442.61</v>
      </c>
      <c r="K411" s="9" t="n">
        <v>1623.42</v>
      </c>
      <c r="L411" s="11" t="n">
        <v>0.2982796856655171</v>
      </c>
      <c r="M411" t="inlineStr">
        <is>
          <t>Jul</t>
        </is>
      </c>
    </row>
    <row r="412">
      <c r="A412" t="inlineStr">
        <is>
          <t>ORD-00411</t>
        </is>
      </c>
      <c r="B412" s="8" t="n">
        <v>45961</v>
      </c>
      <c r="C412" t="inlineStr">
        <is>
          <t>Office Chair</t>
        </is>
      </c>
      <c r="D412" t="inlineStr">
        <is>
          <t>Furniture</t>
        </is>
      </c>
      <c r="E412" t="inlineStr">
        <is>
          <t>West</t>
        </is>
      </c>
      <c r="F412" t="inlineStr">
        <is>
          <t>Customer 236</t>
        </is>
      </c>
      <c r="G412" t="n">
        <v>2</v>
      </c>
      <c r="H412" s="9" t="n">
        <v>11325.69</v>
      </c>
      <c r="I412" s="10" t="n">
        <v>0.15</v>
      </c>
      <c r="J412" s="9" t="n">
        <v>19253.67</v>
      </c>
      <c r="K412" s="9" t="n">
        <v>3113.77</v>
      </c>
      <c r="L412" s="11" t="n">
        <v>0.1617234532429402</v>
      </c>
      <c r="M412" t="inlineStr">
        <is>
          <t>Oct</t>
        </is>
      </c>
    </row>
    <row r="413">
      <c r="A413" t="inlineStr">
        <is>
          <t>ORD-00412</t>
        </is>
      </c>
      <c r="B413" s="8" t="n">
        <v>45860</v>
      </c>
      <c r="C413" t="inlineStr">
        <is>
          <t>Mouse</t>
        </is>
      </c>
      <c r="D413" t="inlineStr">
        <is>
          <t>Accessories</t>
        </is>
      </c>
      <c r="E413" t="inlineStr">
        <is>
          <t>West</t>
        </is>
      </c>
      <c r="F413" t="inlineStr">
        <is>
          <t>Customer 249</t>
        </is>
      </c>
      <c r="G413" t="n">
        <v>2</v>
      </c>
      <c r="H413" s="9" t="n">
        <v>1204.31</v>
      </c>
      <c r="I413" s="10" t="n">
        <v>0.05</v>
      </c>
      <c r="J413" s="9" t="n">
        <v>2288.19</v>
      </c>
      <c r="K413" s="9" t="n">
        <v>523.77</v>
      </c>
      <c r="L413" s="11" t="n">
        <v>0.22890144612117</v>
      </c>
      <c r="M413" t="inlineStr">
        <is>
          <t>Jul</t>
        </is>
      </c>
    </row>
    <row r="414">
      <c r="A414" t="inlineStr">
        <is>
          <t>ORD-00413</t>
        </is>
      </c>
      <c r="B414" s="8" t="n">
        <v>45749</v>
      </c>
      <c r="C414" t="inlineStr">
        <is>
          <t>Keyboard</t>
        </is>
      </c>
      <c r="D414" t="inlineStr">
        <is>
          <t>Accessories</t>
        </is>
      </c>
      <c r="E414" t="inlineStr">
        <is>
          <t>East</t>
        </is>
      </c>
      <c r="F414" t="inlineStr">
        <is>
          <t>Customer 175</t>
        </is>
      </c>
      <c r="G414" t="n">
        <v>2</v>
      </c>
      <c r="H414" s="9" t="n">
        <v>2657.78</v>
      </c>
      <c r="I414" s="10" t="n">
        <v>0.1</v>
      </c>
      <c r="J414" s="9" t="n">
        <v>4784.01</v>
      </c>
      <c r="K414" s="9" t="n">
        <v>1003.6</v>
      </c>
      <c r="L414" s="11" t="n">
        <v>0.2097821701877713</v>
      </c>
      <c r="M414" t="inlineStr">
        <is>
          <t>Apr</t>
        </is>
      </c>
    </row>
    <row r="415">
      <c r="A415" t="inlineStr">
        <is>
          <t>ORD-00414</t>
        </is>
      </c>
      <c r="B415" s="8" t="n">
        <v>45985</v>
      </c>
      <c r="C415" t="inlineStr">
        <is>
          <t>Desk</t>
        </is>
      </c>
      <c r="D415" t="inlineStr">
        <is>
          <t>Furniture</t>
        </is>
      </c>
      <c r="E415" t="inlineStr">
        <is>
          <t>West</t>
        </is>
      </c>
      <c r="F415" t="inlineStr">
        <is>
          <t>Customer 173</t>
        </is>
      </c>
      <c r="G415" t="n">
        <v>4</v>
      </c>
      <c r="H415" s="9" t="n">
        <v>14943.56</v>
      </c>
      <c r="I415" s="10" t="n">
        <v>0.1</v>
      </c>
      <c r="J415" s="9" t="n">
        <v>53796.82</v>
      </c>
      <c r="K415" s="9" t="n">
        <v>4828.29</v>
      </c>
      <c r="L415" s="11" t="n">
        <v>0.08975047223980898</v>
      </c>
      <c r="M415" t="inlineStr">
        <is>
          <t>Nov</t>
        </is>
      </c>
    </row>
    <row r="416">
      <c r="A416" t="inlineStr">
        <is>
          <t>ORD-00415</t>
        </is>
      </c>
      <c r="B416" s="8" t="n">
        <v>45951</v>
      </c>
      <c r="C416" t="inlineStr">
        <is>
          <t>Laptop</t>
        </is>
      </c>
      <c r="D416" t="inlineStr">
        <is>
          <t>Electronics</t>
        </is>
      </c>
      <c r="E416" t="inlineStr">
        <is>
          <t>East</t>
        </is>
      </c>
      <c r="F416" t="inlineStr">
        <is>
          <t>Customer 187</t>
        </is>
      </c>
      <c r="G416" t="n">
        <v>1</v>
      </c>
      <c r="H416" s="9" t="n">
        <v>69088.14</v>
      </c>
      <c r="I416" s="10" t="n">
        <v>0.1</v>
      </c>
      <c r="J416" s="9" t="n">
        <v>62179.32</v>
      </c>
      <c r="K416" s="9" t="n">
        <v>18481.66</v>
      </c>
      <c r="L416" s="11" t="n">
        <v>0.2972316197732622</v>
      </c>
      <c r="M416" t="inlineStr">
        <is>
          <t>Oct</t>
        </is>
      </c>
    </row>
    <row r="417">
      <c r="A417" t="inlineStr">
        <is>
          <t>ORD-00416</t>
        </is>
      </c>
      <c r="B417" s="8" t="n">
        <v>45771</v>
      </c>
      <c r="C417" t="inlineStr">
        <is>
          <t>Headphones</t>
        </is>
      </c>
      <c r="D417" t="inlineStr">
        <is>
          <t>Accessories</t>
        </is>
      </c>
      <c r="E417" t="inlineStr">
        <is>
          <t>West</t>
        </is>
      </c>
      <c r="F417" t="inlineStr">
        <is>
          <t>Customer 022</t>
        </is>
      </c>
      <c r="G417" t="n">
        <v>5</v>
      </c>
      <c r="H417" s="9" t="n">
        <v>3343.62</v>
      </c>
      <c r="I417" s="10" t="n">
        <v>0.15</v>
      </c>
      <c r="J417" s="9" t="n">
        <v>14210.37</v>
      </c>
      <c r="K417" s="9" t="n">
        <v>1390.85</v>
      </c>
      <c r="L417" s="11" t="n">
        <v>0.0978757062623985</v>
      </c>
      <c r="M417" t="inlineStr">
        <is>
          <t>Apr</t>
        </is>
      </c>
    </row>
    <row r="418">
      <c r="A418" t="inlineStr">
        <is>
          <t>ORD-00417</t>
        </is>
      </c>
      <c r="B418" s="8" t="n">
        <v>45934</v>
      </c>
      <c r="C418" t="inlineStr">
        <is>
          <t>Headphones</t>
        </is>
      </c>
      <c r="D418" t="inlineStr">
        <is>
          <t>Accessories</t>
        </is>
      </c>
      <c r="E418" t="inlineStr">
        <is>
          <t>West</t>
        </is>
      </c>
      <c r="F418" t="inlineStr">
        <is>
          <t>Customer 204</t>
        </is>
      </c>
      <c r="G418" t="n">
        <v>3</v>
      </c>
      <c r="H418" s="9" t="n">
        <v>3515.25</v>
      </c>
      <c r="I418" s="10" t="n">
        <v>0.1</v>
      </c>
      <c r="J418" s="9" t="n">
        <v>9491.17</v>
      </c>
      <c r="K418" s="9" t="n">
        <v>1618.68</v>
      </c>
      <c r="L418" s="11" t="n">
        <v>0.1705458863343508</v>
      </c>
      <c r="M418" t="inlineStr">
        <is>
          <t>Oct</t>
        </is>
      </c>
    </row>
    <row r="419">
      <c r="A419" t="inlineStr">
        <is>
          <t>ORD-00418</t>
        </is>
      </c>
      <c r="B419" s="8" t="n">
        <v>45960</v>
      </c>
      <c r="C419" t="inlineStr">
        <is>
          <t>Monitor</t>
        </is>
      </c>
      <c r="D419" t="inlineStr">
        <is>
          <t>Electronics</t>
        </is>
      </c>
      <c r="E419" t="inlineStr">
        <is>
          <t>East</t>
        </is>
      </c>
      <c r="F419" t="inlineStr">
        <is>
          <t>Customer 019</t>
        </is>
      </c>
      <c r="G419" t="n">
        <v>1</v>
      </c>
      <c r="H419" s="9" t="n">
        <v>17166.83</v>
      </c>
      <c r="I419" s="10" t="n">
        <v>0</v>
      </c>
      <c r="J419" s="9" t="n">
        <v>17166.83</v>
      </c>
      <c r="K419" s="9" t="n">
        <v>3236.13</v>
      </c>
      <c r="L419" s="11" t="n">
        <v>0.1885106335881464</v>
      </c>
      <c r="M419" t="inlineStr">
        <is>
          <t>Oct</t>
        </is>
      </c>
    </row>
    <row r="420">
      <c r="A420" t="inlineStr">
        <is>
          <t>ORD-00419</t>
        </is>
      </c>
      <c r="B420" s="8" t="n">
        <v>45722</v>
      </c>
      <c r="C420" t="inlineStr">
        <is>
          <t>Monitor</t>
        </is>
      </c>
      <c r="D420" t="inlineStr">
        <is>
          <t>Electronics</t>
        </is>
      </c>
      <c r="E420" t="inlineStr">
        <is>
          <t>West</t>
        </is>
      </c>
      <c r="F420" t="inlineStr">
        <is>
          <t>Customer 025</t>
        </is>
      </c>
      <c r="G420" t="n">
        <v>2</v>
      </c>
      <c r="H420" s="9" t="n">
        <v>17408.5</v>
      </c>
      <c r="I420" s="10" t="n">
        <v>0.1</v>
      </c>
      <c r="J420" s="9" t="n">
        <v>31335.31</v>
      </c>
      <c r="K420" s="9" t="n">
        <v>9649.08</v>
      </c>
      <c r="L420" s="11" t="n">
        <v>0.3079299359093623</v>
      </c>
      <c r="M420" t="inlineStr">
        <is>
          <t>Mar</t>
        </is>
      </c>
    </row>
    <row r="421">
      <c r="A421" t="inlineStr">
        <is>
          <t>ORD-00420</t>
        </is>
      </c>
      <c r="B421" s="8" t="n">
        <v>45845</v>
      </c>
      <c r="C421" t="inlineStr">
        <is>
          <t>Headphones</t>
        </is>
      </c>
      <c r="D421" t="inlineStr">
        <is>
          <t>Accessories</t>
        </is>
      </c>
      <c r="E421" t="inlineStr">
        <is>
          <t>West</t>
        </is>
      </c>
      <c r="F421" t="inlineStr">
        <is>
          <t>Customer 201</t>
        </is>
      </c>
      <c r="G421" t="n">
        <v>1</v>
      </c>
      <c r="H421" s="9" t="n">
        <v>3223.17</v>
      </c>
      <c r="I421" s="10" t="n">
        <v>0</v>
      </c>
      <c r="J421" s="9" t="n">
        <v>3223.17</v>
      </c>
      <c r="K421" s="9" t="n">
        <v>620.72</v>
      </c>
      <c r="L421" s="11" t="n">
        <v>0.1925805961212099</v>
      </c>
      <c r="M421" t="inlineStr">
        <is>
          <t>Jul</t>
        </is>
      </c>
    </row>
    <row r="422">
      <c r="A422" t="inlineStr">
        <is>
          <t>ORD-00421</t>
        </is>
      </c>
      <c r="B422" s="8" t="n">
        <v>45922</v>
      </c>
      <c r="C422" t="inlineStr">
        <is>
          <t>Desk</t>
        </is>
      </c>
      <c r="D422" t="inlineStr">
        <is>
          <t>Furniture</t>
        </is>
      </c>
      <c r="E422" t="inlineStr">
        <is>
          <t>South</t>
        </is>
      </c>
      <c r="F422" t="inlineStr">
        <is>
          <t>Customer 174</t>
        </is>
      </c>
      <c r="G422" t="n">
        <v>1</v>
      </c>
      <c r="H422" s="9" t="n">
        <v>15272.65</v>
      </c>
      <c r="I422" s="10" t="n">
        <v>0.1</v>
      </c>
      <c r="J422" s="9" t="n">
        <v>13745.38</v>
      </c>
      <c r="K422" s="9" t="n">
        <v>4005.7</v>
      </c>
      <c r="L422" s="11" t="n">
        <v>0.2914215540057823</v>
      </c>
      <c r="M422" t="inlineStr">
        <is>
          <t>Sep</t>
        </is>
      </c>
    </row>
    <row r="423">
      <c r="A423" t="inlineStr">
        <is>
          <t>ORD-00422</t>
        </is>
      </c>
      <c r="B423" s="8" t="n">
        <v>45916</v>
      </c>
      <c r="C423" t="inlineStr">
        <is>
          <t>Office Chair</t>
        </is>
      </c>
      <c r="D423" t="inlineStr">
        <is>
          <t>Furniture</t>
        </is>
      </c>
      <c r="E423" t="inlineStr">
        <is>
          <t>South</t>
        </is>
      </c>
      <c r="F423" t="inlineStr">
        <is>
          <t>Customer 188</t>
        </is>
      </c>
      <c r="G423" t="n">
        <v>4</v>
      </c>
      <c r="H423" s="9" t="n">
        <v>11166.74</v>
      </c>
      <c r="I423" s="10" t="n">
        <v>0</v>
      </c>
      <c r="J423" s="9" t="n">
        <v>44666.96</v>
      </c>
      <c r="K423" s="9" t="n">
        <v>13857.29</v>
      </c>
      <c r="L423" s="11" t="n">
        <v>0.3102357984514729</v>
      </c>
      <c r="M423" t="inlineStr">
        <is>
          <t>Sep</t>
        </is>
      </c>
    </row>
    <row r="424">
      <c r="A424" t="inlineStr">
        <is>
          <t>ORD-00423</t>
        </is>
      </c>
      <c r="B424" s="8" t="n">
        <v>46015</v>
      </c>
      <c r="C424" t="inlineStr">
        <is>
          <t>Headphones</t>
        </is>
      </c>
      <c r="D424" t="inlineStr">
        <is>
          <t>Accessories</t>
        </is>
      </c>
      <c r="E424" t="inlineStr">
        <is>
          <t>West</t>
        </is>
      </c>
      <c r="F424" t="inlineStr">
        <is>
          <t>Customer 066</t>
        </is>
      </c>
      <c r="G424" t="n">
        <v>5</v>
      </c>
      <c r="H424" s="9" t="n">
        <v>3223.41</v>
      </c>
      <c r="I424" s="10" t="n">
        <v>0.05</v>
      </c>
      <c r="J424" s="9" t="n">
        <v>15311.2</v>
      </c>
      <c r="K424" s="9" t="n">
        <v>4993.25</v>
      </c>
      <c r="L424" s="11" t="n">
        <v>0.3261174826270965</v>
      </c>
      <c r="M424" t="inlineStr">
        <is>
          <t>Dec</t>
        </is>
      </c>
    </row>
    <row r="425">
      <c r="A425" t="inlineStr">
        <is>
          <t>ORD-00424</t>
        </is>
      </c>
      <c r="B425" s="8" t="n">
        <v>45845</v>
      </c>
      <c r="C425" t="inlineStr">
        <is>
          <t>Webcam</t>
        </is>
      </c>
      <c r="D425" t="inlineStr">
        <is>
          <t>Electronics</t>
        </is>
      </c>
      <c r="E425" t="inlineStr">
        <is>
          <t>South</t>
        </is>
      </c>
      <c r="F425" t="inlineStr">
        <is>
          <t>Customer 194</t>
        </is>
      </c>
      <c r="G425" t="n">
        <v>1</v>
      </c>
      <c r="H425" s="9" t="n">
        <v>4712.05</v>
      </c>
      <c r="I425" s="10" t="n">
        <v>0.05</v>
      </c>
      <c r="J425" s="9" t="n">
        <v>4476.45</v>
      </c>
      <c r="K425" s="9" t="n">
        <v>888.61</v>
      </c>
      <c r="L425" s="11" t="n">
        <v>0.1985077460934446</v>
      </c>
      <c r="M425" t="inlineStr">
        <is>
          <t>Jul</t>
        </is>
      </c>
    </row>
    <row r="426">
      <c r="A426" t="inlineStr">
        <is>
          <t>ORD-00425</t>
        </is>
      </c>
      <c r="B426" s="8" t="n">
        <v>45872</v>
      </c>
      <c r="C426" t="inlineStr">
        <is>
          <t>Monitor</t>
        </is>
      </c>
      <c r="D426" t="inlineStr">
        <is>
          <t>Electronics</t>
        </is>
      </c>
      <c r="E426" t="inlineStr">
        <is>
          <t>South</t>
        </is>
      </c>
      <c r="F426" t="inlineStr">
        <is>
          <t>Customer 120</t>
        </is>
      </c>
      <c r="G426" t="n">
        <v>5</v>
      </c>
      <c r="H426" s="9" t="n">
        <v>17168</v>
      </c>
      <c r="I426" s="10" t="n">
        <v>0.05</v>
      </c>
      <c r="J426" s="9" t="n">
        <v>81548.02</v>
      </c>
      <c r="K426" s="9" t="n">
        <v>13504.34</v>
      </c>
      <c r="L426" s="11" t="n">
        <v>0.1655998514740149</v>
      </c>
      <c r="M426" t="inlineStr">
        <is>
          <t>Aug</t>
        </is>
      </c>
    </row>
    <row r="427">
      <c r="A427" t="inlineStr">
        <is>
          <t>ORD-00426</t>
        </is>
      </c>
      <c r="B427" s="8" t="n">
        <v>45890</v>
      </c>
      <c r="C427" t="inlineStr">
        <is>
          <t>Office Chair</t>
        </is>
      </c>
      <c r="D427" t="inlineStr">
        <is>
          <t>Furniture</t>
        </is>
      </c>
      <c r="E427" t="inlineStr">
        <is>
          <t>South</t>
        </is>
      </c>
      <c r="F427" t="inlineStr">
        <is>
          <t>Customer 181</t>
        </is>
      </c>
      <c r="G427" t="n">
        <v>3</v>
      </c>
      <c r="H427" s="9" t="n">
        <v>12159.85</v>
      </c>
      <c r="I427" s="10" t="n">
        <v>0</v>
      </c>
      <c r="J427" s="9" t="n">
        <v>36479.56</v>
      </c>
      <c r="K427" s="9" t="n">
        <v>7717.39</v>
      </c>
      <c r="L427" s="11" t="n">
        <v>0.2115538126008099</v>
      </c>
      <c r="M427" t="inlineStr">
        <is>
          <t>Aug</t>
        </is>
      </c>
    </row>
    <row r="428">
      <c r="A428" t="inlineStr">
        <is>
          <t>ORD-00427</t>
        </is>
      </c>
      <c r="B428" s="8" t="n">
        <v>45688</v>
      </c>
      <c r="C428" t="inlineStr">
        <is>
          <t>Headphones</t>
        </is>
      </c>
      <c r="D428" t="inlineStr">
        <is>
          <t>Accessories</t>
        </is>
      </c>
      <c r="E428" t="inlineStr">
        <is>
          <t>North</t>
        </is>
      </c>
      <c r="F428" t="inlineStr">
        <is>
          <t>Customer 183</t>
        </is>
      </c>
      <c r="G428" t="n">
        <v>5</v>
      </c>
      <c r="H428" s="9" t="n">
        <v>3453.03</v>
      </c>
      <c r="I428" s="10" t="n">
        <v>0</v>
      </c>
      <c r="J428" s="9" t="n">
        <v>17265.14</v>
      </c>
      <c r="K428" s="9" t="n">
        <v>3937.79</v>
      </c>
      <c r="L428" s="11" t="n">
        <v>0.2280775018331737</v>
      </c>
      <c r="M428" t="inlineStr">
        <is>
          <t>Jan</t>
        </is>
      </c>
    </row>
    <row r="429">
      <c r="A429" t="inlineStr">
        <is>
          <t>ORD-00428</t>
        </is>
      </c>
      <c r="B429" s="8" t="n">
        <v>45817</v>
      </c>
      <c r="C429" t="inlineStr">
        <is>
          <t>Desk</t>
        </is>
      </c>
      <c r="D429" t="inlineStr">
        <is>
          <t>Furniture</t>
        </is>
      </c>
      <c r="E429" t="inlineStr">
        <is>
          <t>South</t>
        </is>
      </c>
      <c r="F429" t="inlineStr">
        <is>
          <t>Customer 014</t>
        </is>
      </c>
      <c r="G429" t="n">
        <v>2</v>
      </c>
      <c r="H429" s="9" t="n">
        <v>15299.48</v>
      </c>
      <c r="I429" s="10" t="n">
        <v>0.05</v>
      </c>
      <c r="J429" s="9" t="n">
        <v>29069.01</v>
      </c>
      <c r="K429" s="9" t="n">
        <v>9658.4</v>
      </c>
      <c r="L429" s="11" t="n">
        <v>0.3322576173044765</v>
      </c>
      <c r="M429" t="inlineStr">
        <is>
          <t>Jun</t>
        </is>
      </c>
    </row>
    <row r="430">
      <c r="A430" t="inlineStr">
        <is>
          <t>ORD-00429</t>
        </is>
      </c>
      <c r="B430" s="8" t="n">
        <v>45687</v>
      </c>
      <c r="C430" t="inlineStr">
        <is>
          <t>Monitor</t>
        </is>
      </c>
      <c r="D430" t="inlineStr">
        <is>
          <t>Electronics</t>
        </is>
      </c>
      <c r="E430" t="inlineStr">
        <is>
          <t>East</t>
        </is>
      </c>
      <c r="F430" t="inlineStr">
        <is>
          <t>Customer 004</t>
        </is>
      </c>
      <c r="G430" t="n">
        <v>4</v>
      </c>
      <c r="H430" s="9" t="n">
        <v>17433.2</v>
      </c>
      <c r="I430" s="10" t="n">
        <v>0</v>
      </c>
      <c r="J430" s="9" t="n">
        <v>69732.8</v>
      </c>
      <c r="K430" s="9" t="n">
        <v>22454.38</v>
      </c>
      <c r="L430" s="11" t="n">
        <v>0.3220060000458895</v>
      </c>
      <c r="M430" t="inlineStr">
        <is>
          <t>Jan</t>
        </is>
      </c>
    </row>
    <row r="431">
      <c r="A431" t="inlineStr">
        <is>
          <t>ORD-00430</t>
        </is>
      </c>
      <c r="B431" s="8" t="n">
        <v>45947</v>
      </c>
      <c r="C431" t="inlineStr">
        <is>
          <t>Headphones</t>
        </is>
      </c>
      <c r="D431" t="inlineStr">
        <is>
          <t>Accessories</t>
        </is>
      </c>
      <c r="E431" t="inlineStr">
        <is>
          <t>South</t>
        </is>
      </c>
      <c r="F431" t="inlineStr">
        <is>
          <t>Customer 248</t>
        </is>
      </c>
      <c r="G431" t="n">
        <v>3</v>
      </c>
      <c r="H431" s="9" t="n">
        <v>3371.99</v>
      </c>
      <c r="I431" s="10" t="n">
        <v>0.1</v>
      </c>
      <c r="J431" s="9" t="n">
        <v>9104.370000000001</v>
      </c>
      <c r="K431" s="9" t="n">
        <v>1827.56</v>
      </c>
      <c r="L431" s="11" t="n">
        <v>0.2007343726144697</v>
      </c>
      <c r="M431" t="inlineStr">
        <is>
          <t>Oct</t>
        </is>
      </c>
    </row>
    <row r="432">
      <c r="A432" t="inlineStr">
        <is>
          <t>ORD-00431</t>
        </is>
      </c>
      <c r="B432" s="8" t="n">
        <v>45898</v>
      </c>
      <c r="C432" t="inlineStr">
        <is>
          <t>Monitor</t>
        </is>
      </c>
      <c r="D432" t="inlineStr">
        <is>
          <t>Electronics</t>
        </is>
      </c>
      <c r="E432" t="inlineStr">
        <is>
          <t>South</t>
        </is>
      </c>
      <c r="F432" t="inlineStr">
        <is>
          <t>Customer 093</t>
        </is>
      </c>
      <c r="G432" t="n">
        <v>3</v>
      </c>
      <c r="H432" s="9" t="n">
        <v>17719.05</v>
      </c>
      <c r="I432" s="10" t="n">
        <v>0</v>
      </c>
      <c r="J432" s="9" t="n">
        <v>53157.14</v>
      </c>
      <c r="K432" s="9" t="n">
        <v>19107.35</v>
      </c>
      <c r="L432" s="11" t="n">
        <v>0.3594503015023005</v>
      </c>
      <c r="M432" t="inlineStr">
        <is>
          <t>Aug</t>
        </is>
      </c>
    </row>
    <row r="433">
      <c r="A433" t="inlineStr">
        <is>
          <t>ORD-00432</t>
        </is>
      </c>
      <c r="B433" s="8" t="n">
        <v>45963</v>
      </c>
      <c r="C433" t="inlineStr">
        <is>
          <t>Monitor</t>
        </is>
      </c>
      <c r="D433" t="inlineStr">
        <is>
          <t>Electronics</t>
        </is>
      </c>
      <c r="E433" t="inlineStr">
        <is>
          <t>West</t>
        </is>
      </c>
      <c r="F433" t="inlineStr">
        <is>
          <t>Customer 169</t>
        </is>
      </c>
      <c r="G433" t="n">
        <v>2</v>
      </c>
      <c r="H433" s="9" t="n">
        <v>18596.09</v>
      </c>
      <c r="I433" s="10" t="n">
        <v>0</v>
      </c>
      <c r="J433" s="9" t="n">
        <v>37192.18</v>
      </c>
      <c r="K433" s="9" t="n">
        <v>13666.72</v>
      </c>
      <c r="L433" s="11" t="n">
        <v>0.3674621923210739</v>
      </c>
      <c r="M433" t="inlineStr">
        <is>
          <t>Nov</t>
        </is>
      </c>
    </row>
    <row r="434">
      <c r="A434" t="inlineStr">
        <is>
          <t>ORD-00433</t>
        </is>
      </c>
      <c r="B434" s="8" t="n">
        <v>45778</v>
      </c>
      <c r="C434" t="inlineStr">
        <is>
          <t>Office Chair</t>
        </is>
      </c>
      <c r="D434" t="inlineStr">
        <is>
          <t>Furniture</t>
        </is>
      </c>
      <c r="E434" t="inlineStr">
        <is>
          <t>North</t>
        </is>
      </c>
      <c r="F434" t="inlineStr">
        <is>
          <t>Customer 107</t>
        </is>
      </c>
      <c r="G434" t="n">
        <v>5</v>
      </c>
      <c r="H434" s="9" t="n">
        <v>11198.81</v>
      </c>
      <c r="I434" s="10" t="n">
        <v>0.15</v>
      </c>
      <c r="J434" s="9" t="n">
        <v>47594.96</v>
      </c>
      <c r="K434" s="9" t="n">
        <v>2453.8</v>
      </c>
      <c r="L434" s="11" t="n">
        <v>0.05155587902584644</v>
      </c>
      <c r="M434" t="inlineStr">
        <is>
          <t>May</t>
        </is>
      </c>
    </row>
    <row r="435">
      <c r="A435" t="inlineStr">
        <is>
          <t>ORD-00434</t>
        </is>
      </c>
      <c r="B435" s="8" t="n">
        <v>45964</v>
      </c>
      <c r="C435" t="inlineStr">
        <is>
          <t>Keyboard</t>
        </is>
      </c>
      <c r="D435" t="inlineStr">
        <is>
          <t>Accessories</t>
        </is>
      </c>
      <c r="E435" t="inlineStr">
        <is>
          <t>North</t>
        </is>
      </c>
      <c r="F435" t="inlineStr">
        <is>
          <t>Customer 083</t>
        </is>
      </c>
      <c r="G435" t="n">
        <v>1</v>
      </c>
      <c r="H435" s="9" t="n">
        <v>2425.34</v>
      </c>
      <c r="I435" s="10" t="n">
        <v>0.1</v>
      </c>
      <c r="J435" s="9" t="n">
        <v>2182.81</v>
      </c>
      <c r="K435" s="9" t="n">
        <v>296.41</v>
      </c>
      <c r="L435" s="11" t="n">
        <v>0.1357928541650442</v>
      </c>
      <c r="M435" t="inlineStr">
        <is>
          <t>Nov</t>
        </is>
      </c>
    </row>
    <row r="436">
      <c r="A436" t="inlineStr">
        <is>
          <t>ORD-00435</t>
        </is>
      </c>
      <c r="B436" s="8" t="n">
        <v>45973</v>
      </c>
      <c r="C436" t="inlineStr">
        <is>
          <t>Laptop</t>
        </is>
      </c>
      <c r="D436" t="inlineStr">
        <is>
          <t>Electronics</t>
        </is>
      </c>
      <c r="E436" t="inlineStr">
        <is>
          <t>East</t>
        </is>
      </c>
      <c r="F436" t="inlineStr">
        <is>
          <t>Customer 217</t>
        </is>
      </c>
      <c r="G436" t="n">
        <v>4</v>
      </c>
      <c r="H436" s="9" t="n">
        <v>61006.64</v>
      </c>
      <c r="I436" s="10" t="n">
        <v>0.05</v>
      </c>
      <c r="J436" s="9" t="n">
        <v>231825.22</v>
      </c>
      <c r="K436" s="9" t="n">
        <v>78464.7</v>
      </c>
      <c r="L436" s="11" t="n">
        <v>0.3384649004107491</v>
      </c>
      <c r="M436" t="inlineStr">
        <is>
          <t>Nov</t>
        </is>
      </c>
    </row>
    <row r="437">
      <c r="A437" t="inlineStr">
        <is>
          <t>ORD-00436</t>
        </is>
      </c>
      <c r="B437" s="8" t="n">
        <v>45758</v>
      </c>
      <c r="C437" t="inlineStr">
        <is>
          <t>Webcam</t>
        </is>
      </c>
      <c r="D437" t="inlineStr">
        <is>
          <t>Electronics</t>
        </is>
      </c>
      <c r="E437" t="inlineStr">
        <is>
          <t>North</t>
        </is>
      </c>
      <c r="F437" t="inlineStr">
        <is>
          <t>Customer 024</t>
        </is>
      </c>
      <c r="G437" t="n">
        <v>2</v>
      </c>
      <c r="H437" s="9" t="n">
        <v>4323.05</v>
      </c>
      <c r="I437" s="10" t="n">
        <v>0</v>
      </c>
      <c r="J437" s="9" t="n">
        <v>8646.09</v>
      </c>
      <c r="K437" s="9" t="n">
        <v>1771.57</v>
      </c>
      <c r="L437" s="11" t="n">
        <v>0.2048983991607767</v>
      </c>
      <c r="M437" t="inlineStr">
        <is>
          <t>Apr</t>
        </is>
      </c>
    </row>
    <row r="438">
      <c r="A438" t="inlineStr">
        <is>
          <t>ORD-00437</t>
        </is>
      </c>
      <c r="B438" s="8" t="n">
        <v>45678</v>
      </c>
      <c r="C438" t="inlineStr">
        <is>
          <t>Mouse</t>
        </is>
      </c>
      <c r="D438" t="inlineStr">
        <is>
          <t>Accessories</t>
        </is>
      </c>
      <c r="E438" t="inlineStr">
        <is>
          <t>West</t>
        </is>
      </c>
      <c r="F438" t="inlineStr">
        <is>
          <t>Customer 211</t>
        </is>
      </c>
      <c r="G438" t="n">
        <v>3</v>
      </c>
      <c r="H438" s="9" t="n">
        <v>1238.89</v>
      </c>
      <c r="I438" s="10" t="n">
        <v>0.15</v>
      </c>
      <c r="J438" s="9" t="n">
        <v>3159.16</v>
      </c>
      <c r="K438" s="9" t="n">
        <v>633.28</v>
      </c>
      <c r="L438" s="11" t="n">
        <v>0.2004583496878917</v>
      </c>
      <c r="M438" t="inlineStr">
        <is>
          <t>Jan</t>
        </is>
      </c>
    </row>
    <row r="439">
      <c r="A439" t="inlineStr">
        <is>
          <t>ORD-00438</t>
        </is>
      </c>
      <c r="B439" s="8" t="n">
        <v>46016</v>
      </c>
      <c r="C439" t="inlineStr">
        <is>
          <t>Keyboard</t>
        </is>
      </c>
      <c r="D439" t="inlineStr">
        <is>
          <t>Accessories</t>
        </is>
      </c>
      <c r="E439" t="inlineStr">
        <is>
          <t>West</t>
        </is>
      </c>
      <c r="F439" t="inlineStr">
        <is>
          <t>Customer 041</t>
        </is>
      </c>
      <c r="G439" t="n">
        <v>4</v>
      </c>
      <c r="H439" s="9" t="n">
        <v>2341.92</v>
      </c>
      <c r="I439" s="10" t="n">
        <v>0.15</v>
      </c>
      <c r="J439" s="9" t="n">
        <v>7962.54</v>
      </c>
      <c r="K439" s="9" t="n">
        <v>1220.48</v>
      </c>
      <c r="L439" s="11" t="n">
        <v>0.1532777229376556</v>
      </c>
      <c r="M439" t="inlineStr">
        <is>
          <t>Dec</t>
        </is>
      </c>
    </row>
    <row r="440">
      <c r="A440" t="inlineStr">
        <is>
          <t>ORD-00439</t>
        </is>
      </c>
      <c r="B440" s="8" t="n">
        <v>45670</v>
      </c>
      <c r="C440" t="inlineStr">
        <is>
          <t>Keyboard</t>
        </is>
      </c>
      <c r="D440" t="inlineStr">
        <is>
          <t>Accessories</t>
        </is>
      </c>
      <c r="E440" t="inlineStr">
        <is>
          <t>South</t>
        </is>
      </c>
      <c r="F440" t="inlineStr">
        <is>
          <t>Customer 229</t>
        </is>
      </c>
      <c r="G440" t="n">
        <v>2</v>
      </c>
      <c r="H440" s="9" t="n">
        <v>2608.31</v>
      </c>
      <c r="I440" s="10" t="n">
        <v>0.05</v>
      </c>
      <c r="J440" s="9" t="n">
        <v>4955.79</v>
      </c>
      <c r="K440" s="9" t="n">
        <v>1718.48</v>
      </c>
      <c r="L440" s="11" t="n">
        <v>0.3467620702249288</v>
      </c>
      <c r="M440" t="inlineStr">
        <is>
          <t>Jan</t>
        </is>
      </c>
    </row>
    <row r="441">
      <c r="A441" t="inlineStr">
        <is>
          <t>ORD-00440</t>
        </is>
      </c>
      <c r="B441" s="8" t="n">
        <v>45967</v>
      </c>
      <c r="C441" t="inlineStr">
        <is>
          <t>Headphones</t>
        </is>
      </c>
      <c r="D441" t="inlineStr">
        <is>
          <t>Accessories</t>
        </is>
      </c>
      <c r="E441" t="inlineStr">
        <is>
          <t>West</t>
        </is>
      </c>
      <c r="F441" t="inlineStr">
        <is>
          <t>Customer 214</t>
        </is>
      </c>
      <c r="G441" t="n">
        <v>4</v>
      </c>
      <c r="H441" s="9" t="n">
        <v>3338.72</v>
      </c>
      <c r="I441" s="10" t="n">
        <v>0.1</v>
      </c>
      <c r="J441" s="9" t="n">
        <v>12019.38</v>
      </c>
      <c r="K441" s="9" t="n">
        <v>1983.59</v>
      </c>
      <c r="L441" s="11" t="n">
        <v>0.1650326389547547</v>
      </c>
      <c r="M441" t="inlineStr">
        <is>
          <t>Nov</t>
        </is>
      </c>
    </row>
    <row r="442">
      <c r="A442" t="inlineStr">
        <is>
          <t>ORD-00441</t>
        </is>
      </c>
      <c r="B442" s="8" t="n">
        <v>45873</v>
      </c>
      <c r="C442" t="inlineStr">
        <is>
          <t>Laptop</t>
        </is>
      </c>
      <c r="D442" t="inlineStr">
        <is>
          <t>Electronics</t>
        </is>
      </c>
      <c r="E442" t="inlineStr">
        <is>
          <t>West</t>
        </is>
      </c>
      <c r="F442" t="inlineStr">
        <is>
          <t>Customer 007</t>
        </is>
      </c>
      <c r="G442" t="n">
        <v>4</v>
      </c>
      <c r="H442" s="9" t="n">
        <v>66120.62</v>
      </c>
      <c r="I442" s="10" t="n">
        <v>0.05</v>
      </c>
      <c r="J442" s="9" t="n">
        <v>251258.36</v>
      </c>
      <c r="K442" s="9" t="n">
        <v>71658.81</v>
      </c>
      <c r="L442" s="11" t="n">
        <v>0.2851997043998855</v>
      </c>
      <c r="M442" t="inlineStr">
        <is>
          <t>Aug</t>
        </is>
      </c>
    </row>
    <row r="443">
      <c r="A443" t="inlineStr">
        <is>
          <t>ORD-00442</t>
        </is>
      </c>
      <c r="B443" s="8" t="n">
        <v>45685</v>
      </c>
      <c r="C443" t="inlineStr">
        <is>
          <t>Mouse</t>
        </is>
      </c>
      <c r="D443" t="inlineStr">
        <is>
          <t>Accessories</t>
        </is>
      </c>
      <c r="E443" t="inlineStr">
        <is>
          <t>West</t>
        </is>
      </c>
      <c r="F443" t="inlineStr">
        <is>
          <t>Customer 054</t>
        </is>
      </c>
      <c r="G443" t="n">
        <v>2</v>
      </c>
      <c r="H443" s="9" t="n">
        <v>1291.12</v>
      </c>
      <c r="I443" s="10" t="n">
        <v>0.1</v>
      </c>
      <c r="J443" s="9" t="n">
        <v>2324.02</v>
      </c>
      <c r="K443" s="9" t="n">
        <v>696.0700000000001</v>
      </c>
      <c r="L443" s="11" t="n">
        <v>0.2995111918141841</v>
      </c>
      <c r="M443" t="inlineStr">
        <is>
          <t>Jan</t>
        </is>
      </c>
    </row>
    <row r="444">
      <c r="A444" t="inlineStr">
        <is>
          <t>ORD-00443</t>
        </is>
      </c>
      <c r="B444" s="8" t="n">
        <v>45970</v>
      </c>
      <c r="C444" t="inlineStr">
        <is>
          <t>Office Chair</t>
        </is>
      </c>
      <c r="D444" t="inlineStr">
        <is>
          <t>Furniture</t>
        </is>
      </c>
      <c r="E444" t="inlineStr">
        <is>
          <t>North</t>
        </is>
      </c>
      <c r="F444" t="inlineStr">
        <is>
          <t>Customer 118</t>
        </is>
      </c>
      <c r="G444" t="n">
        <v>1</v>
      </c>
      <c r="H444" s="9" t="n">
        <v>11591.83</v>
      </c>
      <c r="I444" s="10" t="n">
        <v>0.1</v>
      </c>
      <c r="J444" s="9" t="n">
        <v>10432.64</v>
      </c>
      <c r="K444" s="9" t="n">
        <v>2393.05</v>
      </c>
      <c r="L444" s="11" t="n">
        <v>0.2293810579105577</v>
      </c>
      <c r="M444" t="inlineStr">
        <is>
          <t>Nov</t>
        </is>
      </c>
    </row>
    <row r="445">
      <c r="A445" t="inlineStr">
        <is>
          <t>ORD-00444</t>
        </is>
      </c>
      <c r="B445" s="8" t="n">
        <v>45670</v>
      </c>
      <c r="C445" t="inlineStr">
        <is>
          <t>Office Chair</t>
        </is>
      </c>
      <c r="D445" t="inlineStr">
        <is>
          <t>Furniture</t>
        </is>
      </c>
      <c r="E445" t="inlineStr">
        <is>
          <t>North</t>
        </is>
      </c>
      <c r="F445" t="inlineStr">
        <is>
          <t>Customer 102</t>
        </is>
      </c>
      <c r="G445" t="n">
        <v>2</v>
      </c>
      <c r="H445" s="9" t="n">
        <v>11231.74</v>
      </c>
      <c r="I445" s="10" t="n">
        <v>0.05</v>
      </c>
      <c r="J445" s="9" t="n">
        <v>21340.31</v>
      </c>
      <c r="K445" s="9" t="n">
        <v>4321.78</v>
      </c>
      <c r="L445" s="11" t="n">
        <v>0.2025172080443067</v>
      </c>
      <c r="M445" t="inlineStr">
        <is>
          <t>Jan</t>
        </is>
      </c>
    </row>
    <row r="446">
      <c r="A446" t="inlineStr">
        <is>
          <t>ORD-00445</t>
        </is>
      </c>
      <c r="B446" s="8" t="n">
        <v>45768</v>
      </c>
      <c r="C446" t="inlineStr">
        <is>
          <t>Webcam</t>
        </is>
      </c>
      <c r="D446" t="inlineStr">
        <is>
          <t>Electronics</t>
        </is>
      </c>
      <c r="E446" t="inlineStr">
        <is>
          <t>South</t>
        </is>
      </c>
      <c r="F446" t="inlineStr">
        <is>
          <t>Customer 017</t>
        </is>
      </c>
      <c r="G446" t="n">
        <v>2</v>
      </c>
      <c r="H446" s="9" t="n">
        <v>4229.55</v>
      </c>
      <c r="I446" s="10" t="n">
        <v>0</v>
      </c>
      <c r="J446" s="9" t="n">
        <v>8459.09</v>
      </c>
      <c r="K446" s="9" t="n">
        <v>2514.65</v>
      </c>
      <c r="L446" s="11" t="n">
        <v>0.2972719287772089</v>
      </c>
      <c r="M446" t="inlineStr">
        <is>
          <t>Apr</t>
        </is>
      </c>
    </row>
    <row r="447">
      <c r="A447" t="inlineStr">
        <is>
          <t>ORD-00446</t>
        </is>
      </c>
      <c r="B447" s="8" t="n">
        <v>45845</v>
      </c>
      <c r="C447" t="inlineStr">
        <is>
          <t>Mouse</t>
        </is>
      </c>
      <c r="D447" t="inlineStr">
        <is>
          <t>Accessories</t>
        </is>
      </c>
      <c r="E447" t="inlineStr">
        <is>
          <t>South</t>
        </is>
      </c>
      <c r="F447" t="inlineStr">
        <is>
          <t>Customer 230</t>
        </is>
      </c>
      <c r="G447" t="n">
        <v>4</v>
      </c>
      <c r="H447" s="9" t="n">
        <v>1193.11</v>
      </c>
      <c r="I447" s="10" t="n">
        <v>0</v>
      </c>
      <c r="J447" s="9" t="n">
        <v>4772.43</v>
      </c>
      <c r="K447" s="9" t="n">
        <v>893.88</v>
      </c>
      <c r="L447" s="11" t="n">
        <v>0.1873008090218191</v>
      </c>
      <c r="M447" t="inlineStr">
        <is>
          <t>Jul</t>
        </is>
      </c>
    </row>
    <row r="448">
      <c r="A448" t="inlineStr">
        <is>
          <t>ORD-00447</t>
        </is>
      </c>
      <c r="B448" s="8" t="n">
        <v>45749</v>
      </c>
      <c r="C448" t="inlineStr">
        <is>
          <t>Laptop</t>
        </is>
      </c>
      <c r="D448" t="inlineStr">
        <is>
          <t>Electronics</t>
        </is>
      </c>
      <c r="E448" t="inlineStr">
        <is>
          <t>South</t>
        </is>
      </c>
      <c r="F448" t="inlineStr">
        <is>
          <t>Customer 204</t>
        </is>
      </c>
      <c r="G448" t="n">
        <v>4</v>
      </c>
      <c r="H448" s="9" t="n">
        <v>62579.43</v>
      </c>
      <c r="I448" s="10" t="n">
        <v>0.05</v>
      </c>
      <c r="J448" s="9" t="n">
        <v>237801.82</v>
      </c>
      <c r="K448" s="9" t="n">
        <v>71600.61</v>
      </c>
      <c r="L448" s="11" t="n">
        <v>0.3010936165248861</v>
      </c>
      <c r="M448" t="inlineStr">
        <is>
          <t>Apr</t>
        </is>
      </c>
    </row>
    <row r="449">
      <c r="A449" t="inlineStr">
        <is>
          <t>ORD-00448</t>
        </is>
      </c>
      <c r="B449" s="8" t="n">
        <v>45791</v>
      </c>
      <c r="C449" t="inlineStr">
        <is>
          <t>Keyboard</t>
        </is>
      </c>
      <c r="D449" t="inlineStr">
        <is>
          <t>Accessories</t>
        </is>
      </c>
      <c r="E449" t="inlineStr">
        <is>
          <t>East</t>
        </is>
      </c>
      <c r="F449" t="inlineStr">
        <is>
          <t>Customer 224</t>
        </is>
      </c>
      <c r="G449" t="n">
        <v>5</v>
      </c>
      <c r="H449" s="9" t="n">
        <v>2453.03</v>
      </c>
      <c r="I449" s="10" t="n">
        <v>0</v>
      </c>
      <c r="J449" s="9" t="n">
        <v>12265.16</v>
      </c>
      <c r="K449" s="9" t="n">
        <v>3758.7</v>
      </c>
      <c r="L449" s="11" t="n">
        <v>0.3064534013416865</v>
      </c>
      <c r="M449" t="inlineStr">
        <is>
          <t>May</t>
        </is>
      </c>
    </row>
    <row r="450">
      <c r="A450" t="inlineStr">
        <is>
          <t>ORD-00449</t>
        </is>
      </c>
      <c r="B450" s="8" t="n">
        <v>45970</v>
      </c>
      <c r="C450" t="inlineStr">
        <is>
          <t>Webcam</t>
        </is>
      </c>
      <c r="D450" t="inlineStr">
        <is>
          <t>Electronics</t>
        </is>
      </c>
      <c r="E450" t="inlineStr">
        <is>
          <t>South</t>
        </is>
      </c>
      <c r="F450" t="inlineStr">
        <is>
          <t>Customer 012</t>
        </is>
      </c>
      <c r="G450" t="n">
        <v>5</v>
      </c>
      <c r="H450" s="9" t="n">
        <v>4672.1</v>
      </c>
      <c r="I450" s="10" t="n">
        <v>0</v>
      </c>
      <c r="J450" s="9" t="n">
        <v>23360.5</v>
      </c>
      <c r="K450" s="9" t="n">
        <v>7833.88</v>
      </c>
      <c r="L450" s="11" t="n">
        <v>0.3353472742449862</v>
      </c>
      <c r="M450" t="inlineStr">
        <is>
          <t>Nov</t>
        </is>
      </c>
    </row>
    <row r="451">
      <c r="A451" t="inlineStr">
        <is>
          <t>ORD-00450</t>
        </is>
      </c>
      <c r="B451" s="8" t="n">
        <v>45964</v>
      </c>
      <c r="C451" t="inlineStr">
        <is>
          <t>Webcam</t>
        </is>
      </c>
      <c r="D451" t="inlineStr">
        <is>
          <t>Electronics</t>
        </is>
      </c>
      <c r="E451" t="inlineStr">
        <is>
          <t>North</t>
        </is>
      </c>
      <c r="F451" t="inlineStr">
        <is>
          <t>Customer 160</t>
        </is>
      </c>
      <c r="G451" t="n">
        <v>3</v>
      </c>
      <c r="H451" s="9" t="n">
        <v>4534.84</v>
      </c>
      <c r="I451" s="10" t="n">
        <v>0.05</v>
      </c>
      <c r="J451" s="9" t="n">
        <v>12924.28</v>
      </c>
      <c r="K451" s="9" t="n">
        <v>2097.12</v>
      </c>
      <c r="L451" s="11" t="n">
        <v>0.1622620370341713</v>
      </c>
      <c r="M451" t="inlineStr">
        <is>
          <t>Nov</t>
        </is>
      </c>
    </row>
    <row r="452">
      <c r="A452" t="inlineStr">
        <is>
          <t>ORD-00451</t>
        </is>
      </c>
      <c r="B452" s="8" t="n">
        <v>45716</v>
      </c>
      <c r="C452" t="inlineStr">
        <is>
          <t>Keyboard</t>
        </is>
      </c>
      <c r="D452" t="inlineStr">
        <is>
          <t>Accessories</t>
        </is>
      </c>
      <c r="E452" t="inlineStr">
        <is>
          <t>West</t>
        </is>
      </c>
      <c r="F452" t="inlineStr">
        <is>
          <t>Customer 104</t>
        </is>
      </c>
      <c r="G452" t="n">
        <v>1</v>
      </c>
      <c r="H452" s="9" t="n">
        <v>2416.46</v>
      </c>
      <c r="I452" s="10" t="n">
        <v>0.05</v>
      </c>
      <c r="J452" s="9" t="n">
        <v>2295.63</v>
      </c>
      <c r="K452" s="9" t="n">
        <v>697.34</v>
      </c>
      <c r="L452" s="11" t="n">
        <v>0.3037684644302435</v>
      </c>
      <c r="M452" t="inlineStr">
        <is>
          <t>Feb</t>
        </is>
      </c>
    </row>
    <row r="453">
      <c r="A453" t="inlineStr">
        <is>
          <t>ORD-00452</t>
        </is>
      </c>
      <c r="B453" s="8" t="n">
        <v>45736</v>
      </c>
      <c r="C453" t="inlineStr">
        <is>
          <t>Keyboard</t>
        </is>
      </c>
      <c r="D453" t="inlineStr">
        <is>
          <t>Accessories</t>
        </is>
      </c>
      <c r="E453" t="inlineStr">
        <is>
          <t>West</t>
        </is>
      </c>
      <c r="F453" t="inlineStr">
        <is>
          <t>Customer 215</t>
        </is>
      </c>
      <c r="G453" t="n">
        <v>5</v>
      </c>
      <c r="H453" s="9" t="n">
        <v>2398.64</v>
      </c>
      <c r="I453" s="10" t="n">
        <v>0</v>
      </c>
      <c r="J453" s="9" t="n">
        <v>11993.21</v>
      </c>
      <c r="K453" s="9" t="n">
        <v>3396.29</v>
      </c>
      <c r="L453" s="11" t="n">
        <v>0.2831844018407082</v>
      </c>
      <c r="M453" t="inlineStr">
        <is>
          <t>Mar</t>
        </is>
      </c>
    </row>
    <row r="454">
      <c r="A454" t="inlineStr">
        <is>
          <t>ORD-00453</t>
        </is>
      </c>
      <c r="B454" s="8" t="n">
        <v>45969</v>
      </c>
      <c r="C454" t="inlineStr">
        <is>
          <t>Mouse</t>
        </is>
      </c>
      <c r="D454" t="inlineStr">
        <is>
          <t>Accessories</t>
        </is>
      </c>
      <c r="E454" t="inlineStr">
        <is>
          <t>West</t>
        </is>
      </c>
      <c r="F454" t="inlineStr">
        <is>
          <t>Customer 212</t>
        </is>
      </c>
      <c r="G454" t="n">
        <v>2</v>
      </c>
      <c r="H454" s="9" t="n">
        <v>1294.12</v>
      </c>
      <c r="I454" s="10" t="n">
        <v>0.05</v>
      </c>
      <c r="J454" s="9" t="n">
        <v>2458.83</v>
      </c>
      <c r="K454" s="9" t="n">
        <v>730.3200000000001</v>
      </c>
      <c r="L454" s="11" t="n">
        <v>0.2970193140640061</v>
      </c>
      <c r="M454" t="inlineStr">
        <is>
          <t>Nov</t>
        </is>
      </c>
    </row>
    <row r="455">
      <c r="A455" t="inlineStr">
        <is>
          <t>ORD-00454</t>
        </is>
      </c>
      <c r="B455" s="8" t="n">
        <v>45716</v>
      </c>
      <c r="C455" t="inlineStr">
        <is>
          <t>Monitor</t>
        </is>
      </c>
      <c r="D455" t="inlineStr">
        <is>
          <t>Electronics</t>
        </is>
      </c>
      <c r="E455" t="inlineStr">
        <is>
          <t>South</t>
        </is>
      </c>
      <c r="F455" t="inlineStr">
        <is>
          <t>Customer 236</t>
        </is>
      </c>
      <c r="G455" t="n">
        <v>3</v>
      </c>
      <c r="H455" s="9" t="n">
        <v>16777.74</v>
      </c>
      <c r="I455" s="10" t="n">
        <v>0.15</v>
      </c>
      <c r="J455" s="9" t="n">
        <v>42783.24</v>
      </c>
      <c r="K455" s="9" t="n">
        <v>7895.46</v>
      </c>
      <c r="L455" s="11" t="n">
        <v>0.1845456304852087</v>
      </c>
      <c r="M455" t="inlineStr">
        <is>
          <t>Feb</t>
        </is>
      </c>
    </row>
    <row r="456">
      <c r="A456" t="inlineStr">
        <is>
          <t>ORD-00455</t>
        </is>
      </c>
      <c r="B456" s="8" t="n">
        <v>45996</v>
      </c>
      <c r="C456" t="inlineStr">
        <is>
          <t>Desk</t>
        </is>
      </c>
      <c r="D456" t="inlineStr">
        <is>
          <t>Furniture</t>
        </is>
      </c>
      <c r="E456" t="inlineStr">
        <is>
          <t>East</t>
        </is>
      </c>
      <c r="F456" t="inlineStr">
        <is>
          <t>Customer 205</t>
        </is>
      </c>
      <c r="G456" t="n">
        <v>2</v>
      </c>
      <c r="H456" s="9" t="n">
        <v>15833.27</v>
      </c>
      <c r="I456" s="10" t="n">
        <v>0.1</v>
      </c>
      <c r="J456" s="9" t="n">
        <v>28499.88</v>
      </c>
      <c r="K456" s="9" t="n">
        <v>6870.71</v>
      </c>
      <c r="L456" s="11" t="n">
        <v>0.2410785589272657</v>
      </c>
      <c r="M456" t="inlineStr">
        <is>
          <t>Dec</t>
        </is>
      </c>
    </row>
    <row r="457">
      <c r="A457" t="inlineStr">
        <is>
          <t>ORD-00456</t>
        </is>
      </c>
      <c r="B457" s="8" t="n">
        <v>45706</v>
      </c>
      <c r="C457" t="inlineStr">
        <is>
          <t>Headphones</t>
        </is>
      </c>
      <c r="D457" t="inlineStr">
        <is>
          <t>Accessories</t>
        </is>
      </c>
      <c r="E457" t="inlineStr">
        <is>
          <t>East</t>
        </is>
      </c>
      <c r="F457" t="inlineStr">
        <is>
          <t>Customer 052</t>
        </is>
      </c>
      <c r="G457" t="n">
        <v>4</v>
      </c>
      <c r="H457" s="9" t="n">
        <v>3597.51</v>
      </c>
      <c r="I457" s="10" t="n">
        <v>0</v>
      </c>
      <c r="J457" s="9" t="n">
        <v>14390.05</v>
      </c>
      <c r="K457" s="9" t="n">
        <v>4720.21</v>
      </c>
      <c r="L457" s="11" t="n">
        <v>0.3280190131375499</v>
      </c>
      <c r="M457" t="inlineStr">
        <is>
          <t>Feb</t>
        </is>
      </c>
    </row>
    <row r="458">
      <c r="A458" t="inlineStr">
        <is>
          <t>ORD-00457</t>
        </is>
      </c>
      <c r="B458" s="8" t="n">
        <v>45939</v>
      </c>
      <c r="C458" t="inlineStr">
        <is>
          <t>Office Chair</t>
        </is>
      </c>
      <c r="D458" t="inlineStr">
        <is>
          <t>Furniture</t>
        </is>
      </c>
      <c r="E458" t="inlineStr">
        <is>
          <t>North</t>
        </is>
      </c>
      <c r="F458" t="inlineStr">
        <is>
          <t>Customer 114</t>
        </is>
      </c>
      <c r="G458" t="n">
        <v>4</v>
      </c>
      <c r="H458" s="9" t="n">
        <v>11156.41</v>
      </c>
      <c r="I458" s="10" t="n">
        <v>0.05</v>
      </c>
      <c r="J458" s="9" t="n">
        <v>42394.35</v>
      </c>
      <c r="K458" s="9" t="n">
        <v>8568.120000000001</v>
      </c>
      <c r="L458" s="11" t="n">
        <v>0.2021052333624646</v>
      </c>
      <c r="M458" t="inlineStr">
        <is>
          <t>Oct</t>
        </is>
      </c>
    </row>
    <row r="459">
      <c r="A459" t="inlineStr">
        <is>
          <t>ORD-00458</t>
        </is>
      </c>
      <c r="B459" s="8" t="n">
        <v>45883</v>
      </c>
      <c r="C459" t="inlineStr">
        <is>
          <t>Headphones</t>
        </is>
      </c>
      <c r="D459" t="inlineStr">
        <is>
          <t>Accessories</t>
        </is>
      </c>
      <c r="E459" t="inlineStr">
        <is>
          <t>East</t>
        </is>
      </c>
      <c r="F459" t="inlineStr">
        <is>
          <t>Customer 224</t>
        </is>
      </c>
      <c r="G459" t="n">
        <v>4</v>
      </c>
      <c r="H459" s="9" t="n">
        <v>3470.7</v>
      </c>
      <c r="I459" s="10" t="n">
        <v>0.05</v>
      </c>
      <c r="J459" s="9" t="n">
        <v>13188.65</v>
      </c>
      <c r="K459" s="9" t="n">
        <v>4208.5</v>
      </c>
      <c r="L459" s="11" t="n">
        <v>0.3191001353436478</v>
      </c>
      <c r="M459" t="inlineStr">
        <is>
          <t>Aug</t>
        </is>
      </c>
    </row>
    <row r="460">
      <c r="A460" t="inlineStr">
        <is>
          <t>ORD-00459</t>
        </is>
      </c>
      <c r="B460" s="8" t="n">
        <v>45743</v>
      </c>
      <c r="C460" t="inlineStr">
        <is>
          <t>Headphones</t>
        </is>
      </c>
      <c r="D460" t="inlineStr">
        <is>
          <t>Accessories</t>
        </is>
      </c>
      <c r="E460" t="inlineStr">
        <is>
          <t>South</t>
        </is>
      </c>
      <c r="F460" t="inlineStr">
        <is>
          <t>Customer 210</t>
        </is>
      </c>
      <c r="G460" t="n">
        <v>2</v>
      </c>
      <c r="H460" s="9" t="n">
        <v>3262.69</v>
      </c>
      <c r="I460" s="10" t="n">
        <v>0.05</v>
      </c>
      <c r="J460" s="9" t="n">
        <v>6199.12</v>
      </c>
      <c r="K460" s="9" t="n">
        <v>1794.87</v>
      </c>
      <c r="L460" s="11" t="n">
        <v>0.2895362567590238</v>
      </c>
      <c r="M460" t="inlineStr">
        <is>
          <t>Mar</t>
        </is>
      </c>
    </row>
    <row r="461">
      <c r="A461" t="inlineStr">
        <is>
          <t>ORD-00460</t>
        </is>
      </c>
      <c r="B461" s="8" t="n">
        <v>45663</v>
      </c>
      <c r="C461" t="inlineStr">
        <is>
          <t>Office Chair</t>
        </is>
      </c>
      <c r="D461" t="inlineStr">
        <is>
          <t>Furniture</t>
        </is>
      </c>
      <c r="E461" t="inlineStr">
        <is>
          <t>North</t>
        </is>
      </c>
      <c r="F461" t="inlineStr">
        <is>
          <t>Customer 008</t>
        </is>
      </c>
      <c r="G461" t="n">
        <v>2</v>
      </c>
      <c r="H461" s="9" t="n">
        <v>11920.51</v>
      </c>
      <c r="I461" s="10" t="n">
        <v>0</v>
      </c>
      <c r="J461" s="9" t="n">
        <v>23841.02</v>
      </c>
      <c r="K461" s="9" t="n">
        <v>6385.22</v>
      </c>
      <c r="L461" s="11" t="n">
        <v>0.2678249504425566</v>
      </c>
      <c r="M461" t="inlineStr">
        <is>
          <t>Jan</t>
        </is>
      </c>
    </row>
    <row r="462">
      <c r="A462" t="inlineStr">
        <is>
          <t>ORD-00461</t>
        </is>
      </c>
      <c r="B462" s="8" t="n">
        <v>45990</v>
      </c>
      <c r="C462" t="inlineStr">
        <is>
          <t>Mouse</t>
        </is>
      </c>
      <c r="D462" t="inlineStr">
        <is>
          <t>Accessories</t>
        </is>
      </c>
      <c r="E462" t="inlineStr">
        <is>
          <t>South</t>
        </is>
      </c>
      <c r="F462" t="inlineStr">
        <is>
          <t>Customer 011</t>
        </is>
      </c>
      <c r="G462" t="n">
        <v>5</v>
      </c>
      <c r="H462" s="9" t="n">
        <v>1265.98</v>
      </c>
      <c r="I462" s="10" t="n">
        <v>0</v>
      </c>
      <c r="J462" s="9" t="n">
        <v>6329.9</v>
      </c>
      <c r="K462" s="9" t="n">
        <v>1163.19</v>
      </c>
      <c r="L462" s="11" t="n">
        <v>0.1837611968593501</v>
      </c>
      <c r="M462" t="inlineStr">
        <is>
          <t>Nov</t>
        </is>
      </c>
    </row>
    <row r="463">
      <c r="A463" t="inlineStr">
        <is>
          <t>ORD-00462</t>
        </is>
      </c>
      <c r="B463" s="8" t="n">
        <v>45909</v>
      </c>
      <c r="C463" t="inlineStr">
        <is>
          <t>Desk</t>
        </is>
      </c>
      <c r="D463" t="inlineStr">
        <is>
          <t>Furniture</t>
        </is>
      </c>
      <c r="E463" t="inlineStr">
        <is>
          <t>West</t>
        </is>
      </c>
      <c r="F463" t="inlineStr">
        <is>
          <t>Customer 184</t>
        </is>
      </c>
      <c r="G463" t="n">
        <v>4</v>
      </c>
      <c r="H463" s="9" t="n">
        <v>14061.34</v>
      </c>
      <c r="I463" s="10" t="n">
        <v>0.05</v>
      </c>
      <c r="J463" s="9" t="n">
        <v>53433.11</v>
      </c>
      <c r="K463" s="9" t="n">
        <v>11400.5</v>
      </c>
      <c r="L463" s="11" t="n">
        <v>0.2133602180370935</v>
      </c>
      <c r="M463" t="inlineStr">
        <is>
          <t>Sep</t>
        </is>
      </c>
    </row>
    <row r="464">
      <c r="A464" t="inlineStr">
        <is>
          <t>ORD-00463</t>
        </is>
      </c>
      <c r="B464" s="8" t="n">
        <v>45746</v>
      </c>
      <c r="C464" t="inlineStr">
        <is>
          <t>Webcam</t>
        </is>
      </c>
      <c r="D464" t="inlineStr">
        <is>
          <t>Electronics</t>
        </is>
      </c>
      <c r="E464" t="inlineStr">
        <is>
          <t>South</t>
        </is>
      </c>
      <c r="F464" t="inlineStr">
        <is>
          <t>Customer 019</t>
        </is>
      </c>
      <c r="G464" t="n">
        <v>3</v>
      </c>
      <c r="H464" s="9" t="n">
        <v>4550.07</v>
      </c>
      <c r="I464" s="10" t="n">
        <v>0.15</v>
      </c>
      <c r="J464" s="9" t="n">
        <v>11602.68</v>
      </c>
      <c r="K464" s="9" t="n">
        <v>2430.99</v>
      </c>
      <c r="L464" s="11" t="n">
        <v>0.2095196971734116</v>
      </c>
      <c r="M464" t="inlineStr">
        <is>
          <t>Mar</t>
        </is>
      </c>
    </row>
    <row r="465">
      <c r="A465" t="inlineStr">
        <is>
          <t>ORD-00464</t>
        </is>
      </c>
      <c r="B465" s="8" t="n">
        <v>45716</v>
      </c>
      <c r="C465" t="inlineStr">
        <is>
          <t>Desk</t>
        </is>
      </c>
      <c r="D465" t="inlineStr">
        <is>
          <t>Furniture</t>
        </is>
      </c>
      <c r="E465" t="inlineStr">
        <is>
          <t>North</t>
        </is>
      </c>
      <c r="F465" t="inlineStr">
        <is>
          <t>Customer 098</t>
        </is>
      </c>
      <c r="G465" t="n">
        <v>2</v>
      </c>
      <c r="H465" s="9" t="n">
        <v>14256.26</v>
      </c>
      <c r="I465" s="10" t="n">
        <v>0.15</v>
      </c>
      <c r="J465" s="9" t="n">
        <v>24235.64</v>
      </c>
      <c r="K465" s="9" t="n">
        <v>2038.1</v>
      </c>
      <c r="L465" s="11" t="n">
        <v>0.08409515903025462</v>
      </c>
      <c r="M465" t="inlineStr">
        <is>
          <t>Feb</t>
        </is>
      </c>
    </row>
    <row r="466">
      <c r="A466" t="inlineStr">
        <is>
          <t>ORD-00465</t>
        </is>
      </c>
      <c r="B466" s="8" t="n">
        <v>45665</v>
      </c>
      <c r="C466" t="inlineStr">
        <is>
          <t>Laptop</t>
        </is>
      </c>
      <c r="D466" t="inlineStr">
        <is>
          <t>Electronics</t>
        </is>
      </c>
      <c r="E466" t="inlineStr">
        <is>
          <t>North</t>
        </is>
      </c>
      <c r="F466" t="inlineStr">
        <is>
          <t>Customer 106</t>
        </is>
      </c>
      <c r="G466" t="n">
        <v>3</v>
      </c>
      <c r="H466" s="9" t="n">
        <v>69710.13</v>
      </c>
      <c r="I466" s="10" t="n">
        <v>0</v>
      </c>
      <c r="J466" s="9" t="n">
        <v>209130.38</v>
      </c>
      <c r="K466" s="9" t="n">
        <v>39021.53</v>
      </c>
      <c r="L466" s="11" t="n">
        <v>0.1865894854683475</v>
      </c>
      <c r="M466" t="inlineStr">
        <is>
          <t>Jan</t>
        </is>
      </c>
    </row>
    <row r="467">
      <c r="A467" t="inlineStr">
        <is>
          <t>ORD-00466</t>
        </is>
      </c>
      <c r="B467" s="8" t="n">
        <v>45844</v>
      </c>
      <c r="C467" t="inlineStr">
        <is>
          <t>Webcam</t>
        </is>
      </c>
      <c r="D467" t="inlineStr">
        <is>
          <t>Electronics</t>
        </is>
      </c>
      <c r="E467" t="inlineStr">
        <is>
          <t>West</t>
        </is>
      </c>
      <c r="F467" t="inlineStr">
        <is>
          <t>Customer 088</t>
        </is>
      </c>
      <c r="G467" t="n">
        <v>4</v>
      </c>
      <c r="H467" s="9" t="n">
        <v>4601.24</v>
      </c>
      <c r="I467" s="10" t="n">
        <v>0</v>
      </c>
      <c r="J467" s="9" t="n">
        <v>18404.97</v>
      </c>
      <c r="K467" s="9" t="n">
        <v>4540.14</v>
      </c>
      <c r="L467" s="11" t="n">
        <v>0.2466801086880337</v>
      </c>
      <c r="M467" t="inlineStr">
        <is>
          <t>Jul</t>
        </is>
      </c>
    </row>
    <row r="468">
      <c r="A468" t="inlineStr">
        <is>
          <t>ORD-00467</t>
        </is>
      </c>
      <c r="B468" s="8" t="n">
        <v>45758</v>
      </c>
      <c r="C468" t="inlineStr">
        <is>
          <t>Monitor</t>
        </is>
      </c>
      <c r="D468" t="inlineStr">
        <is>
          <t>Electronics</t>
        </is>
      </c>
      <c r="E468" t="inlineStr">
        <is>
          <t>West</t>
        </is>
      </c>
      <c r="F468" t="inlineStr">
        <is>
          <t>Customer 156</t>
        </is>
      </c>
      <c r="G468" t="n">
        <v>5</v>
      </c>
      <c r="H468" s="9" t="n">
        <v>16594.86</v>
      </c>
      <c r="I468" s="10" t="n">
        <v>0.05</v>
      </c>
      <c r="J468" s="9" t="n">
        <v>78825.57000000001</v>
      </c>
      <c r="K468" s="9" t="n">
        <v>27231.52</v>
      </c>
      <c r="L468" s="11" t="n">
        <v>0.3454655640295402</v>
      </c>
      <c r="M468" t="inlineStr">
        <is>
          <t>Apr</t>
        </is>
      </c>
    </row>
    <row r="469">
      <c r="A469" t="inlineStr">
        <is>
          <t>ORD-00468</t>
        </is>
      </c>
      <c r="B469" s="8" t="n">
        <v>45712</v>
      </c>
      <c r="C469" t="inlineStr">
        <is>
          <t>Monitor</t>
        </is>
      </c>
      <c r="D469" t="inlineStr">
        <is>
          <t>Electronics</t>
        </is>
      </c>
      <c r="E469" t="inlineStr">
        <is>
          <t>West</t>
        </is>
      </c>
      <c r="F469" t="inlineStr">
        <is>
          <t>Customer 176</t>
        </is>
      </c>
      <c r="G469" t="n">
        <v>3</v>
      </c>
      <c r="H469" s="9" t="n">
        <v>18887.27</v>
      </c>
      <c r="I469" s="10" t="n">
        <v>0</v>
      </c>
      <c r="J469" s="9" t="n">
        <v>56661.8</v>
      </c>
      <c r="K469" s="9" t="n">
        <v>19515.59</v>
      </c>
      <c r="L469" s="11" t="n">
        <v>0.3444223445072341</v>
      </c>
      <c r="M469" t="inlineStr">
        <is>
          <t>Feb</t>
        </is>
      </c>
    </row>
    <row r="470">
      <c r="A470" t="inlineStr">
        <is>
          <t>ORD-00469</t>
        </is>
      </c>
      <c r="B470" s="8" t="n">
        <v>45830</v>
      </c>
      <c r="C470" t="inlineStr">
        <is>
          <t>Keyboard</t>
        </is>
      </c>
      <c r="D470" t="inlineStr">
        <is>
          <t>Accessories</t>
        </is>
      </c>
      <c r="E470" t="inlineStr">
        <is>
          <t>South</t>
        </is>
      </c>
      <c r="F470" t="inlineStr">
        <is>
          <t>Customer 228</t>
        </is>
      </c>
      <c r="G470" t="n">
        <v>5</v>
      </c>
      <c r="H470" s="9" t="n">
        <v>2461.11</v>
      </c>
      <c r="I470" s="10" t="n">
        <v>0</v>
      </c>
      <c r="J470" s="9" t="n">
        <v>12305.53</v>
      </c>
      <c r="K470" s="9" t="n">
        <v>2474.29</v>
      </c>
      <c r="L470" s="11" t="n">
        <v>0.2010713882295196</v>
      </c>
      <c r="M470" t="inlineStr">
        <is>
          <t>Jun</t>
        </is>
      </c>
    </row>
    <row r="471">
      <c r="A471" t="inlineStr">
        <is>
          <t>ORD-00470</t>
        </is>
      </c>
      <c r="B471" s="8" t="n">
        <v>45984</v>
      </c>
      <c r="C471" t="inlineStr">
        <is>
          <t>Laptop</t>
        </is>
      </c>
      <c r="D471" t="inlineStr">
        <is>
          <t>Electronics</t>
        </is>
      </c>
      <c r="E471" t="inlineStr">
        <is>
          <t>North</t>
        </is>
      </c>
      <c r="F471" t="inlineStr">
        <is>
          <t>Customer 067</t>
        </is>
      </c>
      <c r="G471" t="n">
        <v>3</v>
      </c>
      <c r="H471" s="9" t="n">
        <v>64944.62</v>
      </c>
      <c r="I471" s="10" t="n">
        <v>0.15</v>
      </c>
      <c r="J471" s="9" t="n">
        <v>165608.79</v>
      </c>
      <c r="K471" s="9" t="n">
        <v>24832.74</v>
      </c>
      <c r="L471" s="11" t="n">
        <v>0.1499482002132858</v>
      </c>
      <c r="M471" t="inlineStr">
        <is>
          <t>Nov</t>
        </is>
      </c>
    </row>
    <row r="472">
      <c r="A472" t="inlineStr">
        <is>
          <t>ORD-00471</t>
        </is>
      </c>
      <c r="B472" s="8" t="n">
        <v>45748</v>
      </c>
      <c r="C472" t="inlineStr">
        <is>
          <t>Mouse</t>
        </is>
      </c>
      <c r="D472" t="inlineStr">
        <is>
          <t>Accessories</t>
        </is>
      </c>
      <c r="E472" t="inlineStr">
        <is>
          <t>South</t>
        </is>
      </c>
      <c r="F472" t="inlineStr">
        <is>
          <t>Customer 206</t>
        </is>
      </c>
      <c r="G472" t="n">
        <v>4</v>
      </c>
      <c r="H472" s="9" t="n">
        <v>1280.34</v>
      </c>
      <c r="I472" s="10" t="n">
        <v>0.1</v>
      </c>
      <c r="J472" s="9" t="n">
        <v>4609.22</v>
      </c>
      <c r="K472" s="9" t="n">
        <v>459.97</v>
      </c>
      <c r="L472" s="11" t="n">
        <v>0.09979345746134921</v>
      </c>
      <c r="M472" t="inlineStr">
        <is>
          <t>Apr</t>
        </is>
      </c>
    </row>
    <row r="473">
      <c r="A473" t="inlineStr">
        <is>
          <t>ORD-00472</t>
        </is>
      </c>
      <c r="B473" s="8" t="n">
        <v>45739</v>
      </c>
      <c r="C473" t="inlineStr">
        <is>
          <t>Laptop</t>
        </is>
      </c>
      <c r="D473" t="inlineStr">
        <is>
          <t>Electronics</t>
        </is>
      </c>
      <c r="E473" t="inlineStr">
        <is>
          <t>West</t>
        </is>
      </c>
      <c r="F473" t="inlineStr">
        <is>
          <t>Customer 193</t>
        </is>
      </c>
      <c r="G473" t="n">
        <v>2</v>
      </c>
      <c r="H473" s="9" t="n">
        <v>63817.76</v>
      </c>
      <c r="I473" s="10" t="n">
        <v>0.15</v>
      </c>
      <c r="J473" s="9" t="n">
        <v>108490.19</v>
      </c>
      <c r="K473" s="9" t="n">
        <v>14707.66</v>
      </c>
      <c r="L473" s="11" t="n">
        <v>0.1355667272773695</v>
      </c>
      <c r="M473" t="inlineStr">
        <is>
          <t>Mar</t>
        </is>
      </c>
    </row>
    <row r="474">
      <c r="A474" t="inlineStr">
        <is>
          <t>ORD-00473</t>
        </is>
      </c>
      <c r="B474" s="8" t="n">
        <v>45923</v>
      </c>
      <c r="C474" t="inlineStr">
        <is>
          <t>Monitor</t>
        </is>
      </c>
      <c r="D474" t="inlineStr">
        <is>
          <t>Electronics</t>
        </is>
      </c>
      <c r="E474" t="inlineStr">
        <is>
          <t>East</t>
        </is>
      </c>
      <c r="F474" t="inlineStr">
        <is>
          <t>Customer 203</t>
        </is>
      </c>
      <c r="G474" t="n">
        <v>1</v>
      </c>
      <c r="H474" s="9" t="n">
        <v>19204.53</v>
      </c>
      <c r="I474" s="10" t="n">
        <v>0</v>
      </c>
      <c r="J474" s="9" t="n">
        <v>19204.53</v>
      </c>
      <c r="K474" s="9" t="n">
        <v>6906.7</v>
      </c>
      <c r="L474" s="11" t="n">
        <v>0.3596391059817658</v>
      </c>
      <c r="M474" t="inlineStr">
        <is>
          <t>Sep</t>
        </is>
      </c>
    </row>
    <row r="475">
      <c r="A475" t="inlineStr">
        <is>
          <t>ORD-00474</t>
        </is>
      </c>
      <c r="B475" s="8" t="n">
        <v>45894</v>
      </c>
      <c r="C475" t="inlineStr">
        <is>
          <t>Laptop</t>
        </is>
      </c>
      <c r="D475" t="inlineStr">
        <is>
          <t>Electronics</t>
        </is>
      </c>
      <c r="E475" t="inlineStr">
        <is>
          <t>North</t>
        </is>
      </c>
      <c r="F475" t="inlineStr">
        <is>
          <t>Customer 221</t>
        </is>
      </c>
      <c r="G475" t="n">
        <v>1</v>
      </c>
      <c r="H475" s="9" t="n">
        <v>69745.73</v>
      </c>
      <c r="I475" s="10" t="n">
        <v>0</v>
      </c>
      <c r="J475" s="9" t="n">
        <v>69745.73</v>
      </c>
      <c r="K475" s="9" t="n">
        <v>24436.42</v>
      </c>
      <c r="L475" s="11" t="n">
        <v>0.3503643878987287</v>
      </c>
      <c r="M475" t="inlineStr">
        <is>
          <t>Aug</t>
        </is>
      </c>
    </row>
    <row r="476">
      <c r="A476" t="inlineStr">
        <is>
          <t>ORD-00475</t>
        </is>
      </c>
      <c r="B476" s="8" t="n">
        <v>45733</v>
      </c>
      <c r="C476" t="inlineStr">
        <is>
          <t>Mouse</t>
        </is>
      </c>
      <c r="D476" t="inlineStr">
        <is>
          <t>Accessories</t>
        </is>
      </c>
      <c r="E476" t="inlineStr">
        <is>
          <t>South</t>
        </is>
      </c>
      <c r="F476" t="inlineStr">
        <is>
          <t>Customer 115</t>
        </is>
      </c>
      <c r="G476" t="n">
        <v>5</v>
      </c>
      <c r="H476" s="9" t="n">
        <v>1212.16</v>
      </c>
      <c r="I476" s="10" t="n">
        <v>0.1</v>
      </c>
      <c r="J476" s="9" t="n">
        <v>5454.71</v>
      </c>
      <c r="K476" s="9" t="n">
        <v>1178.82</v>
      </c>
      <c r="L476" s="11" t="n">
        <v>0.2161104806671665</v>
      </c>
      <c r="M476" t="inlineStr">
        <is>
          <t>Mar</t>
        </is>
      </c>
    </row>
    <row r="477">
      <c r="A477" t="inlineStr">
        <is>
          <t>ORD-00476</t>
        </is>
      </c>
      <c r="B477" s="8" t="n">
        <v>45697</v>
      </c>
      <c r="C477" t="inlineStr">
        <is>
          <t>Keyboard</t>
        </is>
      </c>
      <c r="D477" t="inlineStr">
        <is>
          <t>Accessories</t>
        </is>
      </c>
      <c r="E477" t="inlineStr">
        <is>
          <t>North</t>
        </is>
      </c>
      <c r="F477" t="inlineStr">
        <is>
          <t>Customer 149</t>
        </is>
      </c>
      <c r="G477" t="n">
        <v>5</v>
      </c>
      <c r="H477" s="9" t="n">
        <v>2657.64</v>
      </c>
      <c r="I477" s="10" t="n">
        <v>0</v>
      </c>
      <c r="J477" s="9" t="n">
        <v>13288.19</v>
      </c>
      <c r="K477" s="9" t="n">
        <v>2534.17</v>
      </c>
      <c r="L477" s="11" t="n">
        <v>0.1907084411044695</v>
      </c>
      <c r="M477" t="inlineStr">
        <is>
          <t>Feb</t>
        </is>
      </c>
    </row>
    <row r="478">
      <c r="A478" t="inlineStr">
        <is>
          <t>ORD-00477</t>
        </is>
      </c>
      <c r="B478" s="8" t="n">
        <v>45766</v>
      </c>
      <c r="C478" t="inlineStr">
        <is>
          <t>Office Chair</t>
        </is>
      </c>
      <c r="D478" t="inlineStr">
        <is>
          <t>Furniture</t>
        </is>
      </c>
      <c r="E478" t="inlineStr">
        <is>
          <t>North</t>
        </is>
      </c>
      <c r="F478" t="inlineStr">
        <is>
          <t>Customer 136</t>
        </is>
      </c>
      <c r="G478" t="n">
        <v>4</v>
      </c>
      <c r="H478" s="9" t="n">
        <v>12746.66</v>
      </c>
      <c r="I478" s="10" t="n">
        <v>0.1</v>
      </c>
      <c r="J478" s="9" t="n">
        <v>45887.99</v>
      </c>
      <c r="K478" s="9" t="n">
        <v>8723.76</v>
      </c>
      <c r="L478" s="11" t="n">
        <v>0.1901098740650876</v>
      </c>
      <c r="M478" t="inlineStr">
        <is>
          <t>Apr</t>
        </is>
      </c>
    </row>
    <row r="479">
      <c r="A479" t="inlineStr">
        <is>
          <t>ORD-00478</t>
        </is>
      </c>
      <c r="B479" s="8" t="n">
        <v>45981</v>
      </c>
      <c r="C479" t="inlineStr">
        <is>
          <t>Laptop</t>
        </is>
      </c>
      <c r="D479" t="inlineStr">
        <is>
          <t>Electronics</t>
        </is>
      </c>
      <c r="E479" t="inlineStr">
        <is>
          <t>South</t>
        </is>
      </c>
      <c r="F479" t="inlineStr">
        <is>
          <t>Customer 015</t>
        </is>
      </c>
      <c r="G479" t="n">
        <v>3</v>
      </c>
      <c r="H479" s="9" t="n">
        <v>60141.22</v>
      </c>
      <c r="I479" s="10" t="n">
        <v>0.05</v>
      </c>
      <c r="J479" s="9" t="n">
        <v>171402.48</v>
      </c>
      <c r="K479" s="9" t="n">
        <v>36588.39</v>
      </c>
      <c r="L479" s="11" t="n">
        <v>0.2134647643371321</v>
      </c>
      <c r="M479" t="inlineStr">
        <is>
          <t>Nov</t>
        </is>
      </c>
    </row>
    <row r="480">
      <c r="A480" t="inlineStr">
        <is>
          <t>ORD-00479</t>
        </is>
      </c>
      <c r="B480" s="8" t="n">
        <v>45846</v>
      </c>
      <c r="C480" t="inlineStr">
        <is>
          <t>Keyboard</t>
        </is>
      </c>
      <c r="D480" t="inlineStr">
        <is>
          <t>Accessories</t>
        </is>
      </c>
      <c r="E480" t="inlineStr">
        <is>
          <t>West</t>
        </is>
      </c>
      <c r="F480" t="inlineStr">
        <is>
          <t>Customer 226</t>
        </is>
      </c>
      <c r="G480" t="n">
        <v>5</v>
      </c>
      <c r="H480" s="9" t="n">
        <v>2338.02</v>
      </c>
      <c r="I480" s="10" t="n">
        <v>0.05</v>
      </c>
      <c r="J480" s="9" t="n">
        <v>11105.6</v>
      </c>
      <c r="K480" s="9" t="n">
        <v>1924.78</v>
      </c>
      <c r="L480" s="11" t="n">
        <v>0.1733161648177496</v>
      </c>
      <c r="M480" t="inlineStr">
        <is>
          <t>Jul</t>
        </is>
      </c>
    </row>
    <row r="481">
      <c r="A481" t="inlineStr">
        <is>
          <t>ORD-00480</t>
        </is>
      </c>
      <c r="B481" s="8" t="n">
        <v>45838</v>
      </c>
      <c r="C481" t="inlineStr">
        <is>
          <t>Headphones</t>
        </is>
      </c>
      <c r="D481" t="inlineStr">
        <is>
          <t>Accessories</t>
        </is>
      </c>
      <c r="E481" t="inlineStr">
        <is>
          <t>West</t>
        </is>
      </c>
      <c r="F481" t="inlineStr">
        <is>
          <t>Customer 116</t>
        </is>
      </c>
      <c r="G481" t="n">
        <v>2</v>
      </c>
      <c r="H481" s="9" t="n">
        <v>3508.77</v>
      </c>
      <c r="I481" s="10" t="n">
        <v>0.1</v>
      </c>
      <c r="J481" s="9" t="n">
        <v>6315.78</v>
      </c>
      <c r="K481" s="9" t="n">
        <v>1314.67</v>
      </c>
      <c r="L481" s="11" t="n">
        <v>0.2081563955679267</v>
      </c>
      <c r="M481" t="inlineStr">
        <is>
          <t>Jun</t>
        </is>
      </c>
    </row>
    <row r="482">
      <c r="A482" t="inlineStr">
        <is>
          <t>ORD-00481</t>
        </is>
      </c>
      <c r="B482" s="8" t="n">
        <v>45970</v>
      </c>
      <c r="C482" t="inlineStr">
        <is>
          <t>Desk</t>
        </is>
      </c>
      <c r="D482" t="inlineStr">
        <is>
          <t>Furniture</t>
        </is>
      </c>
      <c r="E482" t="inlineStr">
        <is>
          <t>North</t>
        </is>
      </c>
      <c r="F482" t="inlineStr">
        <is>
          <t>Customer 249</t>
        </is>
      </c>
      <c r="G482" t="n">
        <v>5</v>
      </c>
      <c r="H482" s="9" t="n">
        <v>14106.88</v>
      </c>
      <c r="I482" s="10" t="n">
        <v>0</v>
      </c>
      <c r="J482" s="9" t="n">
        <v>70534.39999999999</v>
      </c>
      <c r="K482" s="9" t="n">
        <v>16003.6</v>
      </c>
      <c r="L482" s="11" t="n">
        <v>0.2268907086471282</v>
      </c>
      <c r="M482" t="inlineStr">
        <is>
          <t>Nov</t>
        </is>
      </c>
    </row>
    <row r="483">
      <c r="A483" t="inlineStr">
        <is>
          <t>ORD-00482</t>
        </is>
      </c>
      <c r="B483" s="8" t="n">
        <v>45742</v>
      </c>
      <c r="C483" t="inlineStr">
        <is>
          <t>Mouse</t>
        </is>
      </c>
      <c r="D483" t="inlineStr">
        <is>
          <t>Accessories</t>
        </is>
      </c>
      <c r="E483" t="inlineStr">
        <is>
          <t>North</t>
        </is>
      </c>
      <c r="F483" t="inlineStr">
        <is>
          <t>Customer 212</t>
        </is>
      </c>
      <c r="G483" t="n">
        <v>5</v>
      </c>
      <c r="H483" s="9" t="n">
        <v>1142.51</v>
      </c>
      <c r="I483" s="10" t="n">
        <v>0.1</v>
      </c>
      <c r="J483" s="9" t="n">
        <v>5141.28</v>
      </c>
      <c r="K483" s="9" t="n">
        <v>1366.92</v>
      </c>
      <c r="L483" s="11" t="n">
        <v>0.2658715339370741</v>
      </c>
      <c r="M483" t="inlineStr">
        <is>
          <t>Mar</t>
        </is>
      </c>
    </row>
    <row r="484">
      <c r="A484" t="inlineStr">
        <is>
          <t>ORD-00483</t>
        </is>
      </c>
      <c r="B484" s="8" t="n">
        <v>45896</v>
      </c>
      <c r="C484" t="inlineStr">
        <is>
          <t>Keyboard</t>
        </is>
      </c>
      <c r="D484" t="inlineStr">
        <is>
          <t>Accessories</t>
        </is>
      </c>
      <c r="E484" t="inlineStr">
        <is>
          <t>North</t>
        </is>
      </c>
      <c r="F484" t="inlineStr">
        <is>
          <t>Customer 197</t>
        </is>
      </c>
      <c r="G484" t="n">
        <v>3</v>
      </c>
      <c r="H484" s="9" t="n">
        <v>2376.45</v>
      </c>
      <c r="I484" s="10" t="n">
        <v>0</v>
      </c>
      <c r="J484" s="9" t="n">
        <v>7129.34</v>
      </c>
      <c r="K484" s="9" t="n">
        <v>2267.01</v>
      </c>
      <c r="L484" s="11" t="n">
        <v>0.3179831513155496</v>
      </c>
      <c r="M484" t="inlineStr">
        <is>
          <t>Aug</t>
        </is>
      </c>
    </row>
    <row r="485">
      <c r="A485" t="inlineStr">
        <is>
          <t>ORD-00484</t>
        </is>
      </c>
      <c r="B485" s="8" t="n">
        <v>45863</v>
      </c>
      <c r="C485" t="inlineStr">
        <is>
          <t>Headphones</t>
        </is>
      </c>
      <c r="D485" t="inlineStr">
        <is>
          <t>Accessories</t>
        </is>
      </c>
      <c r="E485" t="inlineStr">
        <is>
          <t>North</t>
        </is>
      </c>
      <c r="F485" t="inlineStr">
        <is>
          <t>Customer 126</t>
        </is>
      </c>
      <c r="G485" t="n">
        <v>2</v>
      </c>
      <c r="H485" s="9" t="n">
        <v>3402.17</v>
      </c>
      <c r="I485" s="10" t="n">
        <v>0</v>
      </c>
      <c r="J485" s="9" t="n">
        <v>6804.33</v>
      </c>
      <c r="K485" s="9" t="n">
        <v>1615.86</v>
      </c>
      <c r="L485" s="11" t="n">
        <v>0.2374752547275044</v>
      </c>
      <c r="M485" t="inlineStr">
        <is>
          <t>Jul</t>
        </is>
      </c>
    </row>
    <row r="486">
      <c r="A486" t="inlineStr">
        <is>
          <t>ORD-00485</t>
        </is>
      </c>
      <c r="B486" s="8" t="n">
        <v>45679</v>
      </c>
      <c r="C486" t="inlineStr">
        <is>
          <t>Webcam</t>
        </is>
      </c>
      <c r="D486" t="inlineStr">
        <is>
          <t>Electronics</t>
        </is>
      </c>
      <c r="E486" t="inlineStr">
        <is>
          <t>North</t>
        </is>
      </c>
      <c r="F486" t="inlineStr">
        <is>
          <t>Customer 054</t>
        </is>
      </c>
      <c r="G486" t="n">
        <v>3</v>
      </c>
      <c r="H486" s="9" t="n">
        <v>4432.14</v>
      </c>
      <c r="I486" s="10" t="n">
        <v>0.15</v>
      </c>
      <c r="J486" s="9" t="n">
        <v>11301.96</v>
      </c>
      <c r="K486" s="9" t="n">
        <v>2471.84</v>
      </c>
      <c r="L486" s="11" t="n">
        <v>0.2187089672941685</v>
      </c>
      <c r="M486" t="inlineStr">
        <is>
          <t>Jan</t>
        </is>
      </c>
    </row>
    <row r="487">
      <c r="A487" t="inlineStr">
        <is>
          <t>ORD-00486</t>
        </is>
      </c>
      <c r="B487" s="8" t="n">
        <v>45689</v>
      </c>
      <c r="C487" t="inlineStr">
        <is>
          <t>Headphones</t>
        </is>
      </c>
      <c r="D487" t="inlineStr">
        <is>
          <t>Accessories</t>
        </is>
      </c>
      <c r="E487" t="inlineStr">
        <is>
          <t>East</t>
        </is>
      </c>
      <c r="F487" t="inlineStr">
        <is>
          <t>Customer 162</t>
        </is>
      </c>
      <c r="G487" t="n">
        <v>1</v>
      </c>
      <c r="H487" s="9" t="n">
        <v>3452.1</v>
      </c>
      <c r="I487" s="10" t="n">
        <v>0</v>
      </c>
      <c r="J487" s="9" t="n">
        <v>3452.1</v>
      </c>
      <c r="K487" s="9" t="n">
        <v>791.34</v>
      </c>
      <c r="L487" s="11" t="n">
        <v>0.2292343790736074</v>
      </c>
      <c r="M487" t="inlineStr">
        <is>
          <t>Feb</t>
        </is>
      </c>
    </row>
    <row r="488">
      <c r="A488" t="inlineStr">
        <is>
          <t>ORD-00487</t>
        </is>
      </c>
      <c r="B488" s="8" t="n">
        <v>45930</v>
      </c>
      <c r="C488" t="inlineStr">
        <is>
          <t>Desk</t>
        </is>
      </c>
      <c r="D488" t="inlineStr">
        <is>
          <t>Furniture</t>
        </is>
      </c>
      <c r="E488" t="inlineStr">
        <is>
          <t>West</t>
        </is>
      </c>
      <c r="F488" t="inlineStr">
        <is>
          <t>Customer 048</t>
        </is>
      </c>
      <c r="G488" t="n">
        <v>1</v>
      </c>
      <c r="H488" s="9" t="n">
        <v>15308.24</v>
      </c>
      <c r="I488" s="10" t="n">
        <v>0</v>
      </c>
      <c r="J488" s="9" t="n">
        <v>15308.24</v>
      </c>
      <c r="K488" s="9" t="n">
        <v>4341.82</v>
      </c>
      <c r="L488" s="11" t="n">
        <v>0.283626334575366</v>
      </c>
      <c r="M488" t="inlineStr">
        <is>
          <t>Sep</t>
        </is>
      </c>
    </row>
    <row r="489">
      <c r="A489" t="inlineStr">
        <is>
          <t>ORD-00488</t>
        </is>
      </c>
      <c r="B489" s="8" t="n">
        <v>45848</v>
      </c>
      <c r="C489" t="inlineStr">
        <is>
          <t>Mouse</t>
        </is>
      </c>
      <c r="D489" t="inlineStr">
        <is>
          <t>Accessories</t>
        </is>
      </c>
      <c r="E489" t="inlineStr">
        <is>
          <t>North</t>
        </is>
      </c>
      <c r="F489" t="inlineStr">
        <is>
          <t>Customer 051</t>
        </is>
      </c>
      <c r="G489" t="n">
        <v>1</v>
      </c>
      <c r="H489" s="9" t="n">
        <v>1211.54</v>
      </c>
      <c r="I489" s="10" t="n">
        <v>0</v>
      </c>
      <c r="J489" s="9" t="n">
        <v>1211.54</v>
      </c>
      <c r="K489" s="9" t="n">
        <v>271.21</v>
      </c>
      <c r="L489" s="11" t="n">
        <v>0.2238555887548079</v>
      </c>
      <c r="M489" t="inlineStr">
        <is>
          <t>Jul</t>
        </is>
      </c>
    </row>
    <row r="490">
      <c r="A490" t="inlineStr">
        <is>
          <t>ORD-00489</t>
        </is>
      </c>
      <c r="B490" s="8" t="n">
        <v>45753</v>
      </c>
      <c r="C490" t="inlineStr">
        <is>
          <t>Mouse</t>
        </is>
      </c>
      <c r="D490" t="inlineStr">
        <is>
          <t>Accessories</t>
        </is>
      </c>
      <c r="E490" t="inlineStr">
        <is>
          <t>East</t>
        </is>
      </c>
      <c r="F490" t="inlineStr">
        <is>
          <t>Customer 123</t>
        </is>
      </c>
      <c r="G490" t="n">
        <v>1</v>
      </c>
      <c r="H490" s="9" t="n">
        <v>1262.88</v>
      </c>
      <c r="I490" s="10" t="n">
        <v>0.15</v>
      </c>
      <c r="J490" s="9" t="n">
        <v>1073.45</v>
      </c>
      <c r="K490" s="9" t="n">
        <v>114.36</v>
      </c>
      <c r="L490" s="11" t="n">
        <v>0.106535003959197</v>
      </c>
      <c r="M490" t="inlineStr">
        <is>
          <t>Apr</t>
        </is>
      </c>
    </row>
    <row r="491">
      <c r="A491" t="inlineStr">
        <is>
          <t>ORD-00490</t>
        </is>
      </c>
      <c r="B491" s="8" t="n">
        <v>45970</v>
      </c>
      <c r="C491" t="inlineStr">
        <is>
          <t>Office Chair</t>
        </is>
      </c>
      <c r="D491" t="inlineStr">
        <is>
          <t>Furniture</t>
        </is>
      </c>
      <c r="E491" t="inlineStr">
        <is>
          <t>North</t>
        </is>
      </c>
      <c r="F491" t="inlineStr">
        <is>
          <t>Customer 162</t>
        </is>
      </c>
      <c r="G491" t="n">
        <v>1</v>
      </c>
      <c r="H491" s="9" t="n">
        <v>11280.24</v>
      </c>
      <c r="I491" s="10" t="n">
        <v>0</v>
      </c>
      <c r="J491" s="9" t="n">
        <v>11280.24</v>
      </c>
      <c r="K491" s="9" t="n">
        <v>2367.79</v>
      </c>
      <c r="L491" s="11" t="n">
        <v>0.2099059949079098</v>
      </c>
      <c r="M491" t="inlineStr">
        <is>
          <t>Nov</t>
        </is>
      </c>
    </row>
    <row r="492">
      <c r="A492" t="inlineStr">
        <is>
          <t>ORD-00491</t>
        </is>
      </c>
      <c r="B492" s="8" t="n">
        <v>45965</v>
      </c>
      <c r="C492" t="inlineStr">
        <is>
          <t>Keyboard</t>
        </is>
      </c>
      <c r="D492" t="inlineStr">
        <is>
          <t>Accessories</t>
        </is>
      </c>
      <c r="E492" t="inlineStr">
        <is>
          <t>North</t>
        </is>
      </c>
      <c r="F492" t="inlineStr">
        <is>
          <t>Customer 003</t>
        </is>
      </c>
      <c r="G492" t="n">
        <v>1</v>
      </c>
      <c r="H492" s="9" t="n">
        <v>2438.14</v>
      </c>
      <c r="I492" s="10" t="n">
        <v>0</v>
      </c>
      <c r="J492" s="9" t="n">
        <v>2438.14</v>
      </c>
      <c r="K492" s="9" t="n">
        <v>762.84</v>
      </c>
      <c r="L492" s="11" t="n">
        <v>0.3128778495082317</v>
      </c>
      <c r="M492" t="inlineStr">
        <is>
          <t>Nov</t>
        </is>
      </c>
    </row>
    <row r="493">
      <c r="A493" t="inlineStr">
        <is>
          <t>ORD-00492</t>
        </is>
      </c>
      <c r="B493" s="8" t="n">
        <v>45722</v>
      </c>
      <c r="C493" t="inlineStr">
        <is>
          <t>Laptop</t>
        </is>
      </c>
      <c r="D493" t="inlineStr">
        <is>
          <t>Electronics</t>
        </is>
      </c>
      <c r="E493" t="inlineStr">
        <is>
          <t>North</t>
        </is>
      </c>
      <c r="F493" t="inlineStr">
        <is>
          <t>Customer 195</t>
        </is>
      </c>
      <c r="G493" t="n">
        <v>1</v>
      </c>
      <c r="H493" s="9" t="n">
        <v>65645.56</v>
      </c>
      <c r="I493" s="10" t="n">
        <v>0.1</v>
      </c>
      <c r="J493" s="9" t="n">
        <v>59081</v>
      </c>
      <c r="K493" s="9" t="n">
        <v>5946.3</v>
      </c>
      <c r="L493" s="11" t="n">
        <v>0.1006465699632708</v>
      </c>
      <c r="M493" t="inlineStr">
        <is>
          <t>Mar</t>
        </is>
      </c>
    </row>
    <row r="494">
      <c r="A494" t="inlineStr">
        <is>
          <t>ORD-00493</t>
        </is>
      </c>
      <c r="B494" s="8" t="n">
        <v>45996</v>
      </c>
      <c r="C494" t="inlineStr">
        <is>
          <t>Monitor</t>
        </is>
      </c>
      <c r="D494" t="inlineStr">
        <is>
          <t>Electronics</t>
        </is>
      </c>
      <c r="E494" t="inlineStr">
        <is>
          <t>East</t>
        </is>
      </c>
      <c r="F494" t="inlineStr">
        <is>
          <t>Customer 116</t>
        </is>
      </c>
      <c r="G494" t="n">
        <v>4</v>
      </c>
      <c r="H494" s="9" t="n">
        <v>18675.2</v>
      </c>
      <c r="I494" s="10" t="n">
        <v>0.1</v>
      </c>
      <c r="J494" s="9" t="n">
        <v>67230.71000000001</v>
      </c>
      <c r="K494" s="9" t="n">
        <v>15173.9</v>
      </c>
      <c r="L494" s="11" t="n">
        <v>0.2256989402610801</v>
      </c>
      <c r="M494" t="inlineStr">
        <is>
          <t>Dec</t>
        </is>
      </c>
    </row>
    <row r="495">
      <c r="A495" t="inlineStr">
        <is>
          <t>ORD-00494</t>
        </is>
      </c>
      <c r="B495" s="8" t="n">
        <v>45873</v>
      </c>
      <c r="C495" t="inlineStr">
        <is>
          <t>Keyboard</t>
        </is>
      </c>
      <c r="D495" t="inlineStr">
        <is>
          <t>Accessories</t>
        </is>
      </c>
      <c r="E495" t="inlineStr">
        <is>
          <t>East</t>
        </is>
      </c>
      <c r="F495" t="inlineStr">
        <is>
          <t>Customer 157</t>
        </is>
      </c>
      <c r="G495" t="n">
        <v>2</v>
      </c>
      <c r="H495" s="9" t="n">
        <v>2637.31</v>
      </c>
      <c r="I495" s="10" t="n">
        <v>0.05</v>
      </c>
      <c r="J495" s="9" t="n">
        <v>5010.89</v>
      </c>
      <c r="K495" s="9" t="n">
        <v>1637.76</v>
      </c>
      <c r="L495" s="11" t="n">
        <v>0.326840142170353</v>
      </c>
      <c r="M495" t="inlineStr">
        <is>
          <t>Aug</t>
        </is>
      </c>
    </row>
    <row r="496">
      <c r="A496" t="inlineStr">
        <is>
          <t>ORD-00495</t>
        </is>
      </c>
      <c r="B496" s="8" t="n">
        <v>45940</v>
      </c>
      <c r="C496" t="inlineStr">
        <is>
          <t>Keyboard</t>
        </is>
      </c>
      <c r="D496" t="inlineStr">
        <is>
          <t>Accessories</t>
        </is>
      </c>
      <c r="E496" t="inlineStr">
        <is>
          <t>West</t>
        </is>
      </c>
      <c r="F496" t="inlineStr">
        <is>
          <t>Customer 134</t>
        </is>
      </c>
      <c r="G496" t="n">
        <v>1</v>
      </c>
      <c r="H496" s="9" t="n">
        <v>2516.29</v>
      </c>
      <c r="I496" s="10" t="n">
        <v>0.05</v>
      </c>
      <c r="J496" s="9" t="n">
        <v>2390.48</v>
      </c>
      <c r="K496" s="9" t="n">
        <v>614.1799999999999</v>
      </c>
      <c r="L496" s="11" t="n">
        <v>0.2569274790000334</v>
      </c>
      <c r="M496" t="inlineStr">
        <is>
          <t>Oct</t>
        </is>
      </c>
    </row>
    <row r="497">
      <c r="A497" t="inlineStr">
        <is>
          <t>ORD-00496</t>
        </is>
      </c>
      <c r="B497" s="8" t="n">
        <v>45737</v>
      </c>
      <c r="C497" t="inlineStr">
        <is>
          <t>Webcam</t>
        </is>
      </c>
      <c r="D497" t="inlineStr">
        <is>
          <t>Electronics</t>
        </is>
      </c>
      <c r="E497" t="inlineStr">
        <is>
          <t>East</t>
        </is>
      </c>
      <c r="F497" t="inlineStr">
        <is>
          <t>Customer 043</t>
        </is>
      </c>
      <c r="G497" t="n">
        <v>5</v>
      </c>
      <c r="H497" s="9" t="n">
        <v>4654.38</v>
      </c>
      <c r="I497" s="10" t="n">
        <v>0.15</v>
      </c>
      <c r="J497" s="9" t="n">
        <v>19781.1</v>
      </c>
      <c r="K497" s="9" t="n">
        <v>919.39</v>
      </c>
      <c r="L497" s="11" t="n">
        <v>0.0464782039421468</v>
      </c>
      <c r="M497" t="inlineStr">
        <is>
          <t>Mar</t>
        </is>
      </c>
    </row>
    <row r="498">
      <c r="A498" t="inlineStr">
        <is>
          <t>ORD-00497</t>
        </is>
      </c>
      <c r="B498" s="8" t="n">
        <v>45679</v>
      </c>
      <c r="C498" t="inlineStr">
        <is>
          <t>Monitor</t>
        </is>
      </c>
      <c r="D498" t="inlineStr">
        <is>
          <t>Electronics</t>
        </is>
      </c>
      <c r="E498" t="inlineStr">
        <is>
          <t>East</t>
        </is>
      </c>
      <c r="F498" t="inlineStr">
        <is>
          <t>Customer 057</t>
        </is>
      </c>
      <c r="G498" t="n">
        <v>1</v>
      </c>
      <c r="H498" s="9" t="n">
        <v>17452.19</v>
      </c>
      <c r="I498" s="10" t="n">
        <v>0</v>
      </c>
      <c r="J498" s="9" t="n">
        <v>17452.19</v>
      </c>
      <c r="K498" s="9" t="n">
        <v>5619.45</v>
      </c>
      <c r="L498" s="11" t="n">
        <v>0.3219911082792475</v>
      </c>
      <c r="M498" t="inlineStr">
        <is>
          <t>Jan</t>
        </is>
      </c>
    </row>
    <row r="499">
      <c r="A499" t="inlineStr">
        <is>
          <t>ORD-00498</t>
        </is>
      </c>
      <c r="B499" s="8" t="n">
        <v>45985</v>
      </c>
      <c r="C499" t="inlineStr">
        <is>
          <t>Headphones</t>
        </is>
      </c>
      <c r="D499" t="inlineStr">
        <is>
          <t>Accessories</t>
        </is>
      </c>
      <c r="E499" t="inlineStr">
        <is>
          <t>West</t>
        </is>
      </c>
      <c r="F499" t="inlineStr">
        <is>
          <t>Customer 225</t>
        </is>
      </c>
      <c r="G499" t="n">
        <v>3</v>
      </c>
      <c r="H499" s="9" t="n">
        <v>3769.87</v>
      </c>
      <c r="I499" s="10" t="n">
        <v>0.1</v>
      </c>
      <c r="J499" s="9" t="n">
        <v>10178.64</v>
      </c>
      <c r="K499" s="9" t="n">
        <v>1746.22</v>
      </c>
      <c r="L499" s="11" t="n">
        <v>0.1715573003859062</v>
      </c>
      <c r="M499" t="inlineStr">
        <is>
          <t>Nov</t>
        </is>
      </c>
    </row>
    <row r="500">
      <c r="A500" t="inlineStr">
        <is>
          <t>ORD-00499</t>
        </is>
      </c>
      <c r="B500" s="8" t="n">
        <v>45754</v>
      </c>
      <c r="C500" t="inlineStr">
        <is>
          <t>Laptop</t>
        </is>
      </c>
      <c r="D500" t="inlineStr">
        <is>
          <t>Electronics</t>
        </is>
      </c>
      <c r="E500" t="inlineStr">
        <is>
          <t>North</t>
        </is>
      </c>
      <c r="F500" t="inlineStr">
        <is>
          <t>Customer 057</t>
        </is>
      </c>
      <c r="G500" t="n">
        <v>4</v>
      </c>
      <c r="H500" s="9" t="n">
        <v>62990.48</v>
      </c>
      <c r="I500" s="10" t="n">
        <v>0</v>
      </c>
      <c r="J500" s="9" t="n">
        <v>251961.91</v>
      </c>
      <c r="K500" s="9" t="n">
        <v>77959.10000000001</v>
      </c>
      <c r="L500" s="11" t="n">
        <v>0.3094082752428731</v>
      </c>
      <c r="M500" t="inlineStr">
        <is>
          <t>Apr</t>
        </is>
      </c>
    </row>
    <row r="501">
      <c r="A501" t="inlineStr">
        <is>
          <t>ORD-00500</t>
        </is>
      </c>
      <c r="B501" s="8" t="n">
        <v>45676</v>
      </c>
      <c r="C501" t="inlineStr">
        <is>
          <t>Mouse</t>
        </is>
      </c>
      <c r="D501" t="inlineStr">
        <is>
          <t>Accessories</t>
        </is>
      </c>
      <c r="E501" t="inlineStr">
        <is>
          <t>South</t>
        </is>
      </c>
      <c r="F501" t="inlineStr">
        <is>
          <t>Customer 197</t>
        </is>
      </c>
      <c r="G501" t="n">
        <v>5</v>
      </c>
      <c r="H501" s="9" t="n">
        <v>1254.48</v>
      </c>
      <c r="I501" s="10" t="n">
        <v>0</v>
      </c>
      <c r="J501" s="9" t="n">
        <v>6272.41</v>
      </c>
      <c r="K501" s="9" t="n">
        <v>2025.04</v>
      </c>
      <c r="L501" s="11" t="n">
        <v>0.3228487933665051</v>
      </c>
      <c r="M501" t="inlineStr">
        <is>
          <t>Jan</t>
        </is>
      </c>
    </row>
    <row r="502">
      <c r="A502" t="inlineStr">
        <is>
          <t>ORD-00501</t>
        </is>
      </c>
      <c r="B502" s="8" t="n">
        <v>45741</v>
      </c>
      <c r="C502" t="inlineStr">
        <is>
          <t>Keyboard</t>
        </is>
      </c>
      <c r="D502" t="inlineStr">
        <is>
          <t>Accessories</t>
        </is>
      </c>
      <c r="E502" t="inlineStr">
        <is>
          <t>South</t>
        </is>
      </c>
      <c r="F502" t="inlineStr">
        <is>
          <t>Customer 135</t>
        </is>
      </c>
      <c r="G502" t="n">
        <v>2</v>
      </c>
      <c r="H502" s="9" t="n">
        <v>2452.58</v>
      </c>
      <c r="I502" s="10" t="n">
        <v>0</v>
      </c>
      <c r="J502" s="9" t="n">
        <v>4905.15</v>
      </c>
      <c r="K502" s="9" t="n">
        <v>900.54</v>
      </c>
      <c r="L502" s="11" t="n">
        <v>0.1835907158802483</v>
      </c>
      <c r="M502" t="inlineStr">
        <is>
          <t>Mar</t>
        </is>
      </c>
    </row>
    <row r="503">
      <c r="A503" t="inlineStr">
        <is>
          <t>ORD-00502</t>
        </is>
      </c>
      <c r="B503" s="8" t="n">
        <v>45937</v>
      </c>
      <c r="C503" t="inlineStr">
        <is>
          <t>Desk</t>
        </is>
      </c>
      <c r="D503" t="inlineStr">
        <is>
          <t>Furniture</t>
        </is>
      </c>
      <c r="E503" t="inlineStr">
        <is>
          <t>South</t>
        </is>
      </c>
      <c r="F503" t="inlineStr">
        <is>
          <t>Customer 063</t>
        </is>
      </c>
      <c r="G503" t="n">
        <v>3</v>
      </c>
      <c r="H503" s="9" t="n">
        <v>15242.65</v>
      </c>
      <c r="I503" s="10" t="n">
        <v>0.1</v>
      </c>
      <c r="J503" s="9" t="n">
        <v>41155.15</v>
      </c>
      <c r="K503" s="9" t="n">
        <v>3746.38</v>
      </c>
      <c r="L503" s="11" t="n">
        <v>0.09103064865515008</v>
      </c>
      <c r="M503" t="inlineStr">
        <is>
          <t>Oct</t>
        </is>
      </c>
    </row>
    <row r="504">
      <c r="A504" t="inlineStr">
        <is>
          <t>ORD-00503</t>
        </is>
      </c>
      <c r="B504" s="8" t="n">
        <v>45674</v>
      </c>
      <c r="C504" t="inlineStr">
        <is>
          <t>Monitor</t>
        </is>
      </c>
      <c r="D504" t="inlineStr">
        <is>
          <t>Electronics</t>
        </is>
      </c>
      <c r="E504" t="inlineStr">
        <is>
          <t>South</t>
        </is>
      </c>
      <c r="F504" t="inlineStr">
        <is>
          <t>Customer 006</t>
        </is>
      </c>
      <c r="G504" t="n">
        <v>1</v>
      </c>
      <c r="H504" s="9" t="n">
        <v>16754.41</v>
      </c>
      <c r="I504" s="10" t="n">
        <v>0.15</v>
      </c>
      <c r="J504" s="9" t="n">
        <v>14241.25</v>
      </c>
      <c r="K504" s="9" t="n">
        <v>2115.41</v>
      </c>
      <c r="L504" s="11" t="n">
        <v>0.1485410339682261</v>
      </c>
      <c r="M504" t="inlineStr">
        <is>
          <t>Jan</t>
        </is>
      </c>
    </row>
    <row r="505">
      <c r="A505" t="inlineStr">
        <is>
          <t>ORD-00504</t>
        </is>
      </c>
      <c r="B505" s="8" t="n">
        <v>45876</v>
      </c>
      <c r="C505" t="inlineStr">
        <is>
          <t>Monitor</t>
        </is>
      </c>
      <c r="D505" t="inlineStr">
        <is>
          <t>Electronics</t>
        </is>
      </c>
      <c r="E505" t="inlineStr">
        <is>
          <t>North</t>
        </is>
      </c>
      <c r="F505" t="inlineStr">
        <is>
          <t>Customer 204</t>
        </is>
      </c>
      <c r="G505" t="n">
        <v>5</v>
      </c>
      <c r="H505" s="9" t="n">
        <v>18159.83</v>
      </c>
      <c r="I505" s="10" t="n">
        <v>0.15</v>
      </c>
      <c r="J505" s="9" t="n">
        <v>77179.25999999999</v>
      </c>
      <c r="K505" s="9" t="n">
        <v>17436.79</v>
      </c>
      <c r="L505" s="11" t="n">
        <v>0.2259258510641331</v>
      </c>
      <c r="M505" t="inlineStr">
        <is>
          <t>Aug</t>
        </is>
      </c>
    </row>
    <row r="506">
      <c r="A506" t="inlineStr">
        <is>
          <t>ORD-00505</t>
        </is>
      </c>
      <c r="B506" s="8" t="n">
        <v>45659</v>
      </c>
      <c r="C506" t="inlineStr">
        <is>
          <t>Desk</t>
        </is>
      </c>
      <c r="D506" t="inlineStr">
        <is>
          <t>Furniture</t>
        </is>
      </c>
      <c r="E506" t="inlineStr">
        <is>
          <t>West</t>
        </is>
      </c>
      <c r="F506" t="inlineStr">
        <is>
          <t>Customer 024</t>
        </is>
      </c>
      <c r="G506" t="n">
        <v>3</v>
      </c>
      <c r="H506" s="9" t="n">
        <v>15040.3</v>
      </c>
      <c r="I506" s="10" t="n">
        <v>0.05</v>
      </c>
      <c r="J506" s="9" t="n">
        <v>42864.84</v>
      </c>
      <c r="K506" s="9" t="n">
        <v>8210.549999999999</v>
      </c>
      <c r="L506" s="11" t="n">
        <v>0.1915450985003093</v>
      </c>
      <c r="M506" t="inlineStr">
        <is>
          <t>Jan</t>
        </is>
      </c>
    </row>
    <row r="507">
      <c r="A507" t="inlineStr">
        <is>
          <t>ORD-00506</t>
        </is>
      </c>
      <c r="B507" s="8" t="n">
        <v>45887</v>
      </c>
      <c r="C507" t="inlineStr">
        <is>
          <t>Monitor</t>
        </is>
      </c>
      <c r="D507" t="inlineStr">
        <is>
          <t>Electronics</t>
        </is>
      </c>
      <c r="E507" t="inlineStr">
        <is>
          <t>West</t>
        </is>
      </c>
      <c r="F507" t="inlineStr">
        <is>
          <t>Customer 219</t>
        </is>
      </c>
      <c r="G507" t="n">
        <v>2</v>
      </c>
      <c r="H507" s="9" t="n">
        <v>16781.7</v>
      </c>
      <c r="I507" s="10" t="n">
        <v>0.05</v>
      </c>
      <c r="J507" s="9" t="n">
        <v>31885.23</v>
      </c>
      <c r="K507" s="9" t="n">
        <v>10568.55</v>
      </c>
      <c r="L507" s="11" t="n">
        <v>0.3314559750705891</v>
      </c>
      <c r="M507" t="inlineStr">
        <is>
          <t>Aug</t>
        </is>
      </c>
    </row>
    <row r="508">
      <c r="A508" t="inlineStr">
        <is>
          <t>ORD-00507</t>
        </is>
      </c>
      <c r="B508" s="8" t="n">
        <v>45966</v>
      </c>
      <c r="C508" t="inlineStr">
        <is>
          <t>Laptop</t>
        </is>
      </c>
      <c r="D508" t="inlineStr">
        <is>
          <t>Electronics</t>
        </is>
      </c>
      <c r="E508" t="inlineStr">
        <is>
          <t>South</t>
        </is>
      </c>
      <c r="F508" t="inlineStr">
        <is>
          <t>Customer 150</t>
        </is>
      </c>
      <c r="G508" t="n">
        <v>4</v>
      </c>
      <c r="H508" s="9" t="n">
        <v>66285.95</v>
      </c>
      <c r="I508" s="10" t="n">
        <v>0.05</v>
      </c>
      <c r="J508" s="9" t="n">
        <v>251886.6</v>
      </c>
      <c r="K508" s="9" t="n">
        <v>53108.05</v>
      </c>
      <c r="L508" s="11" t="n">
        <v>0.2108411086576261</v>
      </c>
      <c r="M508" t="inlineStr">
        <is>
          <t>Nov</t>
        </is>
      </c>
    </row>
    <row r="509">
      <c r="A509" t="inlineStr">
        <is>
          <t>ORD-00508</t>
        </is>
      </c>
      <c r="B509" s="8" t="n">
        <v>45890</v>
      </c>
      <c r="C509" t="inlineStr">
        <is>
          <t>Keyboard</t>
        </is>
      </c>
      <c r="D509" t="inlineStr">
        <is>
          <t>Accessories</t>
        </is>
      </c>
      <c r="E509" t="inlineStr">
        <is>
          <t>East</t>
        </is>
      </c>
      <c r="F509" t="inlineStr">
        <is>
          <t>Customer 100</t>
        </is>
      </c>
      <c r="G509" t="n">
        <v>3</v>
      </c>
      <c r="H509" s="9" t="n">
        <v>2582.65</v>
      </c>
      <c r="I509" s="10" t="n">
        <v>0.05</v>
      </c>
      <c r="J509" s="9" t="n">
        <v>7360.56</v>
      </c>
      <c r="K509" s="9" t="n">
        <v>1611.56</v>
      </c>
      <c r="L509" s="11" t="n">
        <v>0.2189452976403969</v>
      </c>
      <c r="M509" t="inlineStr">
        <is>
          <t>Aug</t>
        </is>
      </c>
    </row>
    <row r="510">
      <c r="A510" t="inlineStr">
        <is>
          <t>ORD-00509</t>
        </is>
      </c>
      <c r="B510" s="8" t="n">
        <v>45923</v>
      </c>
      <c r="C510" t="inlineStr">
        <is>
          <t>Keyboard</t>
        </is>
      </c>
      <c r="D510" t="inlineStr">
        <is>
          <t>Accessories</t>
        </is>
      </c>
      <c r="E510" t="inlineStr">
        <is>
          <t>North</t>
        </is>
      </c>
      <c r="F510" t="inlineStr">
        <is>
          <t>Customer 079</t>
        </is>
      </c>
      <c r="G510" t="n">
        <v>4</v>
      </c>
      <c r="H510" s="9" t="n">
        <v>2369.63</v>
      </c>
      <c r="I510" s="10" t="n">
        <v>0</v>
      </c>
      <c r="J510" s="9" t="n">
        <v>9478.530000000001</v>
      </c>
      <c r="K510" s="9" t="n">
        <v>3379.92</v>
      </c>
      <c r="L510" s="11" t="n">
        <v>0.3565869391139765</v>
      </c>
      <c r="M510" t="inlineStr">
        <is>
          <t>Sep</t>
        </is>
      </c>
    </row>
    <row r="511">
      <c r="A511" t="inlineStr">
        <is>
          <t>ORD-00510</t>
        </is>
      </c>
      <c r="B511" s="8" t="n">
        <v>45755</v>
      </c>
      <c r="C511" t="inlineStr">
        <is>
          <t>Keyboard</t>
        </is>
      </c>
      <c r="D511" t="inlineStr">
        <is>
          <t>Accessories</t>
        </is>
      </c>
      <c r="E511" t="inlineStr">
        <is>
          <t>South</t>
        </is>
      </c>
      <c r="F511" t="inlineStr">
        <is>
          <t>Customer 025</t>
        </is>
      </c>
      <c r="G511" t="n">
        <v>3</v>
      </c>
      <c r="H511" s="9" t="n">
        <v>2381.05</v>
      </c>
      <c r="I511" s="10" t="n">
        <v>0.1</v>
      </c>
      <c r="J511" s="9" t="n">
        <v>6428.84</v>
      </c>
      <c r="K511" s="9" t="n">
        <v>1160.64</v>
      </c>
      <c r="L511" s="11" t="n">
        <v>0.1805364575879941</v>
      </c>
      <c r="M511" t="inlineStr">
        <is>
          <t>Apr</t>
        </is>
      </c>
    </row>
    <row r="512">
      <c r="A512" t="inlineStr">
        <is>
          <t>ORD-00511</t>
        </is>
      </c>
      <c r="B512" s="8" t="n">
        <v>45794</v>
      </c>
      <c r="C512" t="inlineStr">
        <is>
          <t>Headphones</t>
        </is>
      </c>
      <c r="D512" t="inlineStr">
        <is>
          <t>Accessories</t>
        </is>
      </c>
      <c r="E512" t="inlineStr">
        <is>
          <t>West</t>
        </is>
      </c>
      <c r="F512" t="inlineStr">
        <is>
          <t>Customer 083</t>
        </is>
      </c>
      <c r="G512" t="n">
        <v>4</v>
      </c>
      <c r="H512" s="9" t="n">
        <v>3435.94</v>
      </c>
      <c r="I512" s="10" t="n">
        <v>0.05</v>
      </c>
      <c r="J512" s="9" t="n">
        <v>13056.59</v>
      </c>
      <c r="K512" s="9" t="n">
        <v>1961.88</v>
      </c>
      <c r="L512" s="11" t="n">
        <v>0.1502597538867346</v>
      </c>
      <c r="M512" t="inlineStr">
        <is>
          <t>May</t>
        </is>
      </c>
    </row>
    <row r="513">
      <c r="A513" t="inlineStr">
        <is>
          <t>ORD-00512</t>
        </is>
      </c>
      <c r="B513" s="8" t="n">
        <v>45945</v>
      </c>
      <c r="C513" t="inlineStr">
        <is>
          <t>Laptop</t>
        </is>
      </c>
      <c r="D513" t="inlineStr">
        <is>
          <t>Electronics</t>
        </is>
      </c>
      <c r="E513" t="inlineStr">
        <is>
          <t>South</t>
        </is>
      </c>
      <c r="F513" t="inlineStr">
        <is>
          <t>Customer 176</t>
        </is>
      </c>
      <c r="G513" t="n">
        <v>2</v>
      </c>
      <c r="H513" s="9" t="n">
        <v>68533.94</v>
      </c>
      <c r="I513" s="10" t="n">
        <v>0</v>
      </c>
      <c r="J513" s="9" t="n">
        <v>137067.87</v>
      </c>
      <c r="K513" s="9" t="n">
        <v>46917.22</v>
      </c>
      <c r="L513" s="11" t="n">
        <v>0.3422918879530265</v>
      </c>
      <c r="M513" t="inlineStr">
        <is>
          <t>Oct</t>
        </is>
      </c>
    </row>
    <row r="514">
      <c r="A514" t="inlineStr">
        <is>
          <t>ORD-00513</t>
        </is>
      </c>
      <c r="B514" s="8" t="n">
        <v>45901</v>
      </c>
      <c r="C514" t="inlineStr">
        <is>
          <t>Office Chair</t>
        </is>
      </c>
      <c r="D514" t="inlineStr">
        <is>
          <t>Furniture</t>
        </is>
      </c>
      <c r="E514" t="inlineStr">
        <is>
          <t>East</t>
        </is>
      </c>
      <c r="F514" t="inlineStr">
        <is>
          <t>Customer 085</t>
        </is>
      </c>
      <c r="G514" t="n">
        <v>1</v>
      </c>
      <c r="H514" s="9" t="n">
        <v>12466.22</v>
      </c>
      <c r="I514" s="10" t="n">
        <v>0.05</v>
      </c>
      <c r="J514" s="9" t="n">
        <v>11842.91</v>
      </c>
      <c r="K514" s="9" t="n">
        <v>3298.45</v>
      </c>
      <c r="L514" s="11" t="n">
        <v>0.2785168510104358</v>
      </c>
      <c r="M514" t="inlineStr">
        <is>
          <t>Sep</t>
        </is>
      </c>
    </row>
    <row r="515">
      <c r="A515" t="inlineStr">
        <is>
          <t>ORD-00514</t>
        </is>
      </c>
      <c r="B515" s="8" t="n">
        <v>45730</v>
      </c>
      <c r="C515" t="inlineStr">
        <is>
          <t>Desk</t>
        </is>
      </c>
      <c r="D515" t="inlineStr">
        <is>
          <t>Furniture</t>
        </is>
      </c>
      <c r="E515" t="inlineStr">
        <is>
          <t>East</t>
        </is>
      </c>
      <c r="F515" t="inlineStr">
        <is>
          <t>Customer 154</t>
        </is>
      </c>
      <c r="G515" t="n">
        <v>1</v>
      </c>
      <c r="H515" s="9" t="n">
        <v>14420.91</v>
      </c>
      <c r="I515" s="10" t="n">
        <v>0</v>
      </c>
      <c r="J515" s="9" t="n">
        <v>14420.91</v>
      </c>
      <c r="K515" s="9" t="n">
        <v>4227.05</v>
      </c>
      <c r="L515" s="11" t="n">
        <v>0.293119504941089</v>
      </c>
      <c r="M515" t="inlineStr">
        <is>
          <t>Mar</t>
        </is>
      </c>
    </row>
    <row r="516">
      <c r="A516" t="inlineStr">
        <is>
          <t>ORD-00515</t>
        </is>
      </c>
      <c r="B516" s="8" t="n">
        <v>45869</v>
      </c>
      <c r="C516" t="inlineStr">
        <is>
          <t>Keyboard</t>
        </is>
      </c>
      <c r="D516" t="inlineStr">
        <is>
          <t>Accessories</t>
        </is>
      </c>
      <c r="E516" t="inlineStr">
        <is>
          <t>North</t>
        </is>
      </c>
      <c r="F516" t="inlineStr">
        <is>
          <t>Customer 168</t>
        </is>
      </c>
      <c r="G516" t="n">
        <v>4</v>
      </c>
      <c r="H516" s="9" t="n">
        <v>2555.08</v>
      </c>
      <c r="I516" s="10" t="n">
        <v>0.05</v>
      </c>
      <c r="J516" s="9" t="n">
        <v>9709.290000000001</v>
      </c>
      <c r="K516" s="9" t="n">
        <v>2877.99</v>
      </c>
      <c r="L516" s="11" t="n">
        <v>0.2964161128156641</v>
      </c>
      <c r="M516" t="inlineStr">
        <is>
          <t>Jul</t>
        </is>
      </c>
    </row>
    <row r="517">
      <c r="A517" t="inlineStr">
        <is>
          <t>ORD-00516</t>
        </is>
      </c>
      <c r="B517" s="8" t="n">
        <v>45720</v>
      </c>
      <c r="C517" t="inlineStr">
        <is>
          <t>Desk</t>
        </is>
      </c>
      <c r="D517" t="inlineStr">
        <is>
          <t>Furniture</t>
        </is>
      </c>
      <c r="E517" t="inlineStr">
        <is>
          <t>North</t>
        </is>
      </c>
      <c r="F517" t="inlineStr">
        <is>
          <t>Customer 249</t>
        </is>
      </c>
      <c r="G517" t="n">
        <v>1</v>
      </c>
      <c r="H517" s="9" t="n">
        <v>13920.04</v>
      </c>
      <c r="I517" s="10" t="n">
        <v>0.1</v>
      </c>
      <c r="J517" s="9" t="n">
        <v>12528.04</v>
      </c>
      <c r="K517" s="9" t="n">
        <v>1359.93</v>
      </c>
      <c r="L517" s="11" t="n">
        <v>0.1085508986242062</v>
      </c>
      <c r="M517" t="inlineStr">
        <is>
          <t>Mar</t>
        </is>
      </c>
    </row>
    <row r="518">
      <c r="A518" t="inlineStr">
        <is>
          <t>ORD-00517</t>
        </is>
      </c>
      <c r="B518" s="8" t="n">
        <v>45975</v>
      </c>
      <c r="C518" t="inlineStr">
        <is>
          <t>Office Chair</t>
        </is>
      </c>
      <c r="D518" t="inlineStr">
        <is>
          <t>Furniture</t>
        </is>
      </c>
      <c r="E518" t="inlineStr">
        <is>
          <t>South</t>
        </is>
      </c>
      <c r="F518" t="inlineStr">
        <is>
          <t>Customer 161</t>
        </is>
      </c>
      <c r="G518" t="n">
        <v>5</v>
      </c>
      <c r="H518" s="9" t="n">
        <v>12789.44</v>
      </c>
      <c r="I518" s="10" t="n">
        <v>0</v>
      </c>
      <c r="J518" s="9" t="n">
        <v>63947.22</v>
      </c>
      <c r="K518" s="9" t="n">
        <v>19761.47</v>
      </c>
      <c r="L518" s="11" t="n">
        <v>0.3090278201304138</v>
      </c>
      <c r="M518" t="inlineStr">
        <is>
          <t>Nov</t>
        </is>
      </c>
    </row>
    <row r="519">
      <c r="A519" t="inlineStr">
        <is>
          <t>ORD-00518</t>
        </is>
      </c>
      <c r="B519" s="8" t="n">
        <v>45784</v>
      </c>
      <c r="C519" t="inlineStr">
        <is>
          <t>Keyboard</t>
        </is>
      </c>
      <c r="D519" t="inlineStr">
        <is>
          <t>Accessories</t>
        </is>
      </c>
      <c r="E519" t="inlineStr">
        <is>
          <t>East</t>
        </is>
      </c>
      <c r="F519" t="inlineStr">
        <is>
          <t>Customer 164</t>
        </is>
      </c>
      <c r="G519" t="n">
        <v>2</v>
      </c>
      <c r="H519" s="9" t="n">
        <v>2433.21</v>
      </c>
      <c r="I519" s="10" t="n">
        <v>0</v>
      </c>
      <c r="J519" s="9" t="n">
        <v>4866.43</v>
      </c>
      <c r="K519" s="9" t="n">
        <v>987.92</v>
      </c>
      <c r="L519" s="11" t="n">
        <v>0.2030071325386371</v>
      </c>
      <c r="M519" t="inlineStr">
        <is>
          <t>May</t>
        </is>
      </c>
    </row>
    <row r="520">
      <c r="A520" t="inlineStr">
        <is>
          <t>ORD-00519</t>
        </is>
      </c>
      <c r="B520" s="8" t="n">
        <v>45748</v>
      </c>
      <c r="C520" t="inlineStr">
        <is>
          <t>Keyboard</t>
        </is>
      </c>
      <c r="D520" t="inlineStr">
        <is>
          <t>Accessories</t>
        </is>
      </c>
      <c r="E520" t="inlineStr">
        <is>
          <t>South</t>
        </is>
      </c>
      <c r="F520" t="inlineStr">
        <is>
          <t>Customer 008</t>
        </is>
      </c>
      <c r="G520" t="n">
        <v>5</v>
      </c>
      <c r="H520" s="9" t="n">
        <v>2458.98</v>
      </c>
      <c r="I520" s="10" t="n">
        <v>0.1</v>
      </c>
      <c r="J520" s="9" t="n">
        <v>11065.41</v>
      </c>
      <c r="K520" s="9" t="n">
        <v>2179.61</v>
      </c>
      <c r="L520" s="11" t="n">
        <v>0.1969750781941202</v>
      </c>
      <c r="M520" t="inlineStr">
        <is>
          <t>Apr</t>
        </is>
      </c>
    </row>
    <row r="521">
      <c r="A521" t="inlineStr">
        <is>
          <t>ORD-00520</t>
        </is>
      </c>
      <c r="B521" s="8" t="n">
        <v>45952</v>
      </c>
      <c r="C521" t="inlineStr">
        <is>
          <t>Keyboard</t>
        </is>
      </c>
      <c r="D521" t="inlineStr">
        <is>
          <t>Accessories</t>
        </is>
      </c>
      <c r="E521" t="inlineStr">
        <is>
          <t>North</t>
        </is>
      </c>
      <c r="F521" t="inlineStr">
        <is>
          <t>Customer 188</t>
        </is>
      </c>
      <c r="G521" t="n">
        <v>2</v>
      </c>
      <c r="H521" s="9" t="n">
        <v>2382.49</v>
      </c>
      <c r="I521" s="10" t="n">
        <v>0</v>
      </c>
      <c r="J521" s="9" t="n">
        <v>4764.97</v>
      </c>
      <c r="K521" s="9" t="n">
        <v>1048.56</v>
      </c>
      <c r="L521" s="11" t="n">
        <v>0.2200559499849946</v>
      </c>
      <c r="M521" t="inlineStr">
        <is>
          <t>Oct</t>
        </is>
      </c>
    </row>
    <row r="522">
      <c r="A522" t="inlineStr">
        <is>
          <t>ORD-00521</t>
        </is>
      </c>
      <c r="B522" s="8" t="n">
        <v>45998</v>
      </c>
      <c r="C522" t="inlineStr">
        <is>
          <t>Mouse</t>
        </is>
      </c>
      <c r="D522" t="inlineStr">
        <is>
          <t>Accessories</t>
        </is>
      </c>
      <c r="E522" t="inlineStr">
        <is>
          <t>South</t>
        </is>
      </c>
      <c r="F522" t="inlineStr">
        <is>
          <t>Customer 189</t>
        </is>
      </c>
      <c r="G522" t="n">
        <v>1</v>
      </c>
      <c r="H522" s="9" t="n">
        <v>1231.96</v>
      </c>
      <c r="I522" s="10" t="n">
        <v>0.1</v>
      </c>
      <c r="J522" s="9" t="n">
        <v>1108.76</v>
      </c>
      <c r="K522" s="9" t="n">
        <v>150.94</v>
      </c>
      <c r="L522" s="11" t="n">
        <v>0.1361340596702623</v>
      </c>
      <c r="M522" t="inlineStr">
        <is>
          <t>Dec</t>
        </is>
      </c>
    </row>
    <row r="523">
      <c r="A523" t="inlineStr">
        <is>
          <t>ORD-00522</t>
        </is>
      </c>
      <c r="B523" s="8" t="n">
        <v>45771</v>
      </c>
      <c r="C523" t="inlineStr">
        <is>
          <t>Monitor</t>
        </is>
      </c>
      <c r="D523" t="inlineStr">
        <is>
          <t>Electronics</t>
        </is>
      </c>
      <c r="E523" t="inlineStr">
        <is>
          <t>West</t>
        </is>
      </c>
      <c r="F523" t="inlineStr">
        <is>
          <t>Customer 107</t>
        </is>
      </c>
      <c r="G523" t="n">
        <v>3</v>
      </c>
      <c r="H523" s="9" t="n">
        <v>18960.89</v>
      </c>
      <c r="I523" s="10" t="n">
        <v>0.05</v>
      </c>
      <c r="J523" s="9" t="n">
        <v>54038.54</v>
      </c>
      <c r="K523" s="9" t="n">
        <v>13089.48</v>
      </c>
      <c r="L523" s="11" t="n">
        <v>0.242224900968827</v>
      </c>
      <c r="M523" t="inlineStr">
        <is>
          <t>Apr</t>
        </is>
      </c>
    </row>
    <row r="524">
      <c r="A524" t="inlineStr">
        <is>
          <t>ORD-00523</t>
        </is>
      </c>
      <c r="B524" s="8" t="n">
        <v>45843</v>
      </c>
      <c r="C524" t="inlineStr">
        <is>
          <t>Headphones</t>
        </is>
      </c>
      <c r="D524" t="inlineStr">
        <is>
          <t>Accessories</t>
        </is>
      </c>
      <c r="E524" t="inlineStr">
        <is>
          <t>North</t>
        </is>
      </c>
      <c r="F524" t="inlineStr">
        <is>
          <t>Customer 205</t>
        </is>
      </c>
      <c r="G524" t="n">
        <v>4</v>
      </c>
      <c r="H524" s="9" t="n">
        <v>3500.04</v>
      </c>
      <c r="I524" s="10" t="n">
        <v>0</v>
      </c>
      <c r="J524" s="9" t="n">
        <v>14000.18</v>
      </c>
      <c r="K524" s="9" t="n">
        <v>3121.77</v>
      </c>
      <c r="L524" s="11" t="n">
        <v>0.2229807045337988</v>
      </c>
      <c r="M524" t="inlineStr">
        <is>
          <t>Jul</t>
        </is>
      </c>
    </row>
    <row r="525">
      <c r="A525" t="inlineStr">
        <is>
          <t>ORD-00524</t>
        </is>
      </c>
      <c r="B525" s="8" t="n">
        <v>45786</v>
      </c>
      <c r="C525" t="inlineStr">
        <is>
          <t>Mouse</t>
        </is>
      </c>
      <c r="D525" t="inlineStr">
        <is>
          <t>Accessories</t>
        </is>
      </c>
      <c r="E525" t="inlineStr">
        <is>
          <t>East</t>
        </is>
      </c>
      <c r="F525" t="inlineStr">
        <is>
          <t>Customer 003</t>
        </is>
      </c>
      <c r="G525" t="n">
        <v>5</v>
      </c>
      <c r="H525" s="9" t="n">
        <v>1109.44</v>
      </c>
      <c r="I525" s="10" t="n">
        <v>0.05</v>
      </c>
      <c r="J525" s="9" t="n">
        <v>5269.82</v>
      </c>
      <c r="K525" s="9" t="n">
        <v>1597.55</v>
      </c>
      <c r="L525" s="11" t="n">
        <v>0.3031507717531149</v>
      </c>
      <c r="M525" t="inlineStr">
        <is>
          <t>May</t>
        </is>
      </c>
    </row>
    <row r="526">
      <c r="A526" t="inlineStr">
        <is>
          <t>ORD-00525</t>
        </is>
      </c>
      <c r="B526" s="8" t="n">
        <v>45790</v>
      </c>
      <c r="C526" t="inlineStr">
        <is>
          <t>Office Chair</t>
        </is>
      </c>
      <c r="D526" t="inlineStr">
        <is>
          <t>Furniture</t>
        </is>
      </c>
      <c r="E526" t="inlineStr">
        <is>
          <t>North</t>
        </is>
      </c>
      <c r="F526" t="inlineStr">
        <is>
          <t>Customer 202</t>
        </is>
      </c>
      <c r="G526" t="n">
        <v>2</v>
      </c>
      <c r="H526" s="9" t="n">
        <v>12814.13</v>
      </c>
      <c r="I526" s="10" t="n">
        <v>0</v>
      </c>
      <c r="J526" s="9" t="n">
        <v>25628.26</v>
      </c>
      <c r="K526" s="9" t="n">
        <v>9165.280000000001</v>
      </c>
      <c r="L526" s="11" t="n">
        <v>0.3576239666680454</v>
      </c>
      <c r="M526" t="inlineStr">
        <is>
          <t>May</t>
        </is>
      </c>
    </row>
    <row r="527">
      <c r="A527" t="inlineStr">
        <is>
          <t>ORD-00526</t>
        </is>
      </c>
      <c r="B527" s="8" t="n">
        <v>45740</v>
      </c>
      <c r="C527" t="inlineStr">
        <is>
          <t>Mouse</t>
        </is>
      </c>
      <c r="D527" t="inlineStr">
        <is>
          <t>Accessories</t>
        </is>
      </c>
      <c r="E527" t="inlineStr">
        <is>
          <t>East</t>
        </is>
      </c>
      <c r="F527" t="inlineStr">
        <is>
          <t>Customer 196</t>
        </is>
      </c>
      <c r="G527" t="n">
        <v>5</v>
      </c>
      <c r="H527" s="9" t="n">
        <v>1242.35</v>
      </c>
      <c r="I527" s="10" t="n">
        <v>0.1</v>
      </c>
      <c r="J527" s="9" t="n">
        <v>5590.57</v>
      </c>
      <c r="K527" s="9" t="n">
        <v>712.5</v>
      </c>
      <c r="L527" s="11" t="n">
        <v>0.127446754087687</v>
      </c>
      <c r="M527" t="inlineStr">
        <is>
          <t>Mar</t>
        </is>
      </c>
    </row>
    <row r="528">
      <c r="A528" t="inlineStr">
        <is>
          <t>ORD-00527</t>
        </is>
      </c>
      <c r="B528" s="8" t="n">
        <v>45680</v>
      </c>
      <c r="C528" t="inlineStr">
        <is>
          <t>Headphones</t>
        </is>
      </c>
      <c r="D528" t="inlineStr">
        <is>
          <t>Accessories</t>
        </is>
      </c>
      <c r="E528" t="inlineStr">
        <is>
          <t>North</t>
        </is>
      </c>
      <c r="F528" t="inlineStr">
        <is>
          <t>Customer 021</t>
        </is>
      </c>
      <c r="G528" t="n">
        <v>1</v>
      </c>
      <c r="H528" s="9" t="n">
        <v>3359.98</v>
      </c>
      <c r="I528" s="10" t="n">
        <v>0</v>
      </c>
      <c r="J528" s="9" t="n">
        <v>3359.98</v>
      </c>
      <c r="K528" s="9" t="n">
        <v>930.71</v>
      </c>
      <c r="L528" s="11" t="n">
        <v>0.2769986726111465</v>
      </c>
      <c r="M528" t="inlineStr">
        <is>
          <t>Jan</t>
        </is>
      </c>
    </row>
    <row r="529">
      <c r="A529" t="inlineStr">
        <is>
          <t>ORD-00528</t>
        </is>
      </c>
      <c r="B529" s="8" t="n">
        <v>45689</v>
      </c>
      <c r="C529" t="inlineStr">
        <is>
          <t>Headphones</t>
        </is>
      </c>
      <c r="D529" t="inlineStr">
        <is>
          <t>Accessories</t>
        </is>
      </c>
      <c r="E529" t="inlineStr">
        <is>
          <t>East</t>
        </is>
      </c>
      <c r="F529" t="inlineStr">
        <is>
          <t>Customer 096</t>
        </is>
      </c>
      <c r="G529" t="n">
        <v>2</v>
      </c>
      <c r="H529" s="9" t="n">
        <v>3662</v>
      </c>
      <c r="I529" s="10" t="n">
        <v>0.1</v>
      </c>
      <c r="J529" s="9" t="n">
        <v>6591.61</v>
      </c>
      <c r="K529" s="9" t="n">
        <v>1599.86</v>
      </c>
      <c r="L529" s="11" t="n">
        <v>0.2427115681904724</v>
      </c>
      <c r="M529" t="inlineStr">
        <is>
          <t>Feb</t>
        </is>
      </c>
    </row>
    <row r="530">
      <c r="A530" t="inlineStr">
        <is>
          <t>ORD-00529</t>
        </is>
      </c>
      <c r="B530" s="8" t="n">
        <v>45993</v>
      </c>
      <c r="C530" t="inlineStr">
        <is>
          <t>Headphones</t>
        </is>
      </c>
      <c r="D530" t="inlineStr">
        <is>
          <t>Accessories</t>
        </is>
      </c>
      <c r="E530" t="inlineStr">
        <is>
          <t>North</t>
        </is>
      </c>
      <c r="F530" t="inlineStr">
        <is>
          <t>Customer 113</t>
        </is>
      </c>
      <c r="G530" t="n">
        <v>4</v>
      </c>
      <c r="H530" s="9" t="n">
        <v>3429.17</v>
      </c>
      <c r="I530" s="10" t="n">
        <v>0.05</v>
      </c>
      <c r="J530" s="9" t="n">
        <v>13030.85</v>
      </c>
      <c r="K530" s="9" t="n">
        <v>3781.69</v>
      </c>
      <c r="L530" s="11" t="n">
        <v>0.2902105388366837</v>
      </c>
      <c r="M530" t="inlineStr">
        <is>
          <t>Dec</t>
        </is>
      </c>
    </row>
    <row r="531">
      <c r="A531" t="inlineStr">
        <is>
          <t>ORD-00530</t>
        </is>
      </c>
      <c r="B531" s="8" t="n">
        <v>45807</v>
      </c>
      <c r="C531" t="inlineStr">
        <is>
          <t>Headphones</t>
        </is>
      </c>
      <c r="D531" t="inlineStr">
        <is>
          <t>Accessories</t>
        </is>
      </c>
      <c r="E531" t="inlineStr">
        <is>
          <t>North</t>
        </is>
      </c>
      <c r="F531" t="inlineStr">
        <is>
          <t>Customer 118</t>
        </is>
      </c>
      <c r="G531" t="n">
        <v>5</v>
      </c>
      <c r="H531" s="9" t="n">
        <v>3529.89</v>
      </c>
      <c r="I531" s="10" t="n">
        <v>0</v>
      </c>
      <c r="J531" s="9" t="n">
        <v>17649.44</v>
      </c>
      <c r="K531" s="9" t="n">
        <v>4930.79</v>
      </c>
      <c r="L531" s="11" t="n">
        <v>0.2793737365038211</v>
      </c>
      <c r="M531" t="inlineStr">
        <is>
          <t>May</t>
        </is>
      </c>
    </row>
    <row r="532">
      <c r="A532" t="inlineStr">
        <is>
          <t>ORD-00531</t>
        </is>
      </c>
      <c r="B532" s="8" t="n">
        <v>45970</v>
      </c>
      <c r="C532" t="inlineStr">
        <is>
          <t>Headphones</t>
        </is>
      </c>
      <c r="D532" t="inlineStr">
        <is>
          <t>Accessories</t>
        </is>
      </c>
      <c r="E532" t="inlineStr">
        <is>
          <t>East</t>
        </is>
      </c>
      <c r="F532" t="inlineStr">
        <is>
          <t>Customer 214</t>
        </is>
      </c>
      <c r="G532" t="n">
        <v>2</v>
      </c>
      <c r="H532" s="9" t="n">
        <v>3413.08</v>
      </c>
      <c r="I532" s="10" t="n">
        <v>0.1</v>
      </c>
      <c r="J532" s="9" t="n">
        <v>6143.54</v>
      </c>
      <c r="K532" s="9" t="n">
        <v>1280.8</v>
      </c>
      <c r="L532" s="11" t="n">
        <v>0.2084791504572282</v>
      </c>
      <c r="M532" t="inlineStr">
        <is>
          <t>Nov</t>
        </is>
      </c>
    </row>
    <row r="533">
      <c r="A533" t="inlineStr">
        <is>
          <t>ORD-00532</t>
        </is>
      </c>
      <c r="B533" s="8" t="n">
        <v>45769</v>
      </c>
      <c r="C533" t="inlineStr">
        <is>
          <t>Laptop</t>
        </is>
      </c>
      <c r="D533" t="inlineStr">
        <is>
          <t>Electronics</t>
        </is>
      </c>
      <c r="E533" t="inlineStr">
        <is>
          <t>East</t>
        </is>
      </c>
      <c r="F533" t="inlineStr">
        <is>
          <t>Customer 045</t>
        </is>
      </c>
      <c r="G533" t="n">
        <v>5</v>
      </c>
      <c r="H533" s="9" t="n">
        <v>64075.37</v>
      </c>
      <c r="I533" s="10" t="n">
        <v>0.05</v>
      </c>
      <c r="J533" s="9" t="n">
        <v>304358.02</v>
      </c>
      <c r="K533" s="9" t="n">
        <v>59466.48</v>
      </c>
      <c r="L533" s="11" t="n">
        <v>0.1953833186324448</v>
      </c>
      <c r="M533" t="inlineStr">
        <is>
          <t>Apr</t>
        </is>
      </c>
    </row>
    <row r="534">
      <c r="A534" t="inlineStr">
        <is>
          <t>ORD-00533</t>
        </is>
      </c>
      <c r="B534" s="8" t="n">
        <v>45807</v>
      </c>
      <c r="C534" t="inlineStr">
        <is>
          <t>Laptop</t>
        </is>
      </c>
      <c r="D534" t="inlineStr">
        <is>
          <t>Electronics</t>
        </is>
      </c>
      <c r="E534" t="inlineStr">
        <is>
          <t>South</t>
        </is>
      </c>
      <c r="F534" t="inlineStr">
        <is>
          <t>Customer 033</t>
        </is>
      </c>
      <c r="G534" t="n">
        <v>5</v>
      </c>
      <c r="H534" s="9" t="n">
        <v>67416.97</v>
      </c>
      <c r="I534" s="10" t="n">
        <v>0.1</v>
      </c>
      <c r="J534" s="9" t="n">
        <v>303376.37</v>
      </c>
      <c r="K534" s="9" t="n">
        <v>59668.51</v>
      </c>
      <c r="L534" s="11" t="n">
        <v>0.1966814686325108</v>
      </c>
      <c r="M534" t="inlineStr">
        <is>
          <t>May</t>
        </is>
      </c>
    </row>
    <row r="535">
      <c r="A535" t="inlineStr">
        <is>
          <t>ORD-00534</t>
        </is>
      </c>
      <c r="B535" s="8" t="n">
        <v>45779</v>
      </c>
      <c r="C535" t="inlineStr">
        <is>
          <t>Office Chair</t>
        </is>
      </c>
      <c r="D535" t="inlineStr">
        <is>
          <t>Furniture</t>
        </is>
      </c>
      <c r="E535" t="inlineStr">
        <is>
          <t>South</t>
        </is>
      </c>
      <c r="F535" t="inlineStr">
        <is>
          <t>Customer 239</t>
        </is>
      </c>
      <c r="G535" t="n">
        <v>1</v>
      </c>
      <c r="H535" s="9" t="n">
        <v>12446.23</v>
      </c>
      <c r="I535" s="10" t="n">
        <v>0</v>
      </c>
      <c r="J535" s="9" t="n">
        <v>12446.23</v>
      </c>
      <c r="K535" s="9" t="n">
        <v>2534.89</v>
      </c>
      <c r="L535" s="11" t="n">
        <v>0.2036672952371923</v>
      </c>
      <c r="M535" t="inlineStr">
        <is>
          <t>May</t>
        </is>
      </c>
    </row>
    <row r="536">
      <c r="A536" t="inlineStr">
        <is>
          <t>ORD-00535</t>
        </is>
      </c>
      <c r="B536" s="8" t="n">
        <v>45863</v>
      </c>
      <c r="C536" t="inlineStr">
        <is>
          <t>Mouse</t>
        </is>
      </c>
      <c r="D536" t="inlineStr">
        <is>
          <t>Accessories</t>
        </is>
      </c>
      <c r="E536" t="inlineStr">
        <is>
          <t>East</t>
        </is>
      </c>
      <c r="F536" t="inlineStr">
        <is>
          <t>Customer 247</t>
        </is>
      </c>
      <c r="G536" t="n">
        <v>3</v>
      </c>
      <c r="H536" s="9" t="n">
        <v>1203.69</v>
      </c>
      <c r="I536" s="10" t="n">
        <v>0</v>
      </c>
      <c r="J536" s="9" t="n">
        <v>3611.07</v>
      </c>
      <c r="K536" s="9" t="n">
        <v>933.28</v>
      </c>
      <c r="L536" s="11" t="n">
        <v>0.2584497115813318</v>
      </c>
      <c r="M536" t="inlineStr">
        <is>
          <t>Jul</t>
        </is>
      </c>
    </row>
    <row r="537">
      <c r="A537" t="inlineStr">
        <is>
          <t>ORD-00536</t>
        </is>
      </c>
      <c r="B537" s="8" t="n">
        <v>46020</v>
      </c>
      <c r="C537" t="inlineStr">
        <is>
          <t>Desk</t>
        </is>
      </c>
      <c r="D537" t="inlineStr">
        <is>
          <t>Furniture</t>
        </is>
      </c>
      <c r="E537" t="inlineStr">
        <is>
          <t>North</t>
        </is>
      </c>
      <c r="F537" t="inlineStr">
        <is>
          <t>Customer 137</t>
        </is>
      </c>
      <c r="G537" t="n">
        <v>3</v>
      </c>
      <c r="H537" s="9" t="n">
        <v>15598.54</v>
      </c>
      <c r="I537" s="10" t="n">
        <v>0</v>
      </c>
      <c r="J537" s="9" t="n">
        <v>46795.61</v>
      </c>
      <c r="K537" s="9" t="n">
        <v>12429.74</v>
      </c>
      <c r="L537" s="11" t="n">
        <v>0.2656176508864827</v>
      </c>
      <c r="M537" t="inlineStr">
        <is>
          <t>Dec</t>
        </is>
      </c>
    </row>
    <row r="538">
      <c r="A538" t="inlineStr">
        <is>
          <t>ORD-00537</t>
        </is>
      </c>
      <c r="B538" s="8" t="n">
        <v>45832</v>
      </c>
      <c r="C538" t="inlineStr">
        <is>
          <t>Desk</t>
        </is>
      </c>
      <c r="D538" t="inlineStr">
        <is>
          <t>Furniture</t>
        </is>
      </c>
      <c r="E538" t="inlineStr">
        <is>
          <t>South</t>
        </is>
      </c>
      <c r="F538" t="inlineStr">
        <is>
          <t>Customer 193</t>
        </is>
      </c>
      <c r="G538" t="n">
        <v>1</v>
      </c>
      <c r="H538" s="9" t="n">
        <v>15098.17</v>
      </c>
      <c r="I538" s="10" t="n">
        <v>0</v>
      </c>
      <c r="J538" s="9" t="n">
        <v>15098.17</v>
      </c>
      <c r="K538" s="9" t="n">
        <v>3634.34</v>
      </c>
      <c r="L538" s="11" t="n">
        <v>0.2407139408285905</v>
      </c>
      <c r="M538" t="inlineStr">
        <is>
          <t>Jun</t>
        </is>
      </c>
    </row>
    <row r="539">
      <c r="A539" t="inlineStr">
        <is>
          <t>ORD-00538</t>
        </is>
      </c>
      <c r="B539" s="8" t="n">
        <v>45750</v>
      </c>
      <c r="C539" t="inlineStr">
        <is>
          <t>Headphones</t>
        </is>
      </c>
      <c r="D539" t="inlineStr">
        <is>
          <t>Accessories</t>
        </is>
      </c>
      <c r="E539" t="inlineStr">
        <is>
          <t>West</t>
        </is>
      </c>
      <c r="F539" t="inlineStr">
        <is>
          <t>Customer 239</t>
        </is>
      </c>
      <c r="G539" t="n">
        <v>2</v>
      </c>
      <c r="H539" s="9" t="n">
        <v>3526.14</v>
      </c>
      <c r="I539" s="10" t="n">
        <v>0</v>
      </c>
      <c r="J539" s="9" t="n">
        <v>7052.29</v>
      </c>
      <c r="K539" s="9" t="n">
        <v>1868.28</v>
      </c>
      <c r="L539" s="11" t="n">
        <v>0.2649182038742026</v>
      </c>
      <c r="M539" t="inlineStr">
        <is>
          <t>Apr</t>
        </is>
      </c>
    </row>
    <row r="540">
      <c r="A540" t="inlineStr">
        <is>
          <t>ORD-00539</t>
        </is>
      </c>
      <c r="B540" s="8" t="n">
        <v>46001</v>
      </c>
      <c r="C540" t="inlineStr">
        <is>
          <t>Headphones</t>
        </is>
      </c>
      <c r="D540" t="inlineStr">
        <is>
          <t>Accessories</t>
        </is>
      </c>
      <c r="E540" t="inlineStr">
        <is>
          <t>South</t>
        </is>
      </c>
      <c r="F540" t="inlineStr">
        <is>
          <t>Customer 017</t>
        </is>
      </c>
      <c r="G540" t="n">
        <v>1</v>
      </c>
      <c r="H540" s="9" t="n">
        <v>3742.55</v>
      </c>
      <c r="I540" s="10" t="n">
        <v>0.05</v>
      </c>
      <c r="J540" s="9" t="n">
        <v>3555.42</v>
      </c>
      <c r="K540" s="9" t="n">
        <v>906.37</v>
      </c>
      <c r="L540" s="11" t="n">
        <v>0.2549262815644847</v>
      </c>
      <c r="M540" t="inlineStr">
        <is>
          <t>Dec</t>
        </is>
      </c>
    </row>
    <row r="541">
      <c r="A541" t="inlineStr">
        <is>
          <t>ORD-00540</t>
        </is>
      </c>
      <c r="B541" s="8" t="n">
        <v>45962</v>
      </c>
      <c r="C541" t="inlineStr">
        <is>
          <t>Desk</t>
        </is>
      </c>
      <c r="D541" t="inlineStr">
        <is>
          <t>Furniture</t>
        </is>
      </c>
      <c r="E541" t="inlineStr">
        <is>
          <t>East</t>
        </is>
      </c>
      <c r="F541" t="inlineStr">
        <is>
          <t>Customer 053</t>
        </is>
      </c>
      <c r="G541" t="n">
        <v>5</v>
      </c>
      <c r="H541" s="9" t="n">
        <v>15949.62</v>
      </c>
      <c r="I541" s="10" t="n">
        <v>0</v>
      </c>
      <c r="J541" s="9" t="n">
        <v>79748.10000000001</v>
      </c>
      <c r="K541" s="9" t="n">
        <v>27045.51</v>
      </c>
      <c r="L541" s="11" t="n">
        <v>0.3391367317842054</v>
      </c>
      <c r="M541" t="inlineStr">
        <is>
          <t>Nov</t>
        </is>
      </c>
    </row>
    <row r="542">
      <c r="A542" t="inlineStr">
        <is>
          <t>ORD-00541</t>
        </is>
      </c>
      <c r="B542" s="8" t="n">
        <v>45864</v>
      </c>
      <c r="C542" t="inlineStr">
        <is>
          <t>Laptop</t>
        </is>
      </c>
      <c r="D542" t="inlineStr">
        <is>
          <t>Electronics</t>
        </is>
      </c>
      <c r="E542" t="inlineStr">
        <is>
          <t>North</t>
        </is>
      </c>
      <c r="F542" t="inlineStr">
        <is>
          <t>Customer 117</t>
        </is>
      </c>
      <c r="G542" t="n">
        <v>1</v>
      </c>
      <c r="H542" s="9" t="n">
        <v>68716.00999999999</v>
      </c>
      <c r="I542" s="10" t="n">
        <v>0.05</v>
      </c>
      <c r="J542" s="9" t="n">
        <v>65280.21</v>
      </c>
      <c r="K542" s="9" t="n">
        <v>13423.72</v>
      </c>
      <c r="L542" s="11" t="n">
        <v>0.205632304185296</v>
      </c>
      <c r="M542" t="inlineStr">
        <is>
          <t>Jul</t>
        </is>
      </c>
    </row>
    <row r="543">
      <c r="A543" t="inlineStr">
        <is>
          <t>ORD-00542</t>
        </is>
      </c>
      <c r="B543" s="8" t="n">
        <v>45777</v>
      </c>
      <c r="C543" t="inlineStr">
        <is>
          <t>Keyboard</t>
        </is>
      </c>
      <c r="D543" t="inlineStr">
        <is>
          <t>Accessories</t>
        </is>
      </c>
      <c r="E543" t="inlineStr">
        <is>
          <t>West</t>
        </is>
      </c>
      <c r="F543" t="inlineStr">
        <is>
          <t>Customer 065</t>
        </is>
      </c>
      <c r="G543" t="n">
        <v>2</v>
      </c>
      <c r="H543" s="9" t="n">
        <v>2303.99</v>
      </c>
      <c r="I543" s="10" t="n">
        <v>0</v>
      </c>
      <c r="J543" s="9" t="n">
        <v>4607.98</v>
      </c>
      <c r="K543" s="9" t="n">
        <v>1084.31</v>
      </c>
      <c r="L543" s="11" t="n">
        <v>0.2353113511777395</v>
      </c>
      <c r="M543" t="inlineStr">
        <is>
          <t>Apr</t>
        </is>
      </c>
    </row>
    <row r="544">
      <c r="A544" t="inlineStr">
        <is>
          <t>ORD-00543</t>
        </is>
      </c>
      <c r="B544" s="8" t="n">
        <v>45775</v>
      </c>
      <c r="C544" t="inlineStr">
        <is>
          <t>Headphones</t>
        </is>
      </c>
      <c r="D544" t="inlineStr">
        <is>
          <t>Accessories</t>
        </is>
      </c>
      <c r="E544" t="inlineStr">
        <is>
          <t>North</t>
        </is>
      </c>
      <c r="F544" t="inlineStr">
        <is>
          <t>Customer 199</t>
        </is>
      </c>
      <c r="G544" t="n">
        <v>1</v>
      </c>
      <c r="H544" s="9" t="n">
        <v>3333.92</v>
      </c>
      <c r="I544" s="10" t="n">
        <v>0.1</v>
      </c>
      <c r="J544" s="9" t="n">
        <v>3000.53</v>
      </c>
      <c r="K544" s="9" t="n">
        <v>848.5599999999999</v>
      </c>
      <c r="L544" s="11" t="n">
        <v>0.2828033714043852</v>
      </c>
      <c r="M544" t="inlineStr">
        <is>
          <t>Apr</t>
        </is>
      </c>
    </row>
    <row r="545">
      <c r="A545" t="inlineStr">
        <is>
          <t>ORD-00544</t>
        </is>
      </c>
      <c r="B545" s="8" t="n">
        <v>45796</v>
      </c>
      <c r="C545" t="inlineStr">
        <is>
          <t>Office Chair</t>
        </is>
      </c>
      <c r="D545" t="inlineStr">
        <is>
          <t>Furniture</t>
        </is>
      </c>
      <c r="E545" t="inlineStr">
        <is>
          <t>North</t>
        </is>
      </c>
      <c r="F545" t="inlineStr">
        <is>
          <t>Customer 174</t>
        </is>
      </c>
      <c r="G545" t="n">
        <v>5</v>
      </c>
      <c r="H545" s="9" t="n">
        <v>12681.55</v>
      </c>
      <c r="I545" s="10" t="n">
        <v>0</v>
      </c>
      <c r="J545" s="9" t="n">
        <v>63407.75</v>
      </c>
      <c r="K545" s="9" t="n">
        <v>12902.72</v>
      </c>
      <c r="L545" s="11" t="n">
        <v>0.2034880594249125</v>
      </c>
      <c r="M545" t="inlineStr">
        <is>
          <t>May</t>
        </is>
      </c>
    </row>
    <row r="546">
      <c r="A546" t="inlineStr">
        <is>
          <t>ORD-00545</t>
        </is>
      </c>
      <c r="B546" s="8" t="n">
        <v>45881</v>
      </c>
      <c r="C546" t="inlineStr">
        <is>
          <t>Office Chair</t>
        </is>
      </c>
      <c r="D546" t="inlineStr">
        <is>
          <t>Furniture</t>
        </is>
      </c>
      <c r="E546" t="inlineStr">
        <is>
          <t>West</t>
        </is>
      </c>
      <c r="F546" t="inlineStr">
        <is>
          <t>Customer 022</t>
        </is>
      </c>
      <c r="G546" t="n">
        <v>1</v>
      </c>
      <c r="H546" s="9" t="n">
        <v>12771.41</v>
      </c>
      <c r="I546" s="10" t="n">
        <v>0.1</v>
      </c>
      <c r="J546" s="9" t="n">
        <v>11494.27</v>
      </c>
      <c r="K546" s="9" t="n">
        <v>3056.27</v>
      </c>
      <c r="L546" s="11" t="n">
        <v>0.2658950938163102</v>
      </c>
      <c r="M546" t="inlineStr">
        <is>
          <t>Aug</t>
        </is>
      </c>
    </row>
    <row r="547">
      <c r="A547" t="inlineStr">
        <is>
          <t>ORD-00546</t>
        </is>
      </c>
      <c r="B547" s="8" t="n">
        <v>45773</v>
      </c>
      <c r="C547" t="inlineStr">
        <is>
          <t>Office Chair</t>
        </is>
      </c>
      <c r="D547" t="inlineStr">
        <is>
          <t>Furniture</t>
        </is>
      </c>
      <c r="E547" t="inlineStr">
        <is>
          <t>North</t>
        </is>
      </c>
      <c r="F547" t="inlineStr">
        <is>
          <t>Customer 049</t>
        </is>
      </c>
      <c r="G547" t="n">
        <v>4</v>
      </c>
      <c r="H547" s="9" t="n">
        <v>12466.72</v>
      </c>
      <c r="I547" s="10" t="n">
        <v>0</v>
      </c>
      <c r="J547" s="9" t="n">
        <v>49866.87</v>
      </c>
      <c r="K547" s="9" t="n">
        <v>10492.71</v>
      </c>
      <c r="L547" s="11" t="n">
        <v>0.210414449513274</v>
      </c>
      <c r="M547" t="inlineStr">
        <is>
          <t>Apr</t>
        </is>
      </c>
    </row>
    <row r="548">
      <c r="A548" t="inlineStr">
        <is>
          <t>ORD-00547</t>
        </is>
      </c>
      <c r="B548" s="8" t="n">
        <v>45878</v>
      </c>
      <c r="C548" t="inlineStr">
        <is>
          <t>Headphones</t>
        </is>
      </c>
      <c r="D548" t="inlineStr">
        <is>
          <t>Accessories</t>
        </is>
      </c>
      <c r="E548" t="inlineStr">
        <is>
          <t>East</t>
        </is>
      </c>
      <c r="F548" t="inlineStr">
        <is>
          <t>Customer 234</t>
        </is>
      </c>
      <c r="G548" t="n">
        <v>2</v>
      </c>
      <c r="H548" s="9" t="n">
        <v>3670.14</v>
      </c>
      <c r="I548" s="10" t="n">
        <v>0</v>
      </c>
      <c r="J548" s="9" t="n">
        <v>7340.27</v>
      </c>
      <c r="K548" s="9" t="n">
        <v>2152.94</v>
      </c>
      <c r="L548" s="11" t="n">
        <v>0.2933052871352144</v>
      </c>
      <c r="M548" t="inlineStr">
        <is>
          <t>Aug</t>
        </is>
      </c>
    </row>
    <row r="549">
      <c r="A549" t="inlineStr">
        <is>
          <t>ORD-00548</t>
        </is>
      </c>
      <c r="B549" s="8" t="n">
        <v>45716</v>
      </c>
      <c r="C549" t="inlineStr">
        <is>
          <t>Headphones</t>
        </is>
      </c>
      <c r="D549" t="inlineStr">
        <is>
          <t>Accessories</t>
        </is>
      </c>
      <c r="E549" t="inlineStr">
        <is>
          <t>East</t>
        </is>
      </c>
      <c r="F549" t="inlineStr">
        <is>
          <t>Customer 062</t>
        </is>
      </c>
      <c r="G549" t="n">
        <v>3</v>
      </c>
      <c r="H549" s="9" t="n">
        <v>3416.29</v>
      </c>
      <c r="I549" s="10" t="n">
        <v>0</v>
      </c>
      <c r="J549" s="9" t="n">
        <v>10248.87</v>
      </c>
      <c r="K549" s="9" t="n">
        <v>3130.96</v>
      </c>
      <c r="L549" s="11" t="n">
        <v>0.3054931909566616</v>
      </c>
      <c r="M549" t="inlineStr">
        <is>
          <t>Feb</t>
        </is>
      </c>
    </row>
    <row r="550">
      <c r="A550" t="inlineStr">
        <is>
          <t>ORD-00549</t>
        </is>
      </c>
      <c r="B550" s="8" t="n">
        <v>45753</v>
      </c>
      <c r="C550" t="inlineStr">
        <is>
          <t>Mouse</t>
        </is>
      </c>
      <c r="D550" t="inlineStr">
        <is>
          <t>Accessories</t>
        </is>
      </c>
      <c r="E550" t="inlineStr">
        <is>
          <t>East</t>
        </is>
      </c>
      <c r="F550" t="inlineStr">
        <is>
          <t>Customer 158</t>
        </is>
      </c>
      <c r="G550" t="n">
        <v>3</v>
      </c>
      <c r="H550" s="9" t="n">
        <v>1112.7</v>
      </c>
      <c r="I550" s="10" t="n">
        <v>0</v>
      </c>
      <c r="J550" s="9" t="n">
        <v>3338.1</v>
      </c>
      <c r="K550" s="9" t="n">
        <v>1034.85</v>
      </c>
      <c r="L550" s="11" t="n">
        <v>0.3100116832928911</v>
      </c>
      <c r="M550" t="inlineStr">
        <is>
          <t>Apr</t>
        </is>
      </c>
    </row>
    <row r="551">
      <c r="A551" t="inlineStr">
        <is>
          <t>ORD-00550</t>
        </is>
      </c>
      <c r="B551" s="8" t="n">
        <v>45781</v>
      </c>
      <c r="C551" t="inlineStr">
        <is>
          <t>Keyboard</t>
        </is>
      </c>
      <c r="D551" t="inlineStr">
        <is>
          <t>Accessories</t>
        </is>
      </c>
      <c r="E551" t="inlineStr">
        <is>
          <t>South</t>
        </is>
      </c>
      <c r="F551" t="inlineStr">
        <is>
          <t>Customer 061</t>
        </is>
      </c>
      <c r="G551" t="n">
        <v>2</v>
      </c>
      <c r="H551" s="9" t="n">
        <v>2493.6</v>
      </c>
      <c r="I551" s="10" t="n">
        <v>0.05</v>
      </c>
      <c r="J551" s="9" t="n">
        <v>4737.83</v>
      </c>
      <c r="K551" s="9" t="n">
        <v>1640.47</v>
      </c>
      <c r="L551" s="11" t="n">
        <v>0.3462492322434532</v>
      </c>
      <c r="M551" t="inlineStr">
        <is>
          <t>May</t>
        </is>
      </c>
    </row>
    <row r="552">
      <c r="A552" t="inlineStr">
        <is>
          <t>ORD-00551</t>
        </is>
      </c>
      <c r="B552" s="8" t="n">
        <v>45975</v>
      </c>
      <c r="C552" t="inlineStr">
        <is>
          <t>Webcam</t>
        </is>
      </c>
      <c r="D552" t="inlineStr">
        <is>
          <t>Electronics</t>
        </is>
      </c>
      <c r="E552" t="inlineStr">
        <is>
          <t>East</t>
        </is>
      </c>
      <c r="F552" t="inlineStr">
        <is>
          <t>Customer 224</t>
        </is>
      </c>
      <c r="G552" t="n">
        <v>1</v>
      </c>
      <c r="H552" s="9" t="n">
        <v>4446.77</v>
      </c>
      <c r="I552" s="10" t="n">
        <v>0.05</v>
      </c>
      <c r="J552" s="9" t="n">
        <v>4224.43</v>
      </c>
      <c r="K552" s="9" t="n">
        <v>980.04</v>
      </c>
      <c r="L552" s="11" t="n">
        <v>0.2319934286992564</v>
      </c>
      <c r="M552" t="inlineStr">
        <is>
          <t>Nov</t>
        </is>
      </c>
    </row>
    <row r="553">
      <c r="A553" t="inlineStr">
        <is>
          <t>ORD-00552</t>
        </is>
      </c>
      <c r="B553" s="8" t="n">
        <v>45686</v>
      </c>
      <c r="C553" t="inlineStr">
        <is>
          <t>Monitor</t>
        </is>
      </c>
      <c r="D553" t="inlineStr">
        <is>
          <t>Electronics</t>
        </is>
      </c>
      <c r="E553" t="inlineStr">
        <is>
          <t>East</t>
        </is>
      </c>
      <c r="F553" t="inlineStr">
        <is>
          <t>Customer 071</t>
        </is>
      </c>
      <c r="G553" t="n">
        <v>4</v>
      </c>
      <c r="H553" s="9" t="n">
        <v>18492.93</v>
      </c>
      <c r="I553" s="10" t="n">
        <v>0</v>
      </c>
      <c r="J553" s="9" t="n">
        <v>73971.73</v>
      </c>
      <c r="K553" s="9" t="n">
        <v>18929.75</v>
      </c>
      <c r="L553" s="11" t="n">
        <v>0.25590519513333</v>
      </c>
      <c r="M553" t="inlineStr">
        <is>
          <t>Jan</t>
        </is>
      </c>
    </row>
    <row r="554">
      <c r="A554" t="inlineStr">
        <is>
          <t>ORD-00553</t>
        </is>
      </c>
      <c r="B554" s="8" t="n">
        <v>45872</v>
      </c>
      <c r="C554" t="inlineStr">
        <is>
          <t>Mouse</t>
        </is>
      </c>
      <c r="D554" t="inlineStr">
        <is>
          <t>Accessories</t>
        </is>
      </c>
      <c r="E554" t="inlineStr">
        <is>
          <t>East</t>
        </is>
      </c>
      <c r="F554" t="inlineStr">
        <is>
          <t>Customer 131</t>
        </is>
      </c>
      <c r="G554" t="n">
        <v>1</v>
      </c>
      <c r="H554" s="9" t="n">
        <v>1179.02</v>
      </c>
      <c r="I554" s="10" t="n">
        <v>0</v>
      </c>
      <c r="J554" s="9" t="n">
        <v>1179.02</v>
      </c>
      <c r="K554" s="9" t="n">
        <v>410.61</v>
      </c>
      <c r="L554" s="11" t="n">
        <v>0.3482638123187054</v>
      </c>
      <c r="M554" t="inlineStr">
        <is>
          <t>Aug</t>
        </is>
      </c>
    </row>
    <row r="555">
      <c r="A555" t="inlineStr">
        <is>
          <t>ORD-00554</t>
        </is>
      </c>
      <c r="B555" s="8" t="n">
        <v>45989</v>
      </c>
      <c r="C555" t="inlineStr">
        <is>
          <t>Headphones</t>
        </is>
      </c>
      <c r="D555" t="inlineStr">
        <is>
          <t>Accessories</t>
        </is>
      </c>
      <c r="E555" t="inlineStr">
        <is>
          <t>South</t>
        </is>
      </c>
      <c r="F555" t="inlineStr">
        <is>
          <t>Customer 189</t>
        </is>
      </c>
      <c r="G555" t="n">
        <v>2</v>
      </c>
      <c r="H555" s="9" t="n">
        <v>3544.13</v>
      </c>
      <c r="I555" s="10" t="n">
        <v>0.1</v>
      </c>
      <c r="J555" s="9" t="n">
        <v>6379.44</v>
      </c>
      <c r="K555" s="9" t="n">
        <v>1088.2</v>
      </c>
      <c r="L555" s="11" t="n">
        <v>0.1705792357949914</v>
      </c>
      <c r="M555" t="inlineStr">
        <is>
          <t>Nov</t>
        </is>
      </c>
    </row>
    <row r="556">
      <c r="A556" t="inlineStr">
        <is>
          <t>ORD-00555</t>
        </is>
      </c>
      <c r="B556" s="8" t="n">
        <v>45697</v>
      </c>
      <c r="C556" t="inlineStr">
        <is>
          <t>Headphones</t>
        </is>
      </c>
      <c r="D556" t="inlineStr">
        <is>
          <t>Accessories</t>
        </is>
      </c>
      <c r="E556" t="inlineStr">
        <is>
          <t>North</t>
        </is>
      </c>
      <c r="F556" t="inlineStr">
        <is>
          <t>Customer 187</t>
        </is>
      </c>
      <c r="G556" t="n">
        <v>3</v>
      </c>
      <c r="H556" s="9" t="n">
        <v>3333.26</v>
      </c>
      <c r="I556" s="10" t="n">
        <v>0</v>
      </c>
      <c r="J556" s="9" t="n">
        <v>9999.790000000001</v>
      </c>
      <c r="K556" s="9" t="n">
        <v>3172.28</v>
      </c>
      <c r="L556" s="11" t="n">
        <v>0.3172346619279005</v>
      </c>
      <c r="M556" t="inlineStr">
        <is>
          <t>Feb</t>
        </is>
      </c>
    </row>
    <row r="557">
      <c r="A557" t="inlineStr">
        <is>
          <t>ORD-00556</t>
        </is>
      </c>
      <c r="B557" s="8" t="n">
        <v>45875</v>
      </c>
      <c r="C557" t="inlineStr">
        <is>
          <t>Monitor</t>
        </is>
      </c>
      <c r="D557" t="inlineStr">
        <is>
          <t>Electronics</t>
        </is>
      </c>
      <c r="E557" t="inlineStr">
        <is>
          <t>South</t>
        </is>
      </c>
      <c r="F557" t="inlineStr">
        <is>
          <t>Customer 178</t>
        </is>
      </c>
      <c r="G557" t="n">
        <v>4</v>
      </c>
      <c r="H557" s="9" t="n">
        <v>18707.77</v>
      </c>
      <c r="I557" s="10" t="n">
        <v>0.1</v>
      </c>
      <c r="J557" s="9" t="n">
        <v>67347.97</v>
      </c>
      <c r="K557" s="9" t="n">
        <v>12602.64</v>
      </c>
      <c r="L557" s="11" t="n">
        <v>0.1871272437758703</v>
      </c>
      <c r="M557" t="inlineStr">
        <is>
          <t>Aug</t>
        </is>
      </c>
    </row>
    <row r="558">
      <c r="A558" t="inlineStr">
        <is>
          <t>ORD-00557</t>
        </is>
      </c>
      <c r="B558" s="8" t="n">
        <v>45719</v>
      </c>
      <c r="C558" t="inlineStr">
        <is>
          <t>Mouse</t>
        </is>
      </c>
      <c r="D558" t="inlineStr">
        <is>
          <t>Accessories</t>
        </is>
      </c>
      <c r="E558" t="inlineStr">
        <is>
          <t>South</t>
        </is>
      </c>
      <c r="F558" t="inlineStr">
        <is>
          <t>Customer 249</t>
        </is>
      </c>
      <c r="G558" t="n">
        <v>3</v>
      </c>
      <c r="H558" s="9" t="n">
        <v>1230.63</v>
      </c>
      <c r="I558" s="10" t="n">
        <v>0.1</v>
      </c>
      <c r="J558" s="9" t="n">
        <v>3322.69</v>
      </c>
      <c r="K558" s="9" t="n">
        <v>445.8</v>
      </c>
      <c r="L558" s="11" t="n">
        <v>0.1341683997002429</v>
      </c>
      <c r="M558" t="inlineStr">
        <is>
          <t>Mar</t>
        </is>
      </c>
    </row>
    <row r="559">
      <c r="A559" t="inlineStr">
        <is>
          <t>ORD-00558</t>
        </is>
      </c>
      <c r="B559" s="8" t="n">
        <v>45830</v>
      </c>
      <c r="C559" t="inlineStr">
        <is>
          <t>Desk</t>
        </is>
      </c>
      <c r="D559" t="inlineStr">
        <is>
          <t>Furniture</t>
        </is>
      </c>
      <c r="E559" t="inlineStr">
        <is>
          <t>West</t>
        </is>
      </c>
      <c r="F559" t="inlineStr">
        <is>
          <t>Customer 156</t>
        </is>
      </c>
      <c r="G559" t="n">
        <v>3</v>
      </c>
      <c r="H559" s="9" t="n">
        <v>15327.3</v>
      </c>
      <c r="I559" s="10" t="n">
        <v>0.15</v>
      </c>
      <c r="J559" s="9" t="n">
        <v>39084.61</v>
      </c>
      <c r="K559" s="9" t="n">
        <v>7591.5</v>
      </c>
      <c r="L559" s="11" t="n">
        <v>0.194232461319174</v>
      </c>
      <c r="M559" t="inlineStr">
        <is>
          <t>Jun</t>
        </is>
      </c>
    </row>
    <row r="560">
      <c r="A560" t="inlineStr">
        <is>
          <t>ORD-00559</t>
        </is>
      </c>
      <c r="B560" s="8" t="n">
        <v>45731</v>
      </c>
      <c r="C560" t="inlineStr">
        <is>
          <t>Headphones</t>
        </is>
      </c>
      <c r="D560" t="inlineStr">
        <is>
          <t>Accessories</t>
        </is>
      </c>
      <c r="E560" t="inlineStr">
        <is>
          <t>East</t>
        </is>
      </c>
      <c r="F560" t="inlineStr">
        <is>
          <t>Customer 181</t>
        </is>
      </c>
      <c r="G560" t="n">
        <v>2</v>
      </c>
      <c r="H560" s="9" t="n">
        <v>3586.64</v>
      </c>
      <c r="I560" s="10" t="n">
        <v>0</v>
      </c>
      <c r="J560" s="9" t="n">
        <v>7173.27</v>
      </c>
      <c r="K560" s="9" t="n">
        <v>1544.02</v>
      </c>
      <c r="L560" s="11" t="n">
        <v>0.2152463242008177</v>
      </c>
      <c r="M560" t="inlineStr">
        <is>
          <t>Mar</t>
        </is>
      </c>
    </row>
    <row r="561">
      <c r="A561" t="inlineStr">
        <is>
          <t>ORD-00560</t>
        </is>
      </c>
      <c r="B561" s="8" t="n">
        <v>46014</v>
      </c>
      <c r="C561" t="inlineStr">
        <is>
          <t>Desk</t>
        </is>
      </c>
      <c r="D561" t="inlineStr">
        <is>
          <t>Furniture</t>
        </is>
      </c>
      <c r="E561" t="inlineStr">
        <is>
          <t>West</t>
        </is>
      </c>
      <c r="F561" t="inlineStr">
        <is>
          <t>Customer 204</t>
        </is>
      </c>
      <c r="G561" t="n">
        <v>4</v>
      </c>
      <c r="H561" s="9" t="n">
        <v>16159.93</v>
      </c>
      <c r="I561" s="10" t="n">
        <v>0.05</v>
      </c>
      <c r="J561" s="9" t="n">
        <v>61407.75</v>
      </c>
      <c r="K561" s="9" t="n">
        <v>11160.59</v>
      </c>
      <c r="L561" s="11" t="n">
        <v>0.1817456265699362</v>
      </c>
      <c r="M561" t="inlineStr">
        <is>
          <t>Dec</t>
        </is>
      </c>
    </row>
    <row r="562">
      <c r="A562" t="inlineStr">
        <is>
          <t>ORD-00561</t>
        </is>
      </c>
      <c r="B562" s="8" t="n">
        <v>45753</v>
      </c>
      <c r="C562" t="inlineStr">
        <is>
          <t>Laptop</t>
        </is>
      </c>
      <c r="D562" t="inlineStr">
        <is>
          <t>Electronics</t>
        </is>
      </c>
      <c r="E562" t="inlineStr">
        <is>
          <t>East</t>
        </is>
      </c>
      <c r="F562" t="inlineStr">
        <is>
          <t>Customer 079</t>
        </is>
      </c>
      <c r="G562" t="n">
        <v>4</v>
      </c>
      <c r="H562" s="9" t="n">
        <v>64625.5</v>
      </c>
      <c r="I562" s="10" t="n">
        <v>0</v>
      </c>
      <c r="J562" s="9" t="n">
        <v>258501.99</v>
      </c>
      <c r="K562" s="9" t="n">
        <v>84581.63</v>
      </c>
      <c r="L562" s="11" t="n">
        <v>0.3271991445791191</v>
      </c>
      <c r="M562" t="inlineStr">
        <is>
          <t>Apr</t>
        </is>
      </c>
    </row>
    <row r="563">
      <c r="A563" t="inlineStr">
        <is>
          <t>ORD-00562</t>
        </is>
      </c>
      <c r="B563" s="8" t="n">
        <v>45713</v>
      </c>
      <c r="C563" t="inlineStr">
        <is>
          <t>Headphones</t>
        </is>
      </c>
      <c r="D563" t="inlineStr">
        <is>
          <t>Accessories</t>
        </is>
      </c>
      <c r="E563" t="inlineStr">
        <is>
          <t>South</t>
        </is>
      </c>
      <c r="F563" t="inlineStr">
        <is>
          <t>Customer 187</t>
        </is>
      </c>
      <c r="G563" t="n">
        <v>4</v>
      </c>
      <c r="H563" s="9" t="n">
        <v>3593.43</v>
      </c>
      <c r="I563" s="10" t="n">
        <v>0</v>
      </c>
      <c r="J563" s="9" t="n">
        <v>14373.74</v>
      </c>
      <c r="K563" s="9" t="n">
        <v>4533.4</v>
      </c>
      <c r="L563" s="11" t="n">
        <v>0.3153946015442049</v>
      </c>
      <c r="M563" t="inlineStr">
        <is>
          <t>Feb</t>
        </is>
      </c>
    </row>
    <row r="564">
      <c r="A564" t="inlineStr">
        <is>
          <t>ORD-00563</t>
        </is>
      </c>
      <c r="B564" s="8" t="n">
        <v>45921</v>
      </c>
      <c r="C564" t="inlineStr">
        <is>
          <t>Webcam</t>
        </is>
      </c>
      <c r="D564" t="inlineStr">
        <is>
          <t>Electronics</t>
        </is>
      </c>
      <c r="E564" t="inlineStr">
        <is>
          <t>East</t>
        </is>
      </c>
      <c r="F564" t="inlineStr">
        <is>
          <t>Customer 225</t>
        </is>
      </c>
      <c r="G564" t="n">
        <v>5</v>
      </c>
      <c r="H564" s="9" t="n">
        <v>4620.08</v>
      </c>
      <c r="I564" s="10" t="n">
        <v>0</v>
      </c>
      <c r="J564" s="9" t="n">
        <v>23100.38</v>
      </c>
      <c r="K564" s="9" t="n">
        <v>8342.34</v>
      </c>
      <c r="L564" s="11" t="n">
        <v>0.3611343190025446</v>
      </c>
      <c r="M564" t="inlineStr">
        <is>
          <t>Sep</t>
        </is>
      </c>
    </row>
    <row r="565">
      <c r="A565" t="inlineStr">
        <is>
          <t>ORD-00564</t>
        </is>
      </c>
      <c r="B565" s="8" t="n">
        <v>45956</v>
      </c>
      <c r="C565" t="inlineStr">
        <is>
          <t>Office Chair</t>
        </is>
      </c>
      <c r="D565" t="inlineStr">
        <is>
          <t>Furniture</t>
        </is>
      </c>
      <c r="E565" t="inlineStr">
        <is>
          <t>North</t>
        </is>
      </c>
      <c r="F565" t="inlineStr">
        <is>
          <t>Customer 031</t>
        </is>
      </c>
      <c r="G565" t="n">
        <v>5</v>
      </c>
      <c r="H565" s="9" t="n">
        <v>11222.24</v>
      </c>
      <c r="I565" s="10" t="n">
        <v>0</v>
      </c>
      <c r="J565" s="9" t="n">
        <v>56111.21</v>
      </c>
      <c r="K565" s="9" t="n">
        <v>10112.45</v>
      </c>
      <c r="L565" s="11" t="n">
        <v>0.1802215635699177</v>
      </c>
      <c r="M565" t="inlineStr">
        <is>
          <t>Oct</t>
        </is>
      </c>
    </row>
    <row r="566">
      <c r="A566" t="inlineStr">
        <is>
          <t>ORD-00565</t>
        </is>
      </c>
      <c r="B566" s="8" t="n">
        <v>45800</v>
      </c>
      <c r="C566" t="inlineStr">
        <is>
          <t>Keyboard</t>
        </is>
      </c>
      <c r="D566" t="inlineStr">
        <is>
          <t>Accessories</t>
        </is>
      </c>
      <c r="E566" t="inlineStr">
        <is>
          <t>West</t>
        </is>
      </c>
      <c r="F566" t="inlineStr">
        <is>
          <t>Customer 013</t>
        </is>
      </c>
      <c r="G566" t="n">
        <v>5</v>
      </c>
      <c r="H566" s="9" t="n">
        <v>2699.05</v>
      </c>
      <c r="I566" s="10" t="n">
        <v>0.1</v>
      </c>
      <c r="J566" s="9" t="n">
        <v>12145.73</v>
      </c>
      <c r="K566" s="9" t="n">
        <v>3126.86</v>
      </c>
      <c r="L566" s="11" t="n">
        <v>0.2574452091393437</v>
      </c>
      <c r="M566" t="inlineStr">
        <is>
          <t>May</t>
        </is>
      </c>
    </row>
    <row r="567">
      <c r="A567" t="inlineStr">
        <is>
          <t>ORD-00566</t>
        </is>
      </c>
      <c r="B567" s="8" t="n">
        <v>45961</v>
      </c>
      <c r="C567" t="inlineStr">
        <is>
          <t>Laptop</t>
        </is>
      </c>
      <c r="D567" t="inlineStr">
        <is>
          <t>Electronics</t>
        </is>
      </c>
      <c r="E567" t="inlineStr">
        <is>
          <t>North</t>
        </is>
      </c>
      <c r="F567" t="inlineStr">
        <is>
          <t>Customer 035</t>
        </is>
      </c>
      <c r="G567" t="n">
        <v>3</v>
      </c>
      <c r="H567" s="9" t="n">
        <v>63548.44</v>
      </c>
      <c r="I567" s="10" t="n">
        <v>0</v>
      </c>
      <c r="J567" s="9" t="n">
        <v>190645.32</v>
      </c>
      <c r="K567" s="9" t="n">
        <v>42562.01</v>
      </c>
      <c r="L567" s="11" t="n">
        <v>0.2232523200674425</v>
      </c>
      <c r="M567" t="inlineStr">
        <is>
          <t>Oct</t>
        </is>
      </c>
    </row>
    <row r="568">
      <c r="A568" t="inlineStr">
        <is>
          <t>ORD-00567</t>
        </is>
      </c>
      <c r="B568" s="8" t="n">
        <v>45913</v>
      </c>
      <c r="C568" t="inlineStr">
        <is>
          <t>Office Chair</t>
        </is>
      </c>
      <c r="D568" t="inlineStr">
        <is>
          <t>Furniture</t>
        </is>
      </c>
      <c r="E568" t="inlineStr">
        <is>
          <t>East</t>
        </is>
      </c>
      <c r="F568" t="inlineStr">
        <is>
          <t>Customer 186</t>
        </is>
      </c>
      <c r="G568" t="n">
        <v>2</v>
      </c>
      <c r="H568" s="9" t="n">
        <v>11633.2</v>
      </c>
      <c r="I568" s="10" t="n">
        <v>0.1</v>
      </c>
      <c r="J568" s="9" t="n">
        <v>20939.75</v>
      </c>
      <c r="K568" s="9" t="n">
        <v>5897.36</v>
      </c>
      <c r="L568" s="11" t="n">
        <v>0.2816346900034623</v>
      </c>
      <c r="M568" t="inlineStr">
        <is>
          <t>Sep</t>
        </is>
      </c>
    </row>
    <row r="569">
      <c r="A569" t="inlineStr">
        <is>
          <t>ORD-00568</t>
        </is>
      </c>
      <c r="B569" s="8" t="n">
        <v>45682</v>
      </c>
      <c r="C569" t="inlineStr">
        <is>
          <t>Keyboard</t>
        </is>
      </c>
      <c r="D569" t="inlineStr">
        <is>
          <t>Accessories</t>
        </is>
      </c>
      <c r="E569" t="inlineStr">
        <is>
          <t>West</t>
        </is>
      </c>
      <c r="F569" t="inlineStr">
        <is>
          <t>Customer 061</t>
        </is>
      </c>
      <c r="G569" t="n">
        <v>3</v>
      </c>
      <c r="H569" s="9" t="n">
        <v>2645.77</v>
      </c>
      <c r="I569" s="10" t="n">
        <v>0.05</v>
      </c>
      <c r="J569" s="9" t="n">
        <v>7540.45</v>
      </c>
      <c r="K569" s="9" t="n">
        <v>1687.58</v>
      </c>
      <c r="L569" s="11" t="n">
        <v>0.2238036191473984</v>
      </c>
      <c r="M569" t="inlineStr">
        <is>
          <t>Jan</t>
        </is>
      </c>
    </row>
    <row r="570">
      <c r="A570" t="inlineStr">
        <is>
          <t>ORD-00569</t>
        </is>
      </c>
      <c r="B570" s="8" t="n">
        <v>45933</v>
      </c>
      <c r="C570" t="inlineStr">
        <is>
          <t>Headphones</t>
        </is>
      </c>
      <c r="D570" t="inlineStr">
        <is>
          <t>Accessories</t>
        </is>
      </c>
      <c r="E570" t="inlineStr">
        <is>
          <t>West</t>
        </is>
      </c>
      <c r="F570" t="inlineStr">
        <is>
          <t>Customer 211</t>
        </is>
      </c>
      <c r="G570" t="n">
        <v>3</v>
      </c>
      <c r="H570" s="9" t="n">
        <v>3616.14</v>
      </c>
      <c r="I570" s="10" t="n">
        <v>0</v>
      </c>
      <c r="J570" s="9" t="n">
        <v>10848.43</v>
      </c>
      <c r="K570" s="9" t="n">
        <v>3277.89</v>
      </c>
      <c r="L570" s="11" t="n">
        <v>0.3021533991554538</v>
      </c>
      <c r="M570" t="inlineStr">
        <is>
          <t>Oct</t>
        </is>
      </c>
    </row>
    <row r="571">
      <c r="A571" t="inlineStr">
        <is>
          <t>ORD-00570</t>
        </is>
      </c>
      <c r="B571" s="8" t="n">
        <v>45972</v>
      </c>
      <c r="C571" t="inlineStr">
        <is>
          <t>Desk</t>
        </is>
      </c>
      <c r="D571" t="inlineStr">
        <is>
          <t>Furniture</t>
        </is>
      </c>
      <c r="E571" t="inlineStr">
        <is>
          <t>North</t>
        </is>
      </c>
      <c r="F571" t="inlineStr">
        <is>
          <t>Customer 051</t>
        </is>
      </c>
      <c r="G571" t="n">
        <v>3</v>
      </c>
      <c r="H571" s="9" t="n">
        <v>14620.57</v>
      </c>
      <c r="I571" s="10" t="n">
        <v>0.15</v>
      </c>
      <c r="J571" s="9" t="n">
        <v>37282.46</v>
      </c>
      <c r="K571" s="9" t="n">
        <v>5459.23</v>
      </c>
      <c r="L571" s="11" t="n">
        <v>0.1464289105386286</v>
      </c>
      <c r="M571" t="inlineStr">
        <is>
          <t>Nov</t>
        </is>
      </c>
    </row>
    <row r="572">
      <c r="A572" t="inlineStr">
        <is>
          <t>ORD-00571</t>
        </is>
      </c>
      <c r="B572" s="8" t="n">
        <v>45823</v>
      </c>
      <c r="C572" t="inlineStr">
        <is>
          <t>Headphones</t>
        </is>
      </c>
      <c r="D572" t="inlineStr">
        <is>
          <t>Accessories</t>
        </is>
      </c>
      <c r="E572" t="inlineStr">
        <is>
          <t>North</t>
        </is>
      </c>
      <c r="F572" t="inlineStr">
        <is>
          <t>Customer 014</t>
        </is>
      </c>
      <c r="G572" t="n">
        <v>4</v>
      </c>
      <c r="H572" s="9" t="n">
        <v>3702.19</v>
      </c>
      <c r="I572" s="10" t="n">
        <v>0.05</v>
      </c>
      <c r="J572" s="9" t="n">
        <v>14068.3</v>
      </c>
      <c r="K572" s="9" t="n">
        <v>3521.02</v>
      </c>
      <c r="L572" s="11" t="n">
        <v>0.2502804176766205</v>
      </c>
      <c r="M572" t="inlineStr">
        <is>
          <t>Jun</t>
        </is>
      </c>
    </row>
    <row r="573">
      <c r="A573" t="inlineStr">
        <is>
          <t>ORD-00572</t>
        </is>
      </c>
      <c r="B573" s="8" t="n">
        <v>45732</v>
      </c>
      <c r="C573" t="inlineStr">
        <is>
          <t>Keyboard</t>
        </is>
      </c>
      <c r="D573" t="inlineStr">
        <is>
          <t>Accessories</t>
        </is>
      </c>
      <c r="E573" t="inlineStr">
        <is>
          <t>North</t>
        </is>
      </c>
      <c r="F573" t="inlineStr">
        <is>
          <t>Customer 172</t>
        </is>
      </c>
      <c r="G573" t="n">
        <v>3</v>
      </c>
      <c r="H573" s="9" t="n">
        <v>2444.97</v>
      </c>
      <c r="I573" s="10" t="n">
        <v>0.1</v>
      </c>
      <c r="J573" s="9" t="n">
        <v>6601.43</v>
      </c>
      <c r="K573" s="9" t="n">
        <v>786.83</v>
      </c>
      <c r="L573" s="11" t="n">
        <v>0.1191908419842368</v>
      </c>
      <c r="M573" t="inlineStr">
        <is>
          <t>Mar</t>
        </is>
      </c>
    </row>
    <row r="574">
      <c r="A574" t="inlineStr">
        <is>
          <t>ORD-00573</t>
        </is>
      </c>
      <c r="B574" s="8" t="n">
        <v>45996</v>
      </c>
      <c r="C574" t="inlineStr">
        <is>
          <t>Headphones</t>
        </is>
      </c>
      <c r="D574" t="inlineStr">
        <is>
          <t>Accessories</t>
        </is>
      </c>
      <c r="E574" t="inlineStr">
        <is>
          <t>North</t>
        </is>
      </c>
      <c r="F574" t="inlineStr">
        <is>
          <t>Customer 064</t>
        </is>
      </c>
      <c r="G574" t="n">
        <v>1</v>
      </c>
      <c r="H574" s="9" t="n">
        <v>3765.58</v>
      </c>
      <c r="I574" s="10" t="n">
        <v>0.05</v>
      </c>
      <c r="J574" s="9" t="n">
        <v>3577.3</v>
      </c>
      <c r="K574" s="9" t="n">
        <v>1190.07</v>
      </c>
      <c r="L574" s="11" t="n">
        <v>0.3326726861040449</v>
      </c>
      <c r="M574" t="inlineStr">
        <is>
          <t>Dec</t>
        </is>
      </c>
    </row>
    <row r="575">
      <c r="A575" t="inlineStr">
        <is>
          <t>ORD-00574</t>
        </is>
      </c>
      <c r="B575" s="8" t="n">
        <v>45899</v>
      </c>
      <c r="C575" t="inlineStr">
        <is>
          <t>Desk</t>
        </is>
      </c>
      <c r="D575" t="inlineStr">
        <is>
          <t>Furniture</t>
        </is>
      </c>
      <c r="E575" t="inlineStr">
        <is>
          <t>East</t>
        </is>
      </c>
      <c r="F575" t="inlineStr">
        <is>
          <t>Customer 209</t>
        </is>
      </c>
      <c r="G575" t="n">
        <v>4</v>
      </c>
      <c r="H575" s="9" t="n">
        <v>14290</v>
      </c>
      <c r="I575" s="10" t="n">
        <v>0</v>
      </c>
      <c r="J575" s="9" t="n">
        <v>57160</v>
      </c>
      <c r="K575" s="9" t="n">
        <v>21236.74</v>
      </c>
      <c r="L575" s="11" t="n">
        <v>0.3715314905528342</v>
      </c>
      <c r="M575" t="inlineStr">
        <is>
          <t>Aug</t>
        </is>
      </c>
    </row>
    <row r="576">
      <c r="A576" t="inlineStr">
        <is>
          <t>ORD-00575</t>
        </is>
      </c>
      <c r="B576" s="8" t="n">
        <v>45700</v>
      </c>
      <c r="C576" t="inlineStr">
        <is>
          <t>Headphones</t>
        </is>
      </c>
      <c r="D576" t="inlineStr">
        <is>
          <t>Accessories</t>
        </is>
      </c>
      <c r="E576" t="inlineStr">
        <is>
          <t>East</t>
        </is>
      </c>
      <c r="F576" t="inlineStr">
        <is>
          <t>Customer 012</t>
        </is>
      </c>
      <c r="G576" t="n">
        <v>2</v>
      </c>
      <c r="H576" s="9" t="n">
        <v>3656.3</v>
      </c>
      <c r="I576" s="10" t="n">
        <v>0</v>
      </c>
      <c r="J576" s="9" t="n">
        <v>7312.59</v>
      </c>
      <c r="K576" s="9" t="n">
        <v>1887.09</v>
      </c>
      <c r="L576" s="11" t="n">
        <v>0.2580604136154221</v>
      </c>
      <c r="M576" t="inlineStr">
        <is>
          <t>Feb</t>
        </is>
      </c>
    </row>
    <row r="577">
      <c r="A577" t="inlineStr">
        <is>
          <t>ORD-00576</t>
        </is>
      </c>
      <c r="B577" s="8" t="n">
        <v>45751</v>
      </c>
      <c r="C577" t="inlineStr">
        <is>
          <t>Webcam</t>
        </is>
      </c>
      <c r="D577" t="inlineStr">
        <is>
          <t>Electronics</t>
        </is>
      </c>
      <c r="E577" t="inlineStr">
        <is>
          <t>North</t>
        </is>
      </c>
      <c r="F577" t="inlineStr">
        <is>
          <t>Customer 205</t>
        </is>
      </c>
      <c r="G577" t="n">
        <v>4</v>
      </c>
      <c r="H577" s="9" t="n">
        <v>4525.87</v>
      </c>
      <c r="I577" s="10" t="n">
        <v>0.15</v>
      </c>
      <c r="J577" s="9" t="n">
        <v>15387.97</v>
      </c>
      <c r="K577" s="9" t="n">
        <v>2395.11</v>
      </c>
      <c r="L577" s="11" t="n">
        <v>0.1556482109076116</v>
      </c>
      <c r="M577" t="inlineStr">
        <is>
          <t>Apr</t>
        </is>
      </c>
    </row>
    <row r="578">
      <c r="A578" t="inlineStr">
        <is>
          <t>ORD-00577</t>
        </is>
      </c>
      <c r="B578" s="8" t="n">
        <v>45732</v>
      </c>
      <c r="C578" t="inlineStr">
        <is>
          <t>Monitor</t>
        </is>
      </c>
      <c r="D578" t="inlineStr">
        <is>
          <t>Electronics</t>
        </is>
      </c>
      <c r="E578" t="inlineStr">
        <is>
          <t>West</t>
        </is>
      </c>
      <c r="F578" t="inlineStr">
        <is>
          <t>Customer 108</t>
        </is>
      </c>
      <c r="G578" t="n">
        <v>5</v>
      </c>
      <c r="H578" s="9" t="n">
        <v>18410.62</v>
      </c>
      <c r="I578" s="10" t="n">
        <v>0.1</v>
      </c>
      <c r="J578" s="9" t="n">
        <v>82847.81</v>
      </c>
      <c r="K578" s="9" t="n">
        <v>24328.57</v>
      </c>
      <c r="L578" s="11" t="n">
        <v>0.293653748964517</v>
      </c>
      <c r="M578" t="inlineStr">
        <is>
          <t>Mar</t>
        </is>
      </c>
    </row>
    <row r="579">
      <c r="A579" t="inlineStr">
        <is>
          <t>ORD-00578</t>
        </is>
      </c>
      <c r="B579" s="8" t="n">
        <v>45866</v>
      </c>
      <c r="C579" t="inlineStr">
        <is>
          <t>Webcam</t>
        </is>
      </c>
      <c r="D579" t="inlineStr">
        <is>
          <t>Electronics</t>
        </is>
      </c>
      <c r="E579" t="inlineStr">
        <is>
          <t>West</t>
        </is>
      </c>
      <c r="F579" t="inlineStr">
        <is>
          <t>Customer 084</t>
        </is>
      </c>
      <c r="G579" t="n">
        <v>3</v>
      </c>
      <c r="H579" s="9" t="n">
        <v>4162.86</v>
      </c>
      <c r="I579" s="10" t="n">
        <v>0</v>
      </c>
      <c r="J579" s="9" t="n">
        <v>12488.57</v>
      </c>
      <c r="K579" s="9" t="n">
        <v>3688.29</v>
      </c>
      <c r="L579" s="11" t="n">
        <v>0.2953332527262929</v>
      </c>
      <c r="M579" t="inlineStr">
        <is>
          <t>Jul</t>
        </is>
      </c>
    </row>
    <row r="580">
      <c r="A580" t="inlineStr">
        <is>
          <t>ORD-00579</t>
        </is>
      </c>
      <c r="B580" s="8" t="n">
        <v>45812</v>
      </c>
      <c r="C580" t="inlineStr">
        <is>
          <t>Mouse</t>
        </is>
      </c>
      <c r="D580" t="inlineStr">
        <is>
          <t>Accessories</t>
        </is>
      </c>
      <c r="E580" t="inlineStr">
        <is>
          <t>North</t>
        </is>
      </c>
      <c r="F580" t="inlineStr">
        <is>
          <t>Customer 215</t>
        </is>
      </c>
      <c r="G580" t="n">
        <v>3</v>
      </c>
      <c r="H580" s="9" t="n">
        <v>1269.7</v>
      </c>
      <c r="I580" s="10" t="n">
        <v>0</v>
      </c>
      <c r="J580" s="9" t="n">
        <v>3809.09</v>
      </c>
      <c r="K580" s="9" t="n">
        <v>772.41</v>
      </c>
      <c r="L580" s="11" t="n">
        <v>0.202780716654109</v>
      </c>
      <c r="M580" t="inlineStr">
        <is>
          <t>Jun</t>
        </is>
      </c>
    </row>
    <row r="581">
      <c r="A581" t="inlineStr">
        <is>
          <t>ORD-00580</t>
        </is>
      </c>
      <c r="B581" s="8" t="n">
        <v>45896</v>
      </c>
      <c r="C581" t="inlineStr">
        <is>
          <t>Webcam</t>
        </is>
      </c>
      <c r="D581" t="inlineStr">
        <is>
          <t>Electronics</t>
        </is>
      </c>
      <c r="E581" t="inlineStr">
        <is>
          <t>East</t>
        </is>
      </c>
      <c r="F581" t="inlineStr">
        <is>
          <t>Customer 119</t>
        </is>
      </c>
      <c r="G581" t="n">
        <v>1</v>
      </c>
      <c r="H581" s="9" t="n">
        <v>4161.62</v>
      </c>
      <c r="I581" s="10" t="n">
        <v>0.15</v>
      </c>
      <c r="J581" s="9" t="n">
        <v>3537.38</v>
      </c>
      <c r="K581" s="9" t="n">
        <v>210.27</v>
      </c>
      <c r="L581" s="11" t="n">
        <v>0.05944229910272575</v>
      </c>
      <c r="M581" t="inlineStr">
        <is>
          <t>Aug</t>
        </is>
      </c>
    </row>
    <row r="582">
      <c r="A582" t="inlineStr">
        <is>
          <t>ORD-00581</t>
        </is>
      </c>
      <c r="B582" s="8" t="n">
        <v>45776</v>
      </c>
      <c r="C582" t="inlineStr">
        <is>
          <t>Laptop</t>
        </is>
      </c>
      <c r="D582" t="inlineStr">
        <is>
          <t>Electronics</t>
        </is>
      </c>
      <c r="E582" t="inlineStr">
        <is>
          <t>West</t>
        </is>
      </c>
      <c r="F582" t="inlineStr">
        <is>
          <t>Customer 177</t>
        </is>
      </c>
      <c r="G582" t="n">
        <v>5</v>
      </c>
      <c r="H582" s="9" t="n">
        <v>63286.9</v>
      </c>
      <c r="I582" s="10" t="n">
        <v>0</v>
      </c>
      <c r="J582" s="9" t="n">
        <v>316434.51</v>
      </c>
      <c r="K582" s="9" t="n">
        <v>116003.84</v>
      </c>
      <c r="L582" s="11" t="n">
        <v>0.3665966774610013</v>
      </c>
      <c r="M582" t="inlineStr">
        <is>
          <t>Apr</t>
        </is>
      </c>
    </row>
    <row r="583">
      <c r="A583" t="inlineStr">
        <is>
          <t>ORD-00582</t>
        </is>
      </c>
      <c r="B583" s="8" t="n">
        <v>45728</v>
      </c>
      <c r="C583" t="inlineStr">
        <is>
          <t>Laptop</t>
        </is>
      </c>
      <c r="D583" t="inlineStr">
        <is>
          <t>Electronics</t>
        </is>
      </c>
      <c r="E583" t="inlineStr">
        <is>
          <t>West</t>
        </is>
      </c>
      <c r="F583" t="inlineStr">
        <is>
          <t>Customer 058</t>
        </is>
      </c>
      <c r="G583" t="n">
        <v>2</v>
      </c>
      <c r="H583" s="9" t="n">
        <v>60685.08</v>
      </c>
      <c r="I583" s="10" t="n">
        <v>0.15</v>
      </c>
      <c r="J583" s="9" t="n">
        <v>103164.63</v>
      </c>
      <c r="K583" s="9" t="n">
        <v>18555.13</v>
      </c>
      <c r="L583" s="11" t="n">
        <v>0.1798594149952362</v>
      </c>
      <c r="M583" t="inlineStr">
        <is>
          <t>Mar</t>
        </is>
      </c>
    </row>
    <row r="584">
      <c r="A584" t="inlineStr">
        <is>
          <t>ORD-00583</t>
        </is>
      </c>
      <c r="B584" s="8" t="n">
        <v>45709</v>
      </c>
      <c r="C584" t="inlineStr">
        <is>
          <t>Monitor</t>
        </is>
      </c>
      <c r="D584" t="inlineStr">
        <is>
          <t>Electronics</t>
        </is>
      </c>
      <c r="E584" t="inlineStr">
        <is>
          <t>East</t>
        </is>
      </c>
      <c r="F584" t="inlineStr">
        <is>
          <t>Customer 229</t>
        </is>
      </c>
      <c r="G584" t="n">
        <v>3</v>
      </c>
      <c r="H584" s="9" t="n">
        <v>17333.46</v>
      </c>
      <c r="I584" s="10" t="n">
        <v>0.05</v>
      </c>
      <c r="J584" s="9" t="n">
        <v>49400.36</v>
      </c>
      <c r="K584" s="9" t="n">
        <v>16109.94</v>
      </c>
      <c r="L584" s="11" t="n">
        <v>0.3261097692405481</v>
      </c>
      <c r="M584" t="inlineStr">
        <is>
          <t>Feb</t>
        </is>
      </c>
    </row>
    <row r="585">
      <c r="A585" t="inlineStr">
        <is>
          <t>ORD-00584</t>
        </is>
      </c>
      <c r="B585" s="8" t="n">
        <v>45893</v>
      </c>
      <c r="C585" t="inlineStr">
        <is>
          <t>Mouse</t>
        </is>
      </c>
      <c r="D585" t="inlineStr">
        <is>
          <t>Accessories</t>
        </is>
      </c>
      <c r="E585" t="inlineStr">
        <is>
          <t>West</t>
        </is>
      </c>
      <c r="F585" t="inlineStr">
        <is>
          <t>Customer 151</t>
        </is>
      </c>
      <c r="G585" t="n">
        <v>3</v>
      </c>
      <c r="H585" s="9" t="n">
        <v>1135.88</v>
      </c>
      <c r="I585" s="10" t="n">
        <v>0.15</v>
      </c>
      <c r="J585" s="9" t="n">
        <v>2896.48</v>
      </c>
      <c r="K585" s="9" t="n">
        <v>705.77</v>
      </c>
      <c r="L585" s="11" t="n">
        <v>0.243664724078882</v>
      </c>
      <c r="M585" t="inlineStr">
        <is>
          <t>Aug</t>
        </is>
      </c>
    </row>
    <row r="586">
      <c r="A586" t="inlineStr">
        <is>
          <t>ORD-00585</t>
        </is>
      </c>
      <c r="B586" s="8" t="n">
        <v>45717</v>
      </c>
      <c r="C586" t="inlineStr">
        <is>
          <t>Webcam</t>
        </is>
      </c>
      <c r="D586" t="inlineStr">
        <is>
          <t>Electronics</t>
        </is>
      </c>
      <c r="E586" t="inlineStr">
        <is>
          <t>South</t>
        </is>
      </c>
      <c r="F586" t="inlineStr">
        <is>
          <t>Customer 039</t>
        </is>
      </c>
      <c r="G586" t="n">
        <v>3</v>
      </c>
      <c r="H586" s="9" t="n">
        <v>4355.56</v>
      </c>
      <c r="I586" s="10" t="n">
        <v>0</v>
      </c>
      <c r="J586" s="9" t="n">
        <v>13066.67</v>
      </c>
      <c r="K586" s="9" t="n">
        <v>4357.72</v>
      </c>
      <c r="L586" s="11" t="n">
        <v>0.3334988945155882</v>
      </c>
      <c r="M586" t="inlineStr">
        <is>
          <t>Mar</t>
        </is>
      </c>
    </row>
    <row r="587">
      <c r="A587" t="inlineStr">
        <is>
          <t>ORD-00586</t>
        </is>
      </c>
      <c r="B587" s="8" t="n">
        <v>45939</v>
      </c>
      <c r="C587" t="inlineStr">
        <is>
          <t>Mouse</t>
        </is>
      </c>
      <c r="D587" t="inlineStr">
        <is>
          <t>Accessories</t>
        </is>
      </c>
      <c r="E587" t="inlineStr">
        <is>
          <t>South</t>
        </is>
      </c>
      <c r="F587" t="inlineStr">
        <is>
          <t>Customer 004</t>
        </is>
      </c>
      <c r="G587" t="n">
        <v>1</v>
      </c>
      <c r="H587" s="9" t="n">
        <v>1162.08</v>
      </c>
      <c r="I587" s="10" t="n">
        <v>0</v>
      </c>
      <c r="J587" s="9" t="n">
        <v>1162.08</v>
      </c>
      <c r="K587" s="9" t="n">
        <v>214.9</v>
      </c>
      <c r="L587" s="11" t="n">
        <v>0.1849270273991464</v>
      </c>
      <c r="M587" t="inlineStr">
        <is>
          <t>Oct</t>
        </is>
      </c>
    </row>
    <row r="588">
      <c r="A588" t="inlineStr">
        <is>
          <t>ORD-00587</t>
        </is>
      </c>
      <c r="B588" s="8" t="n">
        <v>45935</v>
      </c>
      <c r="C588" t="inlineStr">
        <is>
          <t>Desk</t>
        </is>
      </c>
      <c r="D588" t="inlineStr">
        <is>
          <t>Furniture</t>
        </is>
      </c>
      <c r="E588" t="inlineStr">
        <is>
          <t>South</t>
        </is>
      </c>
      <c r="F588" t="inlineStr">
        <is>
          <t>Customer 031</t>
        </is>
      </c>
      <c r="G588" t="n">
        <v>2</v>
      </c>
      <c r="H588" s="9" t="n">
        <v>15875.18</v>
      </c>
      <c r="I588" s="10" t="n">
        <v>0</v>
      </c>
      <c r="J588" s="9" t="n">
        <v>31750.36</v>
      </c>
      <c r="K588" s="9" t="n">
        <v>11081.35</v>
      </c>
      <c r="L588" s="11" t="n">
        <v>0.3490149403030391</v>
      </c>
      <c r="M588" t="inlineStr">
        <is>
          <t>Oct</t>
        </is>
      </c>
    </row>
    <row r="589">
      <c r="A589" t="inlineStr">
        <is>
          <t>ORD-00588</t>
        </is>
      </c>
      <c r="B589" s="8" t="n">
        <v>45923</v>
      </c>
      <c r="C589" t="inlineStr">
        <is>
          <t>Desk</t>
        </is>
      </c>
      <c r="D589" t="inlineStr">
        <is>
          <t>Furniture</t>
        </is>
      </c>
      <c r="E589" t="inlineStr">
        <is>
          <t>West</t>
        </is>
      </c>
      <c r="F589" t="inlineStr">
        <is>
          <t>Customer 128</t>
        </is>
      </c>
      <c r="G589" t="n">
        <v>3</v>
      </c>
      <c r="H589" s="9" t="n">
        <v>15729.13</v>
      </c>
      <c r="I589" s="10" t="n">
        <v>0.05</v>
      </c>
      <c r="J589" s="9" t="n">
        <v>44828.03</v>
      </c>
      <c r="K589" s="9" t="n">
        <v>14277.5</v>
      </c>
      <c r="L589" s="11" t="n">
        <v>0.3184949238233311</v>
      </c>
      <c r="M589" t="inlineStr">
        <is>
          <t>Sep</t>
        </is>
      </c>
    </row>
    <row r="590">
      <c r="A590" t="inlineStr">
        <is>
          <t>ORD-00589</t>
        </is>
      </c>
      <c r="B590" s="8" t="n">
        <v>45722</v>
      </c>
      <c r="C590" t="inlineStr">
        <is>
          <t>Office Chair</t>
        </is>
      </c>
      <c r="D590" t="inlineStr">
        <is>
          <t>Furniture</t>
        </is>
      </c>
      <c r="E590" t="inlineStr">
        <is>
          <t>East</t>
        </is>
      </c>
      <c r="F590" t="inlineStr">
        <is>
          <t>Customer 223</t>
        </is>
      </c>
      <c r="G590" t="n">
        <v>3</v>
      </c>
      <c r="H590" s="9" t="n">
        <v>11374.55</v>
      </c>
      <c r="I590" s="10" t="n">
        <v>0</v>
      </c>
      <c r="J590" s="9" t="n">
        <v>34123.64</v>
      </c>
      <c r="K590" s="9" t="n">
        <v>6992.58</v>
      </c>
      <c r="L590" s="11" t="n">
        <v>0.2049189359634553</v>
      </c>
      <c r="M590" t="inlineStr">
        <is>
          <t>Mar</t>
        </is>
      </c>
    </row>
    <row r="591">
      <c r="A591" t="inlineStr">
        <is>
          <t>ORD-00590</t>
        </is>
      </c>
      <c r="B591" s="8" t="n">
        <v>45922</v>
      </c>
      <c r="C591" t="inlineStr">
        <is>
          <t>Desk</t>
        </is>
      </c>
      <c r="D591" t="inlineStr">
        <is>
          <t>Furniture</t>
        </is>
      </c>
      <c r="E591" t="inlineStr">
        <is>
          <t>South</t>
        </is>
      </c>
      <c r="F591" t="inlineStr">
        <is>
          <t>Customer 141</t>
        </is>
      </c>
      <c r="G591" t="n">
        <v>2</v>
      </c>
      <c r="H591" s="9" t="n">
        <v>13936.75</v>
      </c>
      <c r="I591" s="10" t="n">
        <v>0.1</v>
      </c>
      <c r="J591" s="9" t="n">
        <v>25086.15</v>
      </c>
      <c r="K591" s="9" t="n">
        <v>5470.97</v>
      </c>
      <c r="L591" s="11" t="n">
        <v>0.2180872712632269</v>
      </c>
      <c r="M591" t="inlineStr">
        <is>
          <t>Sep</t>
        </is>
      </c>
    </row>
    <row r="592">
      <c r="A592" t="inlineStr">
        <is>
          <t>ORD-00591</t>
        </is>
      </c>
      <c r="B592" s="8" t="n">
        <v>45928</v>
      </c>
      <c r="C592" t="inlineStr">
        <is>
          <t>Laptop</t>
        </is>
      </c>
      <c r="D592" t="inlineStr">
        <is>
          <t>Electronics</t>
        </is>
      </c>
      <c r="E592" t="inlineStr">
        <is>
          <t>East</t>
        </is>
      </c>
      <c r="F592" t="inlineStr">
        <is>
          <t>Customer 063</t>
        </is>
      </c>
      <c r="G592" t="n">
        <v>2</v>
      </c>
      <c r="H592" s="9" t="n">
        <v>67881.31</v>
      </c>
      <c r="I592" s="10" t="n">
        <v>0.05</v>
      </c>
      <c r="J592" s="9" t="n">
        <v>128974.49</v>
      </c>
      <c r="K592" s="9" t="n">
        <v>21390.68</v>
      </c>
      <c r="L592" s="11" t="n">
        <v>0.1658520223650429</v>
      </c>
      <c r="M592" t="inlineStr">
        <is>
          <t>Sep</t>
        </is>
      </c>
    </row>
    <row r="593">
      <c r="A593" t="inlineStr">
        <is>
          <t>ORD-00592</t>
        </is>
      </c>
      <c r="B593" s="8" t="n">
        <v>45876</v>
      </c>
      <c r="C593" t="inlineStr">
        <is>
          <t>Desk</t>
        </is>
      </c>
      <c r="D593" t="inlineStr">
        <is>
          <t>Furniture</t>
        </is>
      </c>
      <c r="E593" t="inlineStr">
        <is>
          <t>North</t>
        </is>
      </c>
      <c r="F593" t="inlineStr">
        <is>
          <t>Customer 082</t>
        </is>
      </c>
      <c r="G593" t="n">
        <v>5</v>
      </c>
      <c r="H593" s="9" t="n">
        <v>15934.85</v>
      </c>
      <c r="I593" s="10" t="n">
        <v>0.15</v>
      </c>
      <c r="J593" s="9" t="n">
        <v>67723.10000000001</v>
      </c>
      <c r="K593" s="9" t="n">
        <v>12405.8</v>
      </c>
      <c r="L593" s="11" t="n">
        <v>0.1831841720181149</v>
      </c>
      <c r="M593" t="inlineStr">
        <is>
          <t>Aug</t>
        </is>
      </c>
    </row>
    <row r="594">
      <c r="A594" t="inlineStr">
        <is>
          <t>ORD-00593</t>
        </is>
      </c>
      <c r="B594" s="8" t="n">
        <v>45984</v>
      </c>
      <c r="C594" t="inlineStr">
        <is>
          <t>Headphones</t>
        </is>
      </c>
      <c r="D594" t="inlineStr">
        <is>
          <t>Accessories</t>
        </is>
      </c>
      <c r="E594" t="inlineStr">
        <is>
          <t>North</t>
        </is>
      </c>
      <c r="F594" t="inlineStr">
        <is>
          <t>Customer 227</t>
        </is>
      </c>
      <c r="G594" t="n">
        <v>1</v>
      </c>
      <c r="H594" s="9" t="n">
        <v>3490.58</v>
      </c>
      <c r="I594" s="10" t="n">
        <v>0.05</v>
      </c>
      <c r="J594" s="9" t="n">
        <v>3316.05</v>
      </c>
      <c r="K594" s="9" t="n">
        <v>566.71</v>
      </c>
      <c r="L594" s="11" t="n">
        <v>0.1708991118951765</v>
      </c>
      <c r="M594" t="inlineStr">
        <is>
          <t>Nov</t>
        </is>
      </c>
    </row>
    <row r="595">
      <c r="A595" t="inlineStr">
        <is>
          <t>ORD-00594</t>
        </is>
      </c>
      <c r="B595" s="8" t="n">
        <v>45881</v>
      </c>
      <c r="C595" t="inlineStr">
        <is>
          <t>Webcam</t>
        </is>
      </c>
      <c r="D595" t="inlineStr">
        <is>
          <t>Electronics</t>
        </is>
      </c>
      <c r="E595" t="inlineStr">
        <is>
          <t>South</t>
        </is>
      </c>
      <c r="F595" t="inlineStr">
        <is>
          <t>Customer 232</t>
        </is>
      </c>
      <c r="G595" t="n">
        <v>2</v>
      </c>
      <c r="H595" s="9" t="n">
        <v>4642.94</v>
      </c>
      <c r="I595" s="10" t="n">
        <v>0</v>
      </c>
      <c r="J595" s="9" t="n">
        <v>9285.879999999999</v>
      </c>
      <c r="K595" s="9" t="n">
        <v>2755.78</v>
      </c>
      <c r="L595" s="11" t="n">
        <v>0.29677101147118</v>
      </c>
      <c r="M595" t="inlineStr">
        <is>
          <t>Aug</t>
        </is>
      </c>
    </row>
    <row r="596">
      <c r="A596" t="inlineStr">
        <is>
          <t>ORD-00595</t>
        </is>
      </c>
      <c r="B596" s="8" t="n">
        <v>45845</v>
      </c>
      <c r="C596" t="inlineStr">
        <is>
          <t>Headphones</t>
        </is>
      </c>
      <c r="D596" t="inlineStr">
        <is>
          <t>Accessories</t>
        </is>
      </c>
      <c r="E596" t="inlineStr">
        <is>
          <t>South</t>
        </is>
      </c>
      <c r="F596" t="inlineStr">
        <is>
          <t>Customer 014</t>
        </is>
      </c>
      <c r="G596" t="n">
        <v>5</v>
      </c>
      <c r="H596" s="9" t="n">
        <v>3318.28</v>
      </c>
      <c r="I596" s="10" t="n">
        <v>0.15</v>
      </c>
      <c r="J596" s="9" t="n">
        <v>14102.67</v>
      </c>
      <c r="K596" s="9" t="n">
        <v>1932.14</v>
      </c>
      <c r="L596" s="11" t="n">
        <v>0.1370052621241226</v>
      </c>
      <c r="M596" t="inlineStr">
        <is>
          <t>Jul</t>
        </is>
      </c>
    </row>
    <row r="597">
      <c r="A597" t="inlineStr">
        <is>
          <t>ORD-00596</t>
        </is>
      </c>
      <c r="B597" s="8" t="n">
        <v>45844</v>
      </c>
      <c r="C597" t="inlineStr">
        <is>
          <t>Desk</t>
        </is>
      </c>
      <c r="D597" t="inlineStr">
        <is>
          <t>Furniture</t>
        </is>
      </c>
      <c r="E597" t="inlineStr">
        <is>
          <t>South</t>
        </is>
      </c>
      <c r="F597" t="inlineStr">
        <is>
          <t>Customer 191</t>
        </is>
      </c>
      <c r="G597" t="n">
        <v>4</v>
      </c>
      <c r="H597" s="9" t="n">
        <v>16037.57</v>
      </c>
      <c r="I597" s="10" t="n">
        <v>0.15</v>
      </c>
      <c r="J597" s="9" t="n">
        <v>54527.75</v>
      </c>
      <c r="K597" s="9" t="n">
        <v>5239.76</v>
      </c>
      <c r="L597" s="11" t="n">
        <v>0.09609345700125166</v>
      </c>
      <c r="M597" t="inlineStr">
        <is>
          <t>Jul</t>
        </is>
      </c>
    </row>
    <row r="598">
      <c r="A598" t="inlineStr">
        <is>
          <t>ORD-00597</t>
        </is>
      </c>
      <c r="B598" s="8" t="n">
        <v>45903</v>
      </c>
      <c r="C598" t="inlineStr">
        <is>
          <t>Office Chair</t>
        </is>
      </c>
      <c r="D598" t="inlineStr">
        <is>
          <t>Furniture</t>
        </is>
      </c>
      <c r="E598" t="inlineStr">
        <is>
          <t>South</t>
        </is>
      </c>
      <c r="F598" t="inlineStr">
        <is>
          <t>Customer 208</t>
        </is>
      </c>
      <c r="G598" t="n">
        <v>4</v>
      </c>
      <c r="H598" s="9" t="n">
        <v>12680.18</v>
      </c>
      <c r="I598" s="10" t="n">
        <v>0</v>
      </c>
      <c r="J598" s="9" t="n">
        <v>50720.72</v>
      </c>
      <c r="K598" s="9" t="n">
        <v>14295.48</v>
      </c>
      <c r="L598" s="11" t="n">
        <v>0.2818469453903651</v>
      </c>
      <c r="M598" t="inlineStr">
        <is>
          <t>Sep</t>
        </is>
      </c>
    </row>
    <row r="599">
      <c r="A599" t="inlineStr">
        <is>
          <t>ORD-00598</t>
        </is>
      </c>
      <c r="B599" s="8" t="n">
        <v>45663</v>
      </c>
      <c r="C599" t="inlineStr">
        <is>
          <t>Office Chair</t>
        </is>
      </c>
      <c r="D599" t="inlineStr">
        <is>
          <t>Furniture</t>
        </is>
      </c>
      <c r="E599" t="inlineStr">
        <is>
          <t>South</t>
        </is>
      </c>
      <c r="F599" t="inlineStr">
        <is>
          <t>Customer 032</t>
        </is>
      </c>
      <c r="G599" t="n">
        <v>5</v>
      </c>
      <c r="H599" s="9" t="n">
        <v>12112.83</v>
      </c>
      <c r="I599" s="10" t="n">
        <v>0.05</v>
      </c>
      <c r="J599" s="9" t="n">
        <v>57535.95</v>
      </c>
      <c r="K599" s="9" t="n">
        <v>15490.26</v>
      </c>
      <c r="L599" s="11" t="n">
        <v>0.2692275003715069</v>
      </c>
      <c r="M599" t="inlineStr">
        <is>
          <t>Jan</t>
        </is>
      </c>
    </row>
    <row r="600">
      <c r="A600" t="inlineStr">
        <is>
          <t>ORD-00599</t>
        </is>
      </c>
      <c r="B600" s="8" t="n">
        <v>45944</v>
      </c>
      <c r="C600" t="inlineStr">
        <is>
          <t>Keyboard</t>
        </is>
      </c>
      <c r="D600" t="inlineStr">
        <is>
          <t>Accessories</t>
        </is>
      </c>
      <c r="E600" t="inlineStr">
        <is>
          <t>North</t>
        </is>
      </c>
      <c r="F600" t="inlineStr">
        <is>
          <t>Customer 069</t>
        </is>
      </c>
      <c r="G600" t="n">
        <v>2</v>
      </c>
      <c r="H600" s="9" t="n">
        <v>2334.81</v>
      </c>
      <c r="I600" s="10" t="n">
        <v>0</v>
      </c>
      <c r="J600" s="9" t="n">
        <v>4669.61</v>
      </c>
      <c r="K600" s="9" t="n">
        <v>1254.46</v>
      </c>
      <c r="L600" s="11" t="n">
        <v>0.268643419900163</v>
      </c>
      <c r="M600" t="inlineStr">
        <is>
          <t>Oct</t>
        </is>
      </c>
    </row>
    <row r="601">
      <c r="A601" t="inlineStr">
        <is>
          <t>ORD-00600</t>
        </is>
      </c>
      <c r="B601" s="8" t="n">
        <v>45907</v>
      </c>
      <c r="C601" t="inlineStr">
        <is>
          <t>Office Chair</t>
        </is>
      </c>
      <c r="D601" t="inlineStr">
        <is>
          <t>Furniture</t>
        </is>
      </c>
      <c r="E601" t="inlineStr">
        <is>
          <t>West</t>
        </is>
      </c>
      <c r="F601" t="inlineStr">
        <is>
          <t>Customer 231</t>
        </is>
      </c>
      <c r="G601" t="n">
        <v>4</v>
      </c>
      <c r="H601" s="9" t="n">
        <v>11463.37</v>
      </c>
      <c r="I601" s="10" t="n">
        <v>0.05</v>
      </c>
      <c r="J601" s="9" t="n">
        <v>43560.8</v>
      </c>
      <c r="K601" s="9" t="n">
        <v>13130.53</v>
      </c>
      <c r="L601" s="11" t="n">
        <v>0.3014299553727204</v>
      </c>
      <c r="M601" t="inlineStr">
        <is>
          <t>Sep</t>
        </is>
      </c>
    </row>
    <row r="602">
      <c r="A602" t="inlineStr">
        <is>
          <t>ORD-00601</t>
        </is>
      </c>
      <c r="B602" s="8" t="n">
        <v>45933</v>
      </c>
      <c r="C602" t="inlineStr">
        <is>
          <t>Desk</t>
        </is>
      </c>
      <c r="D602" t="inlineStr">
        <is>
          <t>Furniture</t>
        </is>
      </c>
      <c r="E602" t="inlineStr">
        <is>
          <t>West</t>
        </is>
      </c>
      <c r="F602" t="inlineStr">
        <is>
          <t>Customer 205</t>
        </is>
      </c>
      <c r="G602" t="n">
        <v>4</v>
      </c>
      <c r="H602" s="9" t="n">
        <v>15889.61</v>
      </c>
      <c r="I602" s="10" t="n">
        <v>0</v>
      </c>
      <c r="J602" s="9" t="n">
        <v>63558.42</v>
      </c>
      <c r="K602" s="9" t="n">
        <v>14076.99</v>
      </c>
      <c r="L602" s="11" t="n">
        <v>0.2214811192600445</v>
      </c>
      <c r="M602" t="inlineStr">
        <is>
          <t>Oct</t>
        </is>
      </c>
    </row>
    <row r="603">
      <c r="A603" t="inlineStr">
        <is>
          <t>ORD-00602</t>
        </is>
      </c>
      <c r="B603" s="8" t="n">
        <v>45715</v>
      </c>
      <c r="C603" t="inlineStr">
        <is>
          <t>Laptop</t>
        </is>
      </c>
      <c r="D603" t="inlineStr">
        <is>
          <t>Electronics</t>
        </is>
      </c>
      <c r="E603" t="inlineStr">
        <is>
          <t>West</t>
        </is>
      </c>
      <c r="F603" t="inlineStr">
        <is>
          <t>Customer 242</t>
        </is>
      </c>
      <c r="G603" t="n">
        <v>4</v>
      </c>
      <c r="H603" s="9" t="n">
        <v>63452.68</v>
      </c>
      <c r="I603" s="10" t="n">
        <v>0.05</v>
      </c>
      <c r="J603" s="9" t="n">
        <v>241120.19</v>
      </c>
      <c r="K603" s="9" t="n">
        <v>78997.24000000001</v>
      </c>
      <c r="L603" s="11" t="n">
        <v>0.3276259860279639</v>
      </c>
      <c r="M603" t="inlineStr">
        <is>
          <t>Feb</t>
        </is>
      </c>
    </row>
    <row r="604">
      <c r="A604" t="inlineStr">
        <is>
          <t>ORD-00603</t>
        </is>
      </c>
      <c r="B604" s="8" t="n">
        <v>45768</v>
      </c>
      <c r="C604" t="inlineStr">
        <is>
          <t>Keyboard</t>
        </is>
      </c>
      <c r="D604" t="inlineStr">
        <is>
          <t>Accessories</t>
        </is>
      </c>
      <c r="E604" t="inlineStr">
        <is>
          <t>East</t>
        </is>
      </c>
      <c r="F604" t="inlineStr">
        <is>
          <t>Customer 013</t>
        </is>
      </c>
      <c r="G604" t="n">
        <v>5</v>
      </c>
      <c r="H604" s="9" t="n">
        <v>2543.98</v>
      </c>
      <c r="I604" s="10" t="n">
        <v>0.15</v>
      </c>
      <c r="J604" s="9" t="n">
        <v>10811.9</v>
      </c>
      <c r="K604" s="9" t="n">
        <v>573.61</v>
      </c>
      <c r="L604" s="11" t="n">
        <v>0.05305357985182993</v>
      </c>
      <c r="M604" t="inlineStr">
        <is>
          <t>Apr</t>
        </is>
      </c>
    </row>
    <row r="605">
      <c r="A605" t="inlineStr">
        <is>
          <t>ORD-00604</t>
        </is>
      </c>
      <c r="B605" s="8" t="n">
        <v>45659</v>
      </c>
      <c r="C605" t="inlineStr">
        <is>
          <t>Desk</t>
        </is>
      </c>
      <c r="D605" t="inlineStr">
        <is>
          <t>Furniture</t>
        </is>
      </c>
      <c r="E605" t="inlineStr">
        <is>
          <t>South</t>
        </is>
      </c>
      <c r="F605" t="inlineStr">
        <is>
          <t>Customer 210</t>
        </is>
      </c>
      <c r="G605" t="n">
        <v>5</v>
      </c>
      <c r="H605" s="9" t="n">
        <v>15625.38</v>
      </c>
      <c r="I605" s="10" t="n">
        <v>0.05</v>
      </c>
      <c r="J605" s="9" t="n">
        <v>74220.56</v>
      </c>
      <c r="K605" s="9" t="n">
        <v>23367.88</v>
      </c>
      <c r="L605" s="11" t="n">
        <v>0.3148437575787625</v>
      </c>
      <c r="M605" t="inlineStr">
        <is>
          <t>Jan</t>
        </is>
      </c>
    </row>
    <row r="606">
      <c r="A606" t="inlineStr">
        <is>
          <t>ORD-00605</t>
        </is>
      </c>
      <c r="B606" s="8" t="n">
        <v>45895</v>
      </c>
      <c r="C606" t="inlineStr">
        <is>
          <t>Desk</t>
        </is>
      </c>
      <c r="D606" t="inlineStr">
        <is>
          <t>Furniture</t>
        </is>
      </c>
      <c r="E606" t="inlineStr">
        <is>
          <t>South</t>
        </is>
      </c>
      <c r="F606" t="inlineStr">
        <is>
          <t>Customer 082</t>
        </is>
      </c>
      <c r="G606" t="n">
        <v>1</v>
      </c>
      <c r="H606" s="9" t="n">
        <v>16044.41</v>
      </c>
      <c r="I606" s="10" t="n">
        <v>0.1</v>
      </c>
      <c r="J606" s="9" t="n">
        <v>14439.97</v>
      </c>
      <c r="K606" s="9" t="n">
        <v>3286.52</v>
      </c>
      <c r="L606" s="11" t="n">
        <v>0.2275988108008535</v>
      </c>
      <c r="M606" t="inlineStr">
        <is>
          <t>Aug</t>
        </is>
      </c>
    </row>
    <row r="607">
      <c r="A607" t="inlineStr">
        <is>
          <t>ORD-00606</t>
        </is>
      </c>
      <c r="B607" s="8" t="n">
        <v>45773</v>
      </c>
      <c r="C607" t="inlineStr">
        <is>
          <t>Headphones</t>
        </is>
      </c>
      <c r="D607" t="inlineStr">
        <is>
          <t>Accessories</t>
        </is>
      </c>
      <c r="E607" t="inlineStr">
        <is>
          <t>East</t>
        </is>
      </c>
      <c r="F607" t="inlineStr">
        <is>
          <t>Customer 201</t>
        </is>
      </c>
      <c r="G607" t="n">
        <v>3</v>
      </c>
      <c r="H607" s="9" t="n">
        <v>3334.49</v>
      </c>
      <c r="I607" s="10" t="n">
        <v>0</v>
      </c>
      <c r="J607" s="9" t="n">
        <v>10003.47</v>
      </c>
      <c r="K607" s="9" t="n">
        <v>3120.26</v>
      </c>
      <c r="L607" s="11" t="n">
        <v>0.3119177645357061</v>
      </c>
      <c r="M607" t="inlineStr">
        <is>
          <t>Apr</t>
        </is>
      </c>
    </row>
    <row r="608">
      <c r="A608" t="inlineStr">
        <is>
          <t>ORD-00607</t>
        </is>
      </c>
      <c r="B608" s="8" t="n">
        <v>45970</v>
      </c>
      <c r="C608" t="inlineStr">
        <is>
          <t>Mouse</t>
        </is>
      </c>
      <c r="D608" t="inlineStr">
        <is>
          <t>Accessories</t>
        </is>
      </c>
      <c r="E608" t="inlineStr">
        <is>
          <t>West</t>
        </is>
      </c>
      <c r="F608" t="inlineStr">
        <is>
          <t>Customer 137</t>
        </is>
      </c>
      <c r="G608" t="n">
        <v>2</v>
      </c>
      <c r="H608" s="9" t="n">
        <v>1127.69</v>
      </c>
      <c r="I608" s="10" t="n">
        <v>0.1</v>
      </c>
      <c r="J608" s="9" t="n">
        <v>2029.85</v>
      </c>
      <c r="K608" s="9" t="n">
        <v>348.99</v>
      </c>
      <c r="L608" s="11" t="n">
        <v>0.1719289602680001</v>
      </c>
      <c r="M608" t="inlineStr">
        <is>
          <t>Nov</t>
        </is>
      </c>
    </row>
    <row r="609">
      <c r="A609" t="inlineStr">
        <is>
          <t>ORD-00608</t>
        </is>
      </c>
      <c r="B609" s="8" t="n">
        <v>45945</v>
      </c>
      <c r="C609" t="inlineStr">
        <is>
          <t>Office Chair</t>
        </is>
      </c>
      <c r="D609" t="inlineStr">
        <is>
          <t>Furniture</t>
        </is>
      </c>
      <c r="E609" t="inlineStr">
        <is>
          <t>East</t>
        </is>
      </c>
      <c r="F609" t="inlineStr">
        <is>
          <t>Customer 140</t>
        </is>
      </c>
      <c r="G609" t="n">
        <v>1</v>
      </c>
      <c r="H609" s="9" t="n">
        <v>12487.17</v>
      </c>
      <c r="I609" s="10" t="n">
        <v>0.1</v>
      </c>
      <c r="J609" s="9" t="n">
        <v>11238.45</v>
      </c>
      <c r="K609" s="9" t="n">
        <v>2958.21</v>
      </c>
      <c r="L609" s="11" t="n">
        <v>0.2632222415012746</v>
      </c>
      <c r="M609" t="inlineStr">
        <is>
          <t>Oct</t>
        </is>
      </c>
    </row>
    <row r="610">
      <c r="A610" t="inlineStr">
        <is>
          <t>ORD-00609</t>
        </is>
      </c>
      <c r="B610" s="8" t="n">
        <v>45847</v>
      </c>
      <c r="C610" t="inlineStr">
        <is>
          <t>Laptop</t>
        </is>
      </c>
      <c r="D610" t="inlineStr">
        <is>
          <t>Electronics</t>
        </is>
      </c>
      <c r="E610" t="inlineStr">
        <is>
          <t>West</t>
        </is>
      </c>
      <c r="F610" t="inlineStr">
        <is>
          <t>Customer 065</t>
        </is>
      </c>
      <c r="G610" t="n">
        <v>5</v>
      </c>
      <c r="H610" s="9" t="n">
        <v>66126.52</v>
      </c>
      <c r="I610" s="10" t="n">
        <v>0</v>
      </c>
      <c r="J610" s="9" t="n">
        <v>330632.61</v>
      </c>
      <c r="K610" s="9" t="n">
        <v>107055.55</v>
      </c>
      <c r="L610" s="11" t="n">
        <v>0.3237900520459854</v>
      </c>
      <c r="M610" t="inlineStr">
        <is>
          <t>Jul</t>
        </is>
      </c>
    </row>
    <row r="611">
      <c r="A611" t="inlineStr">
        <is>
          <t>ORD-00610</t>
        </is>
      </c>
      <c r="B611" s="8" t="n">
        <v>45930</v>
      </c>
      <c r="C611" t="inlineStr">
        <is>
          <t>Keyboard</t>
        </is>
      </c>
      <c r="D611" t="inlineStr">
        <is>
          <t>Accessories</t>
        </is>
      </c>
      <c r="E611" t="inlineStr">
        <is>
          <t>North</t>
        </is>
      </c>
      <c r="F611" t="inlineStr">
        <is>
          <t>Customer 160</t>
        </is>
      </c>
      <c r="G611" t="n">
        <v>2</v>
      </c>
      <c r="H611" s="9" t="n">
        <v>2600.31</v>
      </c>
      <c r="I611" s="10" t="n">
        <v>0</v>
      </c>
      <c r="J611" s="9" t="n">
        <v>5200.62</v>
      </c>
      <c r="K611" s="9" t="n">
        <v>1845.71</v>
      </c>
      <c r="L611" s="11" t="n">
        <v>0.3549019155408394</v>
      </c>
      <c r="M611" t="inlineStr">
        <is>
          <t>Sep</t>
        </is>
      </c>
    </row>
    <row r="612">
      <c r="A612" t="inlineStr">
        <is>
          <t>ORD-00611</t>
        </is>
      </c>
      <c r="B612" s="8" t="n">
        <v>45999</v>
      </c>
      <c r="C612" t="inlineStr">
        <is>
          <t>Monitor</t>
        </is>
      </c>
      <c r="D612" t="inlineStr">
        <is>
          <t>Electronics</t>
        </is>
      </c>
      <c r="E612" t="inlineStr">
        <is>
          <t>South</t>
        </is>
      </c>
      <c r="F612" t="inlineStr">
        <is>
          <t>Customer 102</t>
        </is>
      </c>
      <c r="G612" t="n">
        <v>5</v>
      </c>
      <c r="H612" s="9" t="n">
        <v>18964.99</v>
      </c>
      <c r="I612" s="10" t="n">
        <v>0.1</v>
      </c>
      <c r="J612" s="9" t="n">
        <v>85342.45</v>
      </c>
      <c r="K612" s="9" t="n">
        <v>8963.700000000001</v>
      </c>
      <c r="L612" s="11" t="n">
        <v>0.1050321381680512</v>
      </c>
      <c r="M612" t="inlineStr">
        <is>
          <t>Dec</t>
        </is>
      </c>
    </row>
    <row r="613">
      <c r="A613" t="inlineStr">
        <is>
          <t>ORD-00612</t>
        </is>
      </c>
      <c r="B613" s="8" t="n">
        <v>45884</v>
      </c>
      <c r="C613" t="inlineStr">
        <is>
          <t>Headphones</t>
        </is>
      </c>
      <c r="D613" t="inlineStr">
        <is>
          <t>Accessories</t>
        </is>
      </c>
      <c r="E613" t="inlineStr">
        <is>
          <t>East</t>
        </is>
      </c>
      <c r="F613" t="inlineStr">
        <is>
          <t>Customer 139</t>
        </is>
      </c>
      <c r="G613" t="n">
        <v>5</v>
      </c>
      <c r="H613" s="9" t="n">
        <v>3513.85</v>
      </c>
      <c r="I613" s="10" t="n">
        <v>0.1</v>
      </c>
      <c r="J613" s="9" t="n">
        <v>15812.33</v>
      </c>
      <c r="K613" s="9" t="n">
        <v>2195.3</v>
      </c>
      <c r="L613" s="11" t="n">
        <v>0.1388346941911787</v>
      </c>
      <c r="M613" t="inlineStr">
        <is>
          <t>Aug</t>
        </is>
      </c>
    </row>
    <row r="614">
      <c r="A614" t="inlineStr">
        <is>
          <t>ORD-00613</t>
        </is>
      </c>
      <c r="B614" s="8" t="n">
        <v>46016</v>
      </c>
      <c r="C614" t="inlineStr">
        <is>
          <t>Webcam</t>
        </is>
      </c>
      <c r="D614" t="inlineStr">
        <is>
          <t>Electronics</t>
        </is>
      </c>
      <c r="E614" t="inlineStr">
        <is>
          <t>West</t>
        </is>
      </c>
      <c r="F614" t="inlineStr">
        <is>
          <t>Customer 017</t>
        </is>
      </c>
      <c r="G614" t="n">
        <v>1</v>
      </c>
      <c r="H614" s="9" t="n">
        <v>4351.52</v>
      </c>
      <c r="I614" s="10" t="n">
        <v>0</v>
      </c>
      <c r="J614" s="9" t="n">
        <v>4351.52</v>
      </c>
      <c r="K614" s="9" t="n">
        <v>1617.46</v>
      </c>
      <c r="L614" s="11" t="n">
        <v>0.3717000036768761</v>
      </c>
      <c r="M614" t="inlineStr">
        <is>
          <t>Dec</t>
        </is>
      </c>
    </row>
    <row r="615">
      <c r="A615" t="inlineStr">
        <is>
          <t>ORD-00614</t>
        </is>
      </c>
      <c r="B615" s="8" t="n">
        <v>45950</v>
      </c>
      <c r="C615" t="inlineStr">
        <is>
          <t>Office Chair</t>
        </is>
      </c>
      <c r="D615" t="inlineStr">
        <is>
          <t>Furniture</t>
        </is>
      </c>
      <c r="E615" t="inlineStr">
        <is>
          <t>East</t>
        </is>
      </c>
      <c r="F615" t="inlineStr">
        <is>
          <t>Customer 244</t>
        </is>
      </c>
      <c r="G615" t="n">
        <v>3</v>
      </c>
      <c r="H615" s="9" t="n">
        <v>11607.66</v>
      </c>
      <c r="I615" s="10" t="n">
        <v>0</v>
      </c>
      <c r="J615" s="9" t="n">
        <v>34822.97</v>
      </c>
      <c r="K615" s="9" t="n">
        <v>8917.360000000001</v>
      </c>
      <c r="L615" s="11" t="n">
        <v>0.2560769515064338</v>
      </c>
      <c r="M615" t="inlineStr">
        <is>
          <t>Oct</t>
        </is>
      </c>
    </row>
    <row r="616">
      <c r="A616" t="inlineStr">
        <is>
          <t>ORD-00615</t>
        </is>
      </c>
      <c r="B616" s="8" t="n">
        <v>45715</v>
      </c>
      <c r="C616" t="inlineStr">
        <is>
          <t>Mouse</t>
        </is>
      </c>
      <c r="D616" t="inlineStr">
        <is>
          <t>Accessories</t>
        </is>
      </c>
      <c r="E616" t="inlineStr">
        <is>
          <t>West</t>
        </is>
      </c>
      <c r="F616" t="inlineStr">
        <is>
          <t>Customer 209</t>
        </is>
      </c>
      <c r="G616" t="n">
        <v>2</v>
      </c>
      <c r="H616" s="9" t="n">
        <v>1169.24</v>
      </c>
      <c r="I616" s="10" t="n">
        <v>0.15</v>
      </c>
      <c r="J616" s="9" t="n">
        <v>1987.7</v>
      </c>
      <c r="K616" s="9" t="n">
        <v>324.76</v>
      </c>
      <c r="L616" s="11" t="n">
        <v>0.1633848166222267</v>
      </c>
      <c r="M616" t="inlineStr">
        <is>
          <t>Feb</t>
        </is>
      </c>
    </row>
    <row r="617">
      <c r="A617" t="inlineStr">
        <is>
          <t>ORD-00616</t>
        </is>
      </c>
      <c r="B617" s="8" t="n">
        <v>46012</v>
      </c>
      <c r="C617" t="inlineStr">
        <is>
          <t>Laptop</t>
        </is>
      </c>
      <c r="D617" t="inlineStr">
        <is>
          <t>Electronics</t>
        </is>
      </c>
      <c r="E617" t="inlineStr">
        <is>
          <t>South</t>
        </is>
      </c>
      <c r="F617" t="inlineStr">
        <is>
          <t>Customer 104</t>
        </is>
      </c>
      <c r="G617" t="n">
        <v>4</v>
      </c>
      <c r="H617" s="9" t="n">
        <v>70097.13</v>
      </c>
      <c r="I617" s="10" t="n">
        <v>0.05</v>
      </c>
      <c r="J617" s="9" t="n">
        <v>266369.1</v>
      </c>
      <c r="K617" s="9" t="n">
        <v>75038.73</v>
      </c>
      <c r="L617" s="11" t="n">
        <v>0.2817095901889521</v>
      </c>
      <c r="M617" t="inlineStr">
        <is>
          <t>Dec</t>
        </is>
      </c>
    </row>
    <row r="618">
      <c r="A618" t="inlineStr">
        <is>
          <t>ORD-00617</t>
        </is>
      </c>
      <c r="B618" s="8" t="n">
        <v>45754</v>
      </c>
      <c r="C618" t="inlineStr">
        <is>
          <t>Webcam</t>
        </is>
      </c>
      <c r="D618" t="inlineStr">
        <is>
          <t>Electronics</t>
        </is>
      </c>
      <c r="E618" t="inlineStr">
        <is>
          <t>East</t>
        </is>
      </c>
      <c r="F618" t="inlineStr">
        <is>
          <t>Customer 204</t>
        </is>
      </c>
      <c r="G618" t="n">
        <v>3</v>
      </c>
      <c r="H618" s="9" t="n">
        <v>4204.07</v>
      </c>
      <c r="I618" s="10" t="n">
        <v>0.1</v>
      </c>
      <c r="J618" s="9" t="n">
        <v>11351</v>
      </c>
      <c r="K618" s="9" t="n">
        <v>1029.92</v>
      </c>
      <c r="L618" s="11" t="n">
        <v>0.0907338560479253</v>
      </c>
      <c r="M618" t="inlineStr">
        <is>
          <t>Apr</t>
        </is>
      </c>
    </row>
    <row r="619">
      <c r="A619" t="inlineStr">
        <is>
          <t>ORD-00618</t>
        </is>
      </c>
      <c r="B619" s="8" t="n">
        <v>45841</v>
      </c>
      <c r="C619" t="inlineStr">
        <is>
          <t>Webcam</t>
        </is>
      </c>
      <c r="D619" t="inlineStr">
        <is>
          <t>Electronics</t>
        </is>
      </c>
      <c r="E619" t="inlineStr">
        <is>
          <t>West</t>
        </is>
      </c>
      <c r="F619" t="inlineStr">
        <is>
          <t>Customer 031</t>
        </is>
      </c>
      <c r="G619" t="n">
        <v>2</v>
      </c>
      <c r="H619" s="9" t="n">
        <v>4184.5</v>
      </c>
      <c r="I619" s="10" t="n">
        <v>0.15</v>
      </c>
      <c r="J619" s="9" t="n">
        <v>7113.65</v>
      </c>
      <c r="K619" s="9" t="n">
        <v>1770.28</v>
      </c>
      <c r="L619" s="11" t="n">
        <v>0.2488567753544242</v>
      </c>
      <c r="M619" t="inlineStr">
        <is>
          <t>Jul</t>
        </is>
      </c>
    </row>
    <row r="620">
      <c r="A620" t="inlineStr">
        <is>
          <t>ORD-00619</t>
        </is>
      </c>
      <c r="B620" s="8" t="n">
        <v>45775</v>
      </c>
      <c r="C620" t="inlineStr">
        <is>
          <t>Webcam</t>
        </is>
      </c>
      <c r="D620" t="inlineStr">
        <is>
          <t>Electronics</t>
        </is>
      </c>
      <c r="E620" t="inlineStr">
        <is>
          <t>South</t>
        </is>
      </c>
      <c r="F620" t="inlineStr">
        <is>
          <t>Customer 073</t>
        </is>
      </c>
      <c r="G620" t="n">
        <v>5</v>
      </c>
      <c r="H620" s="9" t="n">
        <v>4501.09</v>
      </c>
      <c r="I620" s="10" t="n">
        <v>0</v>
      </c>
      <c r="J620" s="9" t="n">
        <v>22505.46</v>
      </c>
      <c r="K620" s="9" t="n">
        <v>7441.84</v>
      </c>
      <c r="L620" s="11" t="n">
        <v>0.3306682022940211</v>
      </c>
      <c r="M620" t="inlineStr">
        <is>
          <t>Apr</t>
        </is>
      </c>
    </row>
    <row r="621">
      <c r="A621" t="inlineStr">
        <is>
          <t>ORD-00620</t>
        </is>
      </c>
      <c r="B621" s="8" t="n">
        <v>45662</v>
      </c>
      <c r="C621" t="inlineStr">
        <is>
          <t>Monitor</t>
        </is>
      </c>
      <c r="D621" t="inlineStr">
        <is>
          <t>Electronics</t>
        </is>
      </c>
      <c r="E621" t="inlineStr">
        <is>
          <t>East</t>
        </is>
      </c>
      <c r="F621" t="inlineStr">
        <is>
          <t>Customer 186</t>
        </is>
      </c>
      <c r="G621" t="n">
        <v>4</v>
      </c>
      <c r="H621" s="9" t="n">
        <v>18224.33</v>
      </c>
      <c r="I621" s="10" t="n">
        <v>0.1</v>
      </c>
      <c r="J621" s="9" t="n">
        <v>65607.58</v>
      </c>
      <c r="K621" s="9" t="n">
        <v>7226.17</v>
      </c>
      <c r="L621" s="11" t="n">
        <v>0.1101423036789347</v>
      </c>
      <c r="M621" t="inlineStr">
        <is>
          <t>Jan</t>
        </is>
      </c>
    </row>
    <row r="622">
      <c r="A622" t="inlineStr">
        <is>
          <t>ORD-00621</t>
        </is>
      </c>
      <c r="B622" s="8" t="n">
        <v>45939</v>
      </c>
      <c r="C622" t="inlineStr">
        <is>
          <t>Keyboard</t>
        </is>
      </c>
      <c r="D622" t="inlineStr">
        <is>
          <t>Accessories</t>
        </is>
      </c>
      <c r="E622" t="inlineStr">
        <is>
          <t>East</t>
        </is>
      </c>
      <c r="F622" t="inlineStr">
        <is>
          <t>Customer 162</t>
        </is>
      </c>
      <c r="G622" t="n">
        <v>1</v>
      </c>
      <c r="H622" s="9" t="n">
        <v>2384.98</v>
      </c>
      <c r="I622" s="10" t="n">
        <v>0</v>
      </c>
      <c r="J622" s="9" t="n">
        <v>2384.98</v>
      </c>
      <c r="K622" s="9" t="n">
        <v>589.79</v>
      </c>
      <c r="L622" s="11" t="n">
        <v>0.2472934783520197</v>
      </c>
      <c r="M622" t="inlineStr">
        <is>
          <t>Oct</t>
        </is>
      </c>
    </row>
    <row r="623">
      <c r="A623" t="inlineStr">
        <is>
          <t>ORD-00622</t>
        </is>
      </c>
      <c r="B623" s="8" t="n">
        <v>45840</v>
      </c>
      <c r="C623" t="inlineStr">
        <is>
          <t>Desk</t>
        </is>
      </c>
      <c r="D623" t="inlineStr">
        <is>
          <t>Furniture</t>
        </is>
      </c>
      <c r="E623" t="inlineStr">
        <is>
          <t>West</t>
        </is>
      </c>
      <c r="F623" t="inlineStr">
        <is>
          <t>Customer 129</t>
        </is>
      </c>
      <c r="G623" t="n">
        <v>2</v>
      </c>
      <c r="H623" s="9" t="n">
        <v>15982.02</v>
      </c>
      <c r="I623" s="10" t="n">
        <v>0.1</v>
      </c>
      <c r="J623" s="9" t="n">
        <v>28767.64</v>
      </c>
      <c r="K623" s="9" t="n">
        <v>6943.37</v>
      </c>
      <c r="L623" s="11" t="n">
        <v>0.241360431373585</v>
      </c>
      <c r="M623" t="inlineStr">
        <is>
          <t>Jul</t>
        </is>
      </c>
    </row>
    <row r="624">
      <c r="A624" t="inlineStr">
        <is>
          <t>ORD-00623</t>
        </is>
      </c>
      <c r="B624" s="8" t="n">
        <v>45997</v>
      </c>
      <c r="C624" t="inlineStr">
        <is>
          <t>Office Chair</t>
        </is>
      </c>
      <c r="D624" t="inlineStr">
        <is>
          <t>Furniture</t>
        </is>
      </c>
      <c r="E624" t="inlineStr">
        <is>
          <t>North</t>
        </is>
      </c>
      <c r="F624" t="inlineStr">
        <is>
          <t>Customer 116</t>
        </is>
      </c>
      <c r="G624" t="n">
        <v>1</v>
      </c>
      <c r="H624" s="9" t="n">
        <v>12845.22</v>
      </c>
      <c r="I624" s="10" t="n">
        <v>0.1</v>
      </c>
      <c r="J624" s="9" t="n">
        <v>11560.7</v>
      </c>
      <c r="K624" s="9" t="n">
        <v>2045.48</v>
      </c>
      <c r="L624" s="11" t="n">
        <v>0.1769339226863425</v>
      </c>
      <c r="M624" t="inlineStr">
        <is>
          <t>Dec</t>
        </is>
      </c>
    </row>
    <row r="625">
      <c r="A625" t="inlineStr">
        <is>
          <t>ORD-00624</t>
        </is>
      </c>
      <c r="B625" s="8" t="n">
        <v>45800</v>
      </c>
      <c r="C625" t="inlineStr">
        <is>
          <t>Office Chair</t>
        </is>
      </c>
      <c r="D625" t="inlineStr">
        <is>
          <t>Furniture</t>
        </is>
      </c>
      <c r="E625" t="inlineStr">
        <is>
          <t>South</t>
        </is>
      </c>
      <c r="F625" t="inlineStr">
        <is>
          <t>Customer 250</t>
        </is>
      </c>
      <c r="G625" t="n">
        <v>5</v>
      </c>
      <c r="H625" s="9" t="n">
        <v>12060.39</v>
      </c>
      <c r="I625" s="10" t="n">
        <v>0.1</v>
      </c>
      <c r="J625" s="9" t="n">
        <v>54271.77</v>
      </c>
      <c r="K625" s="9" t="n">
        <v>13411.82</v>
      </c>
      <c r="L625" s="11" t="n">
        <v>0.2471233202823494</v>
      </c>
      <c r="M625" t="inlineStr">
        <is>
          <t>May</t>
        </is>
      </c>
    </row>
    <row r="626">
      <c r="A626" t="inlineStr">
        <is>
          <t>ORD-00625</t>
        </is>
      </c>
      <c r="B626" s="8" t="n">
        <v>45727</v>
      </c>
      <c r="C626" t="inlineStr">
        <is>
          <t>Office Chair</t>
        </is>
      </c>
      <c r="D626" t="inlineStr">
        <is>
          <t>Furniture</t>
        </is>
      </c>
      <c r="E626" t="inlineStr">
        <is>
          <t>North</t>
        </is>
      </c>
      <c r="F626" t="inlineStr">
        <is>
          <t>Customer 107</t>
        </is>
      </c>
      <c r="G626" t="n">
        <v>4</v>
      </c>
      <c r="H626" s="9" t="n">
        <v>12253.9</v>
      </c>
      <c r="I626" s="10" t="n">
        <v>0.1</v>
      </c>
      <c r="J626" s="9" t="n">
        <v>44114.03</v>
      </c>
      <c r="K626" s="9" t="n">
        <v>8003.22</v>
      </c>
      <c r="L626" s="11" t="n">
        <v>0.1814211941189685</v>
      </c>
      <c r="M626" t="inlineStr">
        <is>
          <t>Mar</t>
        </is>
      </c>
    </row>
    <row r="627">
      <c r="A627" t="inlineStr">
        <is>
          <t>ORD-00626</t>
        </is>
      </c>
      <c r="B627" s="8" t="n">
        <v>45884</v>
      </c>
      <c r="C627" t="inlineStr">
        <is>
          <t>Webcam</t>
        </is>
      </c>
      <c r="D627" t="inlineStr">
        <is>
          <t>Electronics</t>
        </is>
      </c>
      <c r="E627" t="inlineStr">
        <is>
          <t>South</t>
        </is>
      </c>
      <c r="F627" t="inlineStr">
        <is>
          <t>Customer 104</t>
        </is>
      </c>
      <c r="G627" t="n">
        <v>4</v>
      </c>
      <c r="H627" s="9" t="n">
        <v>4614.24</v>
      </c>
      <c r="I627" s="10" t="n">
        <v>0.1</v>
      </c>
      <c r="J627" s="9" t="n">
        <v>16611.25</v>
      </c>
      <c r="K627" s="9" t="n">
        <v>1729.21</v>
      </c>
      <c r="L627" s="11" t="n">
        <v>0.1040987282715028</v>
      </c>
      <c r="M627" t="inlineStr">
        <is>
          <t>Aug</t>
        </is>
      </c>
    </row>
    <row r="628">
      <c r="A628" t="inlineStr">
        <is>
          <t>ORD-00627</t>
        </is>
      </c>
      <c r="B628" s="8" t="n">
        <v>45857</v>
      </c>
      <c r="C628" t="inlineStr">
        <is>
          <t>Desk</t>
        </is>
      </c>
      <c r="D628" t="inlineStr">
        <is>
          <t>Furniture</t>
        </is>
      </c>
      <c r="E628" t="inlineStr">
        <is>
          <t>East</t>
        </is>
      </c>
      <c r="F628" t="inlineStr">
        <is>
          <t>Customer 203</t>
        </is>
      </c>
      <c r="G628" t="n">
        <v>3</v>
      </c>
      <c r="H628" s="9" t="n">
        <v>15145.39</v>
      </c>
      <c r="I628" s="10" t="n">
        <v>0</v>
      </c>
      <c r="J628" s="9" t="n">
        <v>45436.17</v>
      </c>
      <c r="K628" s="9" t="n">
        <v>8699.58</v>
      </c>
      <c r="L628" s="11" t="n">
        <v>0.1914681629195419</v>
      </c>
      <c r="M628" t="inlineStr">
        <is>
          <t>Jul</t>
        </is>
      </c>
    </row>
    <row r="629">
      <c r="A629" t="inlineStr">
        <is>
          <t>ORD-00628</t>
        </is>
      </c>
      <c r="B629" s="8" t="n">
        <v>45894</v>
      </c>
      <c r="C629" t="inlineStr">
        <is>
          <t>Headphones</t>
        </is>
      </c>
      <c r="D629" t="inlineStr">
        <is>
          <t>Accessories</t>
        </is>
      </c>
      <c r="E629" t="inlineStr">
        <is>
          <t>South</t>
        </is>
      </c>
      <c r="F629" t="inlineStr">
        <is>
          <t>Customer 093</t>
        </is>
      </c>
      <c r="G629" t="n">
        <v>5</v>
      </c>
      <c r="H629" s="9" t="n">
        <v>3262.37</v>
      </c>
      <c r="I629" s="10" t="n">
        <v>0</v>
      </c>
      <c r="J629" s="9" t="n">
        <v>16311.85</v>
      </c>
      <c r="K629" s="9" t="n">
        <v>5019.02</v>
      </c>
      <c r="L629" s="11" t="n">
        <v>0.3076916474832714</v>
      </c>
      <c r="M629" t="inlineStr">
        <is>
          <t>Aug</t>
        </is>
      </c>
    </row>
    <row r="630">
      <c r="A630" t="inlineStr">
        <is>
          <t>ORD-00629</t>
        </is>
      </c>
      <c r="B630" s="8" t="n">
        <v>45964</v>
      </c>
      <c r="C630" t="inlineStr">
        <is>
          <t>Headphones</t>
        </is>
      </c>
      <c r="D630" t="inlineStr">
        <is>
          <t>Accessories</t>
        </is>
      </c>
      <c r="E630" t="inlineStr">
        <is>
          <t>South</t>
        </is>
      </c>
      <c r="F630" t="inlineStr">
        <is>
          <t>Customer 011</t>
        </is>
      </c>
      <c r="G630" t="n">
        <v>1</v>
      </c>
      <c r="H630" s="9" t="n">
        <v>3658.76</v>
      </c>
      <c r="I630" s="10" t="n">
        <v>0.1</v>
      </c>
      <c r="J630" s="9" t="n">
        <v>3292.88</v>
      </c>
      <c r="K630" s="9" t="n">
        <v>512.4400000000001</v>
      </c>
      <c r="L630" s="11" t="n">
        <v>0.1556206117441267</v>
      </c>
      <c r="M630" t="inlineStr">
        <is>
          <t>Nov</t>
        </is>
      </c>
    </row>
    <row r="631">
      <c r="A631" t="inlineStr">
        <is>
          <t>ORD-00630</t>
        </is>
      </c>
      <c r="B631" s="8" t="n">
        <v>45877</v>
      </c>
      <c r="C631" t="inlineStr">
        <is>
          <t>Mouse</t>
        </is>
      </c>
      <c r="D631" t="inlineStr">
        <is>
          <t>Accessories</t>
        </is>
      </c>
      <c r="E631" t="inlineStr">
        <is>
          <t>South</t>
        </is>
      </c>
      <c r="F631" t="inlineStr">
        <is>
          <t>Customer 094</t>
        </is>
      </c>
      <c r="G631" t="n">
        <v>4</v>
      </c>
      <c r="H631" s="9" t="n">
        <v>1137.12</v>
      </c>
      <c r="I631" s="10" t="n">
        <v>0</v>
      </c>
      <c r="J631" s="9" t="n">
        <v>4548.5</v>
      </c>
      <c r="K631" s="9" t="n">
        <v>1211.74</v>
      </c>
      <c r="L631" s="11" t="n">
        <v>0.2664043091128944</v>
      </c>
      <c r="M631" t="inlineStr">
        <is>
          <t>Aug</t>
        </is>
      </c>
    </row>
    <row r="632">
      <c r="A632" t="inlineStr">
        <is>
          <t>ORD-00631</t>
        </is>
      </c>
      <c r="B632" s="8" t="n">
        <v>45709</v>
      </c>
      <c r="C632" t="inlineStr">
        <is>
          <t>Laptop</t>
        </is>
      </c>
      <c r="D632" t="inlineStr">
        <is>
          <t>Electronics</t>
        </is>
      </c>
      <c r="E632" t="inlineStr">
        <is>
          <t>North</t>
        </is>
      </c>
      <c r="F632" t="inlineStr">
        <is>
          <t>Customer 076</t>
        </is>
      </c>
      <c r="G632" t="n">
        <v>2</v>
      </c>
      <c r="H632" s="9" t="n">
        <v>63414.2</v>
      </c>
      <c r="I632" s="10" t="n">
        <v>0</v>
      </c>
      <c r="J632" s="9" t="n">
        <v>126828.39</v>
      </c>
      <c r="K632" s="9" t="n">
        <v>46917.64</v>
      </c>
      <c r="L632" s="11" t="n">
        <v>0.3699301079198435</v>
      </c>
      <c r="M632" t="inlineStr">
        <is>
          <t>Feb</t>
        </is>
      </c>
    </row>
    <row r="633">
      <c r="A633" t="inlineStr">
        <is>
          <t>ORD-00632</t>
        </is>
      </c>
      <c r="B633" s="8" t="n">
        <v>45839</v>
      </c>
      <c r="C633" t="inlineStr">
        <is>
          <t>Laptop</t>
        </is>
      </c>
      <c r="D633" t="inlineStr">
        <is>
          <t>Electronics</t>
        </is>
      </c>
      <c r="E633" t="inlineStr">
        <is>
          <t>South</t>
        </is>
      </c>
      <c r="F633" t="inlineStr">
        <is>
          <t>Customer 149</t>
        </is>
      </c>
      <c r="G633" t="n">
        <v>5</v>
      </c>
      <c r="H633" s="9" t="n">
        <v>62429.72</v>
      </c>
      <c r="I633" s="10" t="n">
        <v>0.05</v>
      </c>
      <c r="J633" s="9" t="n">
        <v>296541.19</v>
      </c>
      <c r="K633" s="9" t="n">
        <v>66947.64999999999</v>
      </c>
      <c r="L633" s="11" t="n">
        <v>0.2257617230172982</v>
      </c>
      <c r="M633" t="inlineStr">
        <is>
          <t>Jul</t>
        </is>
      </c>
    </row>
    <row r="634">
      <c r="A634" t="inlineStr">
        <is>
          <t>ORD-00633</t>
        </is>
      </c>
      <c r="B634" s="8" t="n">
        <v>45847</v>
      </c>
      <c r="C634" t="inlineStr">
        <is>
          <t>Desk</t>
        </is>
      </c>
      <c r="D634" t="inlineStr">
        <is>
          <t>Furniture</t>
        </is>
      </c>
      <c r="E634" t="inlineStr">
        <is>
          <t>East</t>
        </is>
      </c>
      <c r="F634" t="inlineStr">
        <is>
          <t>Customer 017</t>
        </is>
      </c>
      <c r="G634" t="n">
        <v>1</v>
      </c>
      <c r="H634" s="9" t="n">
        <v>15950.12</v>
      </c>
      <c r="I634" s="10" t="n">
        <v>0</v>
      </c>
      <c r="J634" s="9" t="n">
        <v>15950.12</v>
      </c>
      <c r="K634" s="9" t="n">
        <v>3528.39</v>
      </c>
      <c r="L634" s="11" t="n">
        <v>0.2212140096751623</v>
      </c>
      <c r="M634" t="inlineStr">
        <is>
          <t>Jul</t>
        </is>
      </c>
    </row>
    <row r="635">
      <c r="A635" t="inlineStr">
        <is>
          <t>ORD-00634</t>
        </is>
      </c>
      <c r="B635" s="8" t="n">
        <v>45919</v>
      </c>
      <c r="C635" t="inlineStr">
        <is>
          <t>Laptop</t>
        </is>
      </c>
      <c r="D635" t="inlineStr">
        <is>
          <t>Electronics</t>
        </is>
      </c>
      <c r="E635" t="inlineStr">
        <is>
          <t>East</t>
        </is>
      </c>
      <c r="F635" t="inlineStr">
        <is>
          <t>Customer 110</t>
        </is>
      </c>
      <c r="G635" t="n">
        <v>2</v>
      </c>
      <c r="H635" s="9" t="n">
        <v>68479.75</v>
      </c>
      <c r="I635" s="10" t="n">
        <v>0</v>
      </c>
      <c r="J635" s="9" t="n">
        <v>136959.49</v>
      </c>
      <c r="K635" s="9" t="n">
        <v>42229.14</v>
      </c>
      <c r="L635" s="11" t="n">
        <v>0.3083330698734348</v>
      </c>
      <c r="M635" t="inlineStr">
        <is>
          <t>Sep</t>
        </is>
      </c>
    </row>
    <row r="636">
      <c r="A636" t="inlineStr">
        <is>
          <t>ORD-00635</t>
        </is>
      </c>
      <c r="B636" s="8" t="n">
        <v>45902</v>
      </c>
      <c r="C636" t="inlineStr">
        <is>
          <t>Office Chair</t>
        </is>
      </c>
      <c r="D636" t="inlineStr">
        <is>
          <t>Furniture</t>
        </is>
      </c>
      <c r="E636" t="inlineStr">
        <is>
          <t>West</t>
        </is>
      </c>
      <c r="F636" t="inlineStr">
        <is>
          <t>Customer 163</t>
        </is>
      </c>
      <c r="G636" t="n">
        <v>5</v>
      </c>
      <c r="H636" s="9" t="n">
        <v>12502.82</v>
      </c>
      <c r="I636" s="10" t="n">
        <v>0.05</v>
      </c>
      <c r="J636" s="9" t="n">
        <v>59388.38</v>
      </c>
      <c r="K636" s="9" t="n">
        <v>10858.63</v>
      </c>
      <c r="L636" s="11" t="n">
        <v>0.1828409867384832</v>
      </c>
      <c r="M636" t="inlineStr">
        <is>
          <t>Sep</t>
        </is>
      </c>
    </row>
    <row r="637">
      <c r="A637" t="inlineStr">
        <is>
          <t>ORD-00636</t>
        </is>
      </c>
      <c r="B637" s="8" t="n">
        <v>45683</v>
      </c>
      <c r="C637" t="inlineStr">
        <is>
          <t>Mouse</t>
        </is>
      </c>
      <c r="D637" t="inlineStr">
        <is>
          <t>Accessories</t>
        </is>
      </c>
      <c r="E637" t="inlineStr">
        <is>
          <t>East</t>
        </is>
      </c>
      <c r="F637" t="inlineStr">
        <is>
          <t>Customer 005</t>
        </is>
      </c>
      <c r="G637" t="n">
        <v>5</v>
      </c>
      <c r="H637" s="9" t="n">
        <v>1235.3</v>
      </c>
      <c r="I637" s="10" t="n">
        <v>0.15</v>
      </c>
      <c r="J637" s="9" t="n">
        <v>5250.04</v>
      </c>
      <c r="K637" s="9" t="n">
        <v>763.95</v>
      </c>
      <c r="L637" s="11" t="n">
        <v>0.1455131770424606</v>
      </c>
      <c r="M637" t="inlineStr">
        <is>
          <t>Jan</t>
        </is>
      </c>
    </row>
    <row r="638">
      <c r="A638" t="inlineStr">
        <is>
          <t>ORD-00637</t>
        </is>
      </c>
      <c r="B638" s="8" t="n">
        <v>45930</v>
      </c>
      <c r="C638" t="inlineStr">
        <is>
          <t>Monitor</t>
        </is>
      </c>
      <c r="D638" t="inlineStr">
        <is>
          <t>Electronics</t>
        </is>
      </c>
      <c r="E638" t="inlineStr">
        <is>
          <t>North</t>
        </is>
      </c>
      <c r="F638" t="inlineStr">
        <is>
          <t>Customer 014</t>
        </is>
      </c>
      <c r="G638" t="n">
        <v>4</v>
      </c>
      <c r="H638" s="9" t="n">
        <v>18443.98</v>
      </c>
      <c r="I638" s="10" t="n">
        <v>0</v>
      </c>
      <c r="J638" s="9" t="n">
        <v>73775.92</v>
      </c>
      <c r="K638" s="9" t="n">
        <v>18897.87</v>
      </c>
      <c r="L638" s="11" t="n">
        <v>0.2561522784127938</v>
      </c>
      <c r="M638" t="inlineStr">
        <is>
          <t>Sep</t>
        </is>
      </c>
    </row>
    <row r="639">
      <c r="A639" t="inlineStr">
        <is>
          <t>ORD-00638</t>
        </is>
      </c>
      <c r="B639" s="8" t="n">
        <v>45720</v>
      </c>
      <c r="C639" t="inlineStr">
        <is>
          <t>Office Chair</t>
        </is>
      </c>
      <c r="D639" t="inlineStr">
        <is>
          <t>Furniture</t>
        </is>
      </c>
      <c r="E639" t="inlineStr">
        <is>
          <t>East</t>
        </is>
      </c>
      <c r="F639" t="inlineStr">
        <is>
          <t>Customer 239</t>
        </is>
      </c>
      <c r="G639" t="n">
        <v>5</v>
      </c>
      <c r="H639" s="9" t="n">
        <v>11499.15</v>
      </c>
      <c r="I639" s="10" t="n">
        <v>0</v>
      </c>
      <c r="J639" s="9" t="n">
        <v>57495.77</v>
      </c>
      <c r="K639" s="9" t="n">
        <v>15957.37</v>
      </c>
      <c r="L639" s="11" t="n">
        <v>0.27753989554362</v>
      </c>
      <c r="M639" t="inlineStr">
        <is>
          <t>Mar</t>
        </is>
      </c>
    </row>
    <row r="640">
      <c r="A640" t="inlineStr">
        <is>
          <t>ORD-00639</t>
        </is>
      </c>
      <c r="B640" s="8" t="n">
        <v>45779</v>
      </c>
      <c r="C640" t="inlineStr">
        <is>
          <t>Mouse</t>
        </is>
      </c>
      <c r="D640" t="inlineStr">
        <is>
          <t>Accessories</t>
        </is>
      </c>
      <c r="E640" t="inlineStr">
        <is>
          <t>West</t>
        </is>
      </c>
      <c r="F640" t="inlineStr">
        <is>
          <t>Customer 044</t>
        </is>
      </c>
      <c r="G640" t="n">
        <v>3</v>
      </c>
      <c r="H640" s="9" t="n">
        <v>1172.1</v>
      </c>
      <c r="I640" s="10" t="n">
        <v>0</v>
      </c>
      <c r="J640" s="9" t="n">
        <v>3516.29</v>
      </c>
      <c r="K640" s="9" t="n">
        <v>948.9299999999999</v>
      </c>
      <c r="L640" s="11" t="n">
        <v>0.2698668198584303</v>
      </c>
      <c r="M640" t="inlineStr">
        <is>
          <t>May</t>
        </is>
      </c>
    </row>
    <row r="641">
      <c r="A641" t="inlineStr">
        <is>
          <t>ORD-00640</t>
        </is>
      </c>
      <c r="B641" s="8" t="n">
        <v>46012</v>
      </c>
      <c r="C641" t="inlineStr">
        <is>
          <t>Webcam</t>
        </is>
      </c>
      <c r="D641" t="inlineStr">
        <is>
          <t>Electronics</t>
        </is>
      </c>
      <c r="E641" t="inlineStr">
        <is>
          <t>West</t>
        </is>
      </c>
      <c r="F641" t="inlineStr">
        <is>
          <t>Customer 164</t>
        </is>
      </c>
      <c r="G641" t="n">
        <v>5</v>
      </c>
      <c r="H641" s="9" t="n">
        <v>4787.47</v>
      </c>
      <c r="I641" s="10" t="n">
        <v>0</v>
      </c>
      <c r="J641" s="9" t="n">
        <v>23937.34</v>
      </c>
      <c r="K641" s="9" t="n">
        <v>4489.39</v>
      </c>
      <c r="L641" s="11" t="n">
        <v>0.1875475721195421</v>
      </c>
      <c r="M641" t="inlineStr">
        <is>
          <t>Dec</t>
        </is>
      </c>
    </row>
    <row r="642">
      <c r="A642" t="inlineStr">
        <is>
          <t>ORD-00641</t>
        </is>
      </c>
      <c r="B642" s="8" t="n">
        <v>45981</v>
      </c>
      <c r="C642" t="inlineStr">
        <is>
          <t>Headphones</t>
        </is>
      </c>
      <c r="D642" t="inlineStr">
        <is>
          <t>Accessories</t>
        </is>
      </c>
      <c r="E642" t="inlineStr">
        <is>
          <t>West</t>
        </is>
      </c>
      <c r="F642" t="inlineStr">
        <is>
          <t>Customer 187</t>
        </is>
      </c>
      <c r="G642" t="n">
        <v>2</v>
      </c>
      <c r="H642" s="9" t="n">
        <v>3375.74</v>
      </c>
      <c r="I642" s="10" t="n">
        <v>0.05</v>
      </c>
      <c r="J642" s="9" t="n">
        <v>6413.9</v>
      </c>
      <c r="K642" s="9" t="n">
        <v>1935.03</v>
      </c>
      <c r="L642" s="11" t="n">
        <v>0.3016931975864918</v>
      </c>
      <c r="M642" t="inlineStr">
        <is>
          <t>Nov</t>
        </is>
      </c>
    </row>
    <row r="643">
      <c r="A643" t="inlineStr">
        <is>
          <t>ORD-00642</t>
        </is>
      </c>
      <c r="B643" s="8" t="n">
        <v>46009</v>
      </c>
      <c r="C643" t="inlineStr">
        <is>
          <t>Webcam</t>
        </is>
      </c>
      <c r="D643" t="inlineStr">
        <is>
          <t>Electronics</t>
        </is>
      </c>
      <c r="E643" t="inlineStr">
        <is>
          <t>North</t>
        </is>
      </c>
      <c r="F643" t="inlineStr">
        <is>
          <t>Customer 194</t>
        </is>
      </c>
      <c r="G643" t="n">
        <v>4</v>
      </c>
      <c r="H643" s="9" t="n">
        <v>4252.52</v>
      </c>
      <c r="I643" s="10" t="n">
        <v>0.15</v>
      </c>
      <c r="J643" s="9" t="n">
        <v>14458.58</v>
      </c>
      <c r="K643" s="9" t="n">
        <v>3163.58</v>
      </c>
      <c r="L643" s="11" t="n">
        <v>0.2188029529870845</v>
      </c>
      <c r="M643" t="inlineStr">
        <is>
          <t>Dec</t>
        </is>
      </c>
    </row>
    <row r="644">
      <c r="A644" t="inlineStr">
        <is>
          <t>ORD-00643</t>
        </is>
      </c>
      <c r="B644" s="8" t="n">
        <v>45858</v>
      </c>
      <c r="C644" t="inlineStr">
        <is>
          <t>Desk</t>
        </is>
      </c>
      <c r="D644" t="inlineStr">
        <is>
          <t>Furniture</t>
        </is>
      </c>
      <c r="E644" t="inlineStr">
        <is>
          <t>East</t>
        </is>
      </c>
      <c r="F644" t="inlineStr">
        <is>
          <t>Customer 045</t>
        </is>
      </c>
      <c r="G644" t="n">
        <v>3</v>
      </c>
      <c r="H644" s="9" t="n">
        <v>15005.83</v>
      </c>
      <c r="I644" s="10" t="n">
        <v>0</v>
      </c>
      <c r="J644" s="9" t="n">
        <v>45017.48</v>
      </c>
      <c r="K644" s="9" t="n">
        <v>10520.71</v>
      </c>
      <c r="L644" s="11" t="n">
        <v>0.2337027750109513</v>
      </c>
      <c r="M644" t="inlineStr">
        <is>
          <t>Jul</t>
        </is>
      </c>
    </row>
    <row r="645">
      <c r="A645" t="inlineStr">
        <is>
          <t>ORD-00644</t>
        </is>
      </c>
      <c r="B645" s="8" t="n">
        <v>45943</v>
      </c>
      <c r="C645" t="inlineStr">
        <is>
          <t>Monitor</t>
        </is>
      </c>
      <c r="D645" t="inlineStr">
        <is>
          <t>Electronics</t>
        </is>
      </c>
      <c r="E645" t="inlineStr">
        <is>
          <t>South</t>
        </is>
      </c>
      <c r="F645" t="inlineStr">
        <is>
          <t>Customer 230</t>
        </is>
      </c>
      <c r="G645" t="n">
        <v>4</v>
      </c>
      <c r="H645" s="9" t="n">
        <v>18389.99</v>
      </c>
      <c r="I645" s="10" t="n">
        <v>0.15</v>
      </c>
      <c r="J645" s="9" t="n">
        <v>62525.98</v>
      </c>
      <c r="K645" s="9" t="n">
        <v>7652.88</v>
      </c>
      <c r="L645" s="11" t="n">
        <v>0.1223952027621158</v>
      </c>
      <c r="M645" t="inlineStr">
        <is>
          <t>Oct</t>
        </is>
      </c>
    </row>
    <row r="646">
      <c r="A646" t="inlineStr">
        <is>
          <t>ORD-00645</t>
        </is>
      </c>
      <c r="B646" s="8" t="n">
        <v>45828</v>
      </c>
      <c r="C646" t="inlineStr">
        <is>
          <t>Monitor</t>
        </is>
      </c>
      <c r="D646" t="inlineStr">
        <is>
          <t>Electronics</t>
        </is>
      </c>
      <c r="E646" t="inlineStr">
        <is>
          <t>South</t>
        </is>
      </c>
      <c r="F646" t="inlineStr">
        <is>
          <t>Customer 173</t>
        </is>
      </c>
      <c r="G646" t="n">
        <v>2</v>
      </c>
      <c r="H646" s="9" t="n">
        <v>17793.96</v>
      </c>
      <c r="I646" s="10" t="n">
        <v>0.05</v>
      </c>
      <c r="J646" s="9" t="n">
        <v>33808.52</v>
      </c>
      <c r="K646" s="9" t="n">
        <v>6537.53</v>
      </c>
      <c r="L646" s="11" t="n">
        <v>0.1933693045421687</v>
      </c>
      <c r="M646" t="inlineStr">
        <is>
          <t>Jun</t>
        </is>
      </c>
    </row>
    <row r="647">
      <c r="A647" t="inlineStr">
        <is>
          <t>ORD-00646</t>
        </is>
      </c>
      <c r="B647" s="8" t="n">
        <v>45765</v>
      </c>
      <c r="C647" t="inlineStr">
        <is>
          <t>Desk</t>
        </is>
      </c>
      <c r="D647" t="inlineStr">
        <is>
          <t>Furniture</t>
        </is>
      </c>
      <c r="E647" t="inlineStr">
        <is>
          <t>West</t>
        </is>
      </c>
      <c r="F647" t="inlineStr">
        <is>
          <t>Customer 093</t>
        </is>
      </c>
      <c r="G647" t="n">
        <v>5</v>
      </c>
      <c r="H647" s="9" t="n">
        <v>16063.62</v>
      </c>
      <c r="I647" s="10" t="n">
        <v>0</v>
      </c>
      <c r="J647" s="9" t="n">
        <v>80318.10000000001</v>
      </c>
      <c r="K647" s="9" t="n">
        <v>26711.48</v>
      </c>
      <c r="L647" s="11" t="n">
        <v>0.3325711141075299</v>
      </c>
      <c r="M647" t="inlineStr">
        <is>
          <t>Apr</t>
        </is>
      </c>
    </row>
    <row r="648">
      <c r="A648" t="inlineStr">
        <is>
          <t>ORD-00647</t>
        </is>
      </c>
      <c r="B648" s="8" t="n">
        <v>45886</v>
      </c>
      <c r="C648" t="inlineStr">
        <is>
          <t>Desk</t>
        </is>
      </c>
      <c r="D648" t="inlineStr">
        <is>
          <t>Furniture</t>
        </is>
      </c>
      <c r="E648" t="inlineStr">
        <is>
          <t>South</t>
        </is>
      </c>
      <c r="F648" t="inlineStr">
        <is>
          <t>Customer 212</t>
        </is>
      </c>
      <c r="G648" t="n">
        <v>2</v>
      </c>
      <c r="H648" s="9" t="n">
        <v>14961.65</v>
      </c>
      <c r="I648" s="10" t="n">
        <v>0.1</v>
      </c>
      <c r="J648" s="9" t="n">
        <v>26930.97</v>
      </c>
      <c r="K648" s="9" t="n">
        <v>5301.84</v>
      </c>
      <c r="L648" s="11" t="n">
        <v>0.1968677697090004</v>
      </c>
      <c r="M648" t="inlineStr">
        <is>
          <t>Aug</t>
        </is>
      </c>
    </row>
    <row r="649">
      <c r="A649" t="inlineStr">
        <is>
          <t>ORD-00648</t>
        </is>
      </c>
      <c r="B649" s="8" t="n">
        <v>45753</v>
      </c>
      <c r="C649" t="inlineStr">
        <is>
          <t>Office Chair</t>
        </is>
      </c>
      <c r="D649" t="inlineStr">
        <is>
          <t>Furniture</t>
        </is>
      </c>
      <c r="E649" t="inlineStr">
        <is>
          <t>West</t>
        </is>
      </c>
      <c r="F649" t="inlineStr">
        <is>
          <t>Customer 191</t>
        </is>
      </c>
      <c r="G649" t="n">
        <v>3</v>
      </c>
      <c r="H649" s="9" t="n">
        <v>12630.7</v>
      </c>
      <c r="I649" s="10" t="n">
        <v>0.05</v>
      </c>
      <c r="J649" s="9" t="n">
        <v>35997.49</v>
      </c>
      <c r="K649" s="9" t="n">
        <v>7102.15</v>
      </c>
      <c r="L649" s="11" t="n">
        <v>0.197295700339107</v>
      </c>
      <c r="M649" t="inlineStr">
        <is>
          <t>Apr</t>
        </is>
      </c>
    </row>
    <row r="650">
      <c r="A650" t="inlineStr">
        <is>
          <t>ORD-00649</t>
        </is>
      </c>
      <c r="B650" s="8" t="n">
        <v>45948</v>
      </c>
      <c r="C650" t="inlineStr">
        <is>
          <t>Mouse</t>
        </is>
      </c>
      <c r="D650" t="inlineStr">
        <is>
          <t>Accessories</t>
        </is>
      </c>
      <c r="E650" t="inlineStr">
        <is>
          <t>South</t>
        </is>
      </c>
      <c r="F650" t="inlineStr">
        <is>
          <t>Customer 193</t>
        </is>
      </c>
      <c r="G650" t="n">
        <v>1</v>
      </c>
      <c r="H650" s="9" t="n">
        <v>1170.39</v>
      </c>
      <c r="I650" s="10" t="n">
        <v>0.1</v>
      </c>
      <c r="J650" s="9" t="n">
        <v>1053.36</v>
      </c>
      <c r="K650" s="9" t="n">
        <v>170.62</v>
      </c>
      <c r="L650" s="11" t="n">
        <v>0.161976911976912</v>
      </c>
      <c r="M650" t="inlineStr">
        <is>
          <t>Oct</t>
        </is>
      </c>
    </row>
    <row r="651">
      <c r="A651" t="inlineStr">
        <is>
          <t>ORD-00650</t>
        </is>
      </c>
      <c r="B651" s="8" t="n">
        <v>45733</v>
      </c>
      <c r="C651" t="inlineStr">
        <is>
          <t>Mouse</t>
        </is>
      </c>
      <c r="D651" t="inlineStr">
        <is>
          <t>Accessories</t>
        </is>
      </c>
      <c r="E651" t="inlineStr">
        <is>
          <t>East</t>
        </is>
      </c>
      <c r="F651" t="inlineStr">
        <is>
          <t>Customer 014</t>
        </is>
      </c>
      <c r="G651" t="n">
        <v>3</v>
      </c>
      <c r="H651" s="9" t="n">
        <v>1253.8</v>
      </c>
      <c r="I651" s="10" t="n">
        <v>0.05</v>
      </c>
      <c r="J651" s="9" t="n">
        <v>3573.32</v>
      </c>
      <c r="K651" s="9" t="n">
        <v>490.77</v>
      </c>
      <c r="L651" s="11" t="n">
        <v>0.1373428632196389</v>
      </c>
      <c r="M651" t="inlineStr">
        <is>
          <t>Mar</t>
        </is>
      </c>
    </row>
    <row r="652">
      <c r="A652" t="inlineStr">
        <is>
          <t>ORD-00651</t>
        </is>
      </c>
      <c r="B652" s="8" t="n">
        <v>45740</v>
      </c>
      <c r="C652" t="inlineStr">
        <is>
          <t>Laptop</t>
        </is>
      </c>
      <c r="D652" t="inlineStr">
        <is>
          <t>Electronics</t>
        </is>
      </c>
      <c r="E652" t="inlineStr">
        <is>
          <t>North</t>
        </is>
      </c>
      <c r="F652" t="inlineStr">
        <is>
          <t>Customer 175</t>
        </is>
      </c>
      <c r="G652" t="n">
        <v>2</v>
      </c>
      <c r="H652" s="9" t="n">
        <v>69560.71000000001</v>
      </c>
      <c r="I652" s="10" t="n">
        <v>0</v>
      </c>
      <c r="J652" s="9" t="n">
        <v>139121.42</v>
      </c>
      <c r="K652" s="9" t="n">
        <v>47824.84</v>
      </c>
      <c r="L652" s="11" t="n">
        <v>0.3437633112140459</v>
      </c>
      <c r="M652" t="inlineStr">
        <is>
          <t>Mar</t>
        </is>
      </c>
    </row>
    <row r="653">
      <c r="A653" t="inlineStr">
        <is>
          <t>ORD-00652</t>
        </is>
      </c>
      <c r="B653" s="8" t="n">
        <v>45894</v>
      </c>
      <c r="C653" t="inlineStr">
        <is>
          <t>Headphones</t>
        </is>
      </c>
      <c r="D653" t="inlineStr">
        <is>
          <t>Accessories</t>
        </is>
      </c>
      <c r="E653" t="inlineStr">
        <is>
          <t>West</t>
        </is>
      </c>
      <c r="F653" t="inlineStr">
        <is>
          <t>Customer 112</t>
        </is>
      </c>
      <c r="G653" t="n">
        <v>4</v>
      </c>
      <c r="H653" s="9" t="n">
        <v>3453.63</v>
      </c>
      <c r="I653" s="10" t="n">
        <v>0.05</v>
      </c>
      <c r="J653" s="9" t="n">
        <v>13123.79</v>
      </c>
      <c r="K653" s="9" t="n">
        <v>4116.1</v>
      </c>
      <c r="L653" s="11" t="n">
        <v>0.3136365333489792</v>
      </c>
      <c r="M653" t="inlineStr">
        <is>
          <t>Aug</t>
        </is>
      </c>
    </row>
    <row r="654">
      <c r="A654" t="inlineStr">
        <is>
          <t>ORD-00653</t>
        </is>
      </c>
      <c r="B654" s="8" t="n">
        <v>45751</v>
      </c>
      <c r="C654" t="inlineStr">
        <is>
          <t>Desk</t>
        </is>
      </c>
      <c r="D654" t="inlineStr">
        <is>
          <t>Furniture</t>
        </is>
      </c>
      <c r="E654" t="inlineStr">
        <is>
          <t>East</t>
        </is>
      </c>
      <c r="F654" t="inlineStr">
        <is>
          <t>Customer 127</t>
        </is>
      </c>
      <c r="G654" t="n">
        <v>1</v>
      </c>
      <c r="H654" s="9" t="n">
        <v>15538.16</v>
      </c>
      <c r="I654" s="10" t="n">
        <v>0.1</v>
      </c>
      <c r="J654" s="9" t="n">
        <v>13984.34</v>
      </c>
      <c r="K654" s="9" t="n">
        <v>2205.16</v>
      </c>
      <c r="L654" s="11" t="n">
        <v>0.1576878136544163</v>
      </c>
      <c r="M654" t="inlineStr">
        <is>
          <t>Apr</t>
        </is>
      </c>
    </row>
    <row r="655">
      <c r="A655" t="inlineStr">
        <is>
          <t>ORD-00654</t>
        </is>
      </c>
      <c r="B655" s="8" t="n">
        <v>45756</v>
      </c>
      <c r="C655" t="inlineStr">
        <is>
          <t>Laptop</t>
        </is>
      </c>
      <c r="D655" t="inlineStr">
        <is>
          <t>Electronics</t>
        </is>
      </c>
      <c r="E655" t="inlineStr">
        <is>
          <t>East</t>
        </is>
      </c>
      <c r="F655" t="inlineStr">
        <is>
          <t>Customer 011</t>
        </is>
      </c>
      <c r="G655" t="n">
        <v>1</v>
      </c>
      <c r="H655" s="9" t="n">
        <v>66065.47</v>
      </c>
      <c r="I655" s="10" t="n">
        <v>0.05</v>
      </c>
      <c r="J655" s="9" t="n">
        <v>62762.2</v>
      </c>
      <c r="K655" s="9" t="n">
        <v>19647.62</v>
      </c>
      <c r="L655" s="11" t="n">
        <v>0.3130486184359376</v>
      </c>
      <c r="M655" t="inlineStr">
        <is>
          <t>Apr</t>
        </is>
      </c>
    </row>
    <row r="656">
      <c r="A656" t="inlineStr">
        <is>
          <t>ORD-00655</t>
        </is>
      </c>
      <c r="B656" s="8" t="n">
        <v>45721</v>
      </c>
      <c r="C656" t="inlineStr">
        <is>
          <t>Headphones</t>
        </is>
      </c>
      <c r="D656" t="inlineStr">
        <is>
          <t>Accessories</t>
        </is>
      </c>
      <c r="E656" t="inlineStr">
        <is>
          <t>South</t>
        </is>
      </c>
      <c r="F656" t="inlineStr">
        <is>
          <t>Customer 076</t>
        </is>
      </c>
      <c r="G656" t="n">
        <v>5</v>
      </c>
      <c r="H656" s="9" t="n">
        <v>3390.58</v>
      </c>
      <c r="I656" s="10" t="n">
        <v>0.15</v>
      </c>
      <c r="J656" s="9" t="n">
        <v>14409.95</v>
      </c>
      <c r="K656" s="9" t="n">
        <v>3002.3</v>
      </c>
      <c r="L656" s="11" t="n">
        <v>0.2083490921203752</v>
      </c>
      <c r="M656" t="inlineStr">
        <is>
          <t>Mar</t>
        </is>
      </c>
    </row>
    <row r="657">
      <c r="A657" t="inlineStr">
        <is>
          <t>ORD-00656</t>
        </is>
      </c>
      <c r="B657" s="8" t="n">
        <v>45900</v>
      </c>
      <c r="C657" t="inlineStr">
        <is>
          <t>Laptop</t>
        </is>
      </c>
      <c r="D657" t="inlineStr">
        <is>
          <t>Electronics</t>
        </is>
      </c>
      <c r="E657" t="inlineStr">
        <is>
          <t>South</t>
        </is>
      </c>
      <c r="F657" t="inlineStr">
        <is>
          <t>Customer 227</t>
        </is>
      </c>
      <c r="G657" t="n">
        <v>2</v>
      </c>
      <c r="H657" s="9" t="n">
        <v>62022.46</v>
      </c>
      <c r="I657" s="10" t="n">
        <v>0.15</v>
      </c>
      <c r="J657" s="9" t="n">
        <v>105438.18</v>
      </c>
      <c r="K657" s="9" t="n">
        <v>18110.46</v>
      </c>
      <c r="L657" s="11" t="n">
        <v>0.1717637766509247</v>
      </c>
      <c r="M657" t="inlineStr">
        <is>
          <t>Aug</t>
        </is>
      </c>
    </row>
    <row r="658">
      <c r="A658" t="inlineStr">
        <is>
          <t>ORD-00657</t>
        </is>
      </c>
      <c r="B658" s="8" t="n">
        <v>45896</v>
      </c>
      <c r="C658" t="inlineStr">
        <is>
          <t>Headphones</t>
        </is>
      </c>
      <c r="D658" t="inlineStr">
        <is>
          <t>Accessories</t>
        </is>
      </c>
      <c r="E658" t="inlineStr">
        <is>
          <t>West</t>
        </is>
      </c>
      <c r="F658" t="inlineStr">
        <is>
          <t>Customer 042</t>
        </is>
      </c>
      <c r="G658" t="n">
        <v>3</v>
      </c>
      <c r="H658" s="9" t="n">
        <v>3226.33</v>
      </c>
      <c r="I658" s="10" t="n">
        <v>0.05</v>
      </c>
      <c r="J658" s="9" t="n">
        <v>9195.040000000001</v>
      </c>
      <c r="K658" s="9" t="n">
        <v>1669.87</v>
      </c>
      <c r="L658" s="11" t="n">
        <v>0.1816055177573996</v>
      </c>
      <c r="M658" t="inlineStr">
        <is>
          <t>Aug</t>
        </is>
      </c>
    </row>
    <row r="659">
      <c r="A659" t="inlineStr">
        <is>
          <t>ORD-00658</t>
        </is>
      </c>
      <c r="B659" s="8" t="n">
        <v>45972</v>
      </c>
      <c r="C659" t="inlineStr">
        <is>
          <t>Mouse</t>
        </is>
      </c>
      <c r="D659" t="inlineStr">
        <is>
          <t>Accessories</t>
        </is>
      </c>
      <c r="E659" t="inlineStr">
        <is>
          <t>East</t>
        </is>
      </c>
      <c r="F659" t="inlineStr">
        <is>
          <t>Customer 027</t>
        </is>
      </c>
      <c r="G659" t="n">
        <v>4</v>
      </c>
      <c r="H659" s="9" t="n">
        <v>1290.97</v>
      </c>
      <c r="I659" s="10" t="n">
        <v>0</v>
      </c>
      <c r="J659" s="9" t="n">
        <v>5163.88</v>
      </c>
      <c r="K659" s="9" t="n">
        <v>1400.24</v>
      </c>
      <c r="L659" s="11" t="n">
        <v>0.2711604452465975</v>
      </c>
      <c r="M659" t="inlineStr">
        <is>
          <t>Nov</t>
        </is>
      </c>
    </row>
    <row r="660">
      <c r="A660" t="inlineStr">
        <is>
          <t>ORD-00659</t>
        </is>
      </c>
      <c r="B660" s="8" t="n">
        <v>45910</v>
      </c>
      <c r="C660" t="inlineStr">
        <is>
          <t>Desk</t>
        </is>
      </c>
      <c r="D660" t="inlineStr">
        <is>
          <t>Furniture</t>
        </is>
      </c>
      <c r="E660" t="inlineStr">
        <is>
          <t>North</t>
        </is>
      </c>
      <c r="F660" t="inlineStr">
        <is>
          <t>Customer 120</t>
        </is>
      </c>
      <c r="G660" t="n">
        <v>4</v>
      </c>
      <c r="H660" s="9" t="n">
        <v>15797.67</v>
      </c>
      <c r="I660" s="10" t="n">
        <v>0</v>
      </c>
      <c r="J660" s="9" t="n">
        <v>63190.69</v>
      </c>
      <c r="K660" s="9" t="n">
        <v>13830.56</v>
      </c>
      <c r="L660" s="11" t="n">
        <v>0.2188702164828395</v>
      </c>
      <c r="M660" t="inlineStr">
        <is>
          <t>Sep</t>
        </is>
      </c>
    </row>
    <row r="661">
      <c r="A661" t="inlineStr">
        <is>
          <t>ORD-00660</t>
        </is>
      </c>
      <c r="B661" s="8" t="n">
        <v>45775</v>
      </c>
      <c r="C661" t="inlineStr">
        <is>
          <t>Mouse</t>
        </is>
      </c>
      <c r="D661" t="inlineStr">
        <is>
          <t>Accessories</t>
        </is>
      </c>
      <c r="E661" t="inlineStr">
        <is>
          <t>North</t>
        </is>
      </c>
      <c r="F661" t="inlineStr">
        <is>
          <t>Customer 175</t>
        </is>
      </c>
      <c r="G661" t="n">
        <v>5</v>
      </c>
      <c r="H661" s="9" t="n">
        <v>1121.26</v>
      </c>
      <c r="I661" s="10" t="n">
        <v>0</v>
      </c>
      <c r="J661" s="9" t="n">
        <v>5606.32</v>
      </c>
      <c r="K661" s="9" t="n">
        <v>1913.72</v>
      </c>
      <c r="L661" s="11" t="n">
        <v>0.3413504758914939</v>
      </c>
      <c r="M661" t="inlineStr">
        <is>
          <t>Apr</t>
        </is>
      </c>
    </row>
    <row r="662">
      <c r="A662" t="inlineStr">
        <is>
          <t>ORD-00661</t>
        </is>
      </c>
      <c r="B662" s="8" t="n">
        <v>45837</v>
      </c>
      <c r="C662" t="inlineStr">
        <is>
          <t>Mouse</t>
        </is>
      </c>
      <c r="D662" t="inlineStr">
        <is>
          <t>Accessories</t>
        </is>
      </c>
      <c r="E662" t="inlineStr">
        <is>
          <t>West</t>
        </is>
      </c>
      <c r="F662" t="inlineStr">
        <is>
          <t>Customer 125</t>
        </is>
      </c>
      <c r="G662" t="n">
        <v>5</v>
      </c>
      <c r="H662" s="9" t="n">
        <v>1144.54</v>
      </c>
      <c r="I662" s="10" t="n">
        <v>0</v>
      </c>
      <c r="J662" s="9" t="n">
        <v>5722.68</v>
      </c>
      <c r="K662" s="9" t="n">
        <v>1313.39</v>
      </c>
      <c r="L662" s="11" t="n">
        <v>0.229506105530975</v>
      </c>
      <c r="M662" t="inlineStr">
        <is>
          <t>Jun</t>
        </is>
      </c>
    </row>
    <row r="663">
      <c r="A663" t="inlineStr">
        <is>
          <t>ORD-00662</t>
        </is>
      </c>
      <c r="B663" s="8" t="n">
        <v>45932</v>
      </c>
      <c r="C663" t="inlineStr">
        <is>
          <t>Headphones</t>
        </is>
      </c>
      <c r="D663" t="inlineStr">
        <is>
          <t>Accessories</t>
        </is>
      </c>
      <c r="E663" t="inlineStr">
        <is>
          <t>North</t>
        </is>
      </c>
      <c r="F663" t="inlineStr">
        <is>
          <t>Customer 106</t>
        </is>
      </c>
      <c r="G663" t="n">
        <v>5</v>
      </c>
      <c r="H663" s="9" t="n">
        <v>3440.96</v>
      </c>
      <c r="I663" s="10" t="n">
        <v>0</v>
      </c>
      <c r="J663" s="9" t="n">
        <v>17204.8</v>
      </c>
      <c r="K663" s="9" t="n">
        <v>4714.32</v>
      </c>
      <c r="L663" s="11" t="n">
        <v>0.274011903654794</v>
      </c>
      <c r="M663" t="inlineStr">
        <is>
          <t>Oct</t>
        </is>
      </c>
    </row>
    <row r="664">
      <c r="A664" t="inlineStr">
        <is>
          <t>ORD-00663</t>
        </is>
      </c>
      <c r="B664" s="8" t="n">
        <v>45983</v>
      </c>
      <c r="C664" t="inlineStr">
        <is>
          <t>Headphones</t>
        </is>
      </c>
      <c r="D664" t="inlineStr">
        <is>
          <t>Accessories</t>
        </is>
      </c>
      <c r="E664" t="inlineStr">
        <is>
          <t>East</t>
        </is>
      </c>
      <c r="F664" t="inlineStr">
        <is>
          <t>Customer 164</t>
        </is>
      </c>
      <c r="G664" t="n">
        <v>5</v>
      </c>
      <c r="H664" s="9" t="n">
        <v>3306.18</v>
      </c>
      <c r="I664" s="10" t="n">
        <v>0.1</v>
      </c>
      <c r="J664" s="9" t="n">
        <v>14877.83</v>
      </c>
      <c r="K664" s="9" t="n">
        <v>4135.21</v>
      </c>
      <c r="L664" s="11" t="n">
        <v>0.2779444314123767</v>
      </c>
      <c r="M664" t="inlineStr">
        <is>
          <t>Nov</t>
        </is>
      </c>
    </row>
    <row r="665">
      <c r="A665" t="inlineStr">
        <is>
          <t>ORD-00664</t>
        </is>
      </c>
      <c r="B665" s="8" t="n">
        <v>45691</v>
      </c>
      <c r="C665" t="inlineStr">
        <is>
          <t>Monitor</t>
        </is>
      </c>
      <c r="D665" t="inlineStr">
        <is>
          <t>Electronics</t>
        </is>
      </c>
      <c r="E665" t="inlineStr">
        <is>
          <t>North</t>
        </is>
      </c>
      <c r="F665" t="inlineStr">
        <is>
          <t>Customer 171</t>
        </is>
      </c>
      <c r="G665" t="n">
        <v>2</v>
      </c>
      <c r="H665" s="9" t="n">
        <v>16659.86</v>
      </c>
      <c r="I665" s="10" t="n">
        <v>0</v>
      </c>
      <c r="J665" s="9" t="n">
        <v>33319.71</v>
      </c>
      <c r="K665" s="9" t="n">
        <v>10049.82</v>
      </c>
      <c r="L665" s="11" t="n">
        <v>0.3016178712239692</v>
      </c>
      <c r="M665" t="inlineStr">
        <is>
          <t>Feb</t>
        </is>
      </c>
    </row>
    <row r="666">
      <c r="A666" t="inlineStr">
        <is>
          <t>ORD-00665</t>
        </is>
      </c>
      <c r="B666" s="8" t="n">
        <v>45986</v>
      </c>
      <c r="C666" t="inlineStr">
        <is>
          <t>Office Chair</t>
        </is>
      </c>
      <c r="D666" t="inlineStr">
        <is>
          <t>Furniture</t>
        </is>
      </c>
      <c r="E666" t="inlineStr">
        <is>
          <t>East</t>
        </is>
      </c>
      <c r="F666" t="inlineStr">
        <is>
          <t>Customer 243</t>
        </is>
      </c>
      <c r="G666" t="n">
        <v>5</v>
      </c>
      <c r="H666" s="9" t="n">
        <v>11687.64</v>
      </c>
      <c r="I666" s="10" t="n">
        <v>0</v>
      </c>
      <c r="J666" s="9" t="n">
        <v>58438.19</v>
      </c>
      <c r="K666" s="9" t="n">
        <v>18561</v>
      </c>
      <c r="L666" s="11" t="n">
        <v>0.3176176401082922</v>
      </c>
      <c r="M666" t="inlineStr">
        <is>
          <t>Nov</t>
        </is>
      </c>
    </row>
    <row r="667">
      <c r="A667" t="inlineStr">
        <is>
          <t>ORD-00666</t>
        </is>
      </c>
      <c r="B667" s="8" t="n">
        <v>45707</v>
      </c>
      <c r="C667" t="inlineStr">
        <is>
          <t>Keyboard</t>
        </is>
      </c>
      <c r="D667" t="inlineStr">
        <is>
          <t>Accessories</t>
        </is>
      </c>
      <c r="E667" t="inlineStr">
        <is>
          <t>South</t>
        </is>
      </c>
      <c r="F667" t="inlineStr">
        <is>
          <t>Customer 005</t>
        </is>
      </c>
      <c r="G667" t="n">
        <v>4</v>
      </c>
      <c r="H667" s="9" t="n">
        <v>2630.43</v>
      </c>
      <c r="I667" s="10" t="n">
        <v>0.05</v>
      </c>
      <c r="J667" s="9" t="n">
        <v>9995.620000000001</v>
      </c>
      <c r="K667" s="9" t="n">
        <v>2055.75</v>
      </c>
      <c r="L667" s="11" t="n">
        <v>0.2056650813056118</v>
      </c>
      <c r="M667" t="inlineStr">
        <is>
          <t>Feb</t>
        </is>
      </c>
    </row>
    <row r="668">
      <c r="A668" t="inlineStr">
        <is>
          <t>ORD-00667</t>
        </is>
      </c>
      <c r="B668" s="8" t="n">
        <v>45947</v>
      </c>
      <c r="C668" t="inlineStr">
        <is>
          <t>Mouse</t>
        </is>
      </c>
      <c r="D668" t="inlineStr">
        <is>
          <t>Accessories</t>
        </is>
      </c>
      <c r="E668" t="inlineStr">
        <is>
          <t>North</t>
        </is>
      </c>
      <c r="F668" t="inlineStr">
        <is>
          <t>Customer 042</t>
        </is>
      </c>
      <c r="G668" t="n">
        <v>3</v>
      </c>
      <c r="H668" s="9" t="n">
        <v>1232.88</v>
      </c>
      <c r="I668" s="10" t="n">
        <v>0</v>
      </c>
      <c r="J668" s="9" t="n">
        <v>3698.65</v>
      </c>
      <c r="K668" s="9" t="n">
        <v>1205.28</v>
      </c>
      <c r="L668" s="11" t="n">
        <v>0.3258702499560651</v>
      </c>
      <c r="M668" t="inlineStr">
        <is>
          <t>Oct</t>
        </is>
      </c>
    </row>
    <row r="669">
      <c r="A669" t="inlineStr">
        <is>
          <t>ORD-00668</t>
        </is>
      </c>
      <c r="B669" s="8" t="n">
        <v>45816</v>
      </c>
      <c r="C669" t="inlineStr">
        <is>
          <t>Laptop</t>
        </is>
      </c>
      <c r="D669" t="inlineStr">
        <is>
          <t>Electronics</t>
        </is>
      </c>
      <c r="E669" t="inlineStr">
        <is>
          <t>West</t>
        </is>
      </c>
      <c r="F669" t="inlineStr">
        <is>
          <t>Customer 163</t>
        </is>
      </c>
      <c r="G669" t="n">
        <v>2</v>
      </c>
      <c r="H669" s="9" t="n">
        <v>61019.71</v>
      </c>
      <c r="I669" s="10" t="n">
        <v>0.05</v>
      </c>
      <c r="J669" s="9" t="n">
        <v>115937.46</v>
      </c>
      <c r="K669" s="9" t="n">
        <v>36146.57</v>
      </c>
      <c r="L669" s="11" t="n">
        <v>0.311776452580555</v>
      </c>
      <c r="M669" t="inlineStr">
        <is>
          <t>Jun</t>
        </is>
      </c>
    </row>
    <row r="670">
      <c r="A670" t="inlineStr">
        <is>
          <t>ORD-00669</t>
        </is>
      </c>
      <c r="B670" s="8" t="n">
        <v>45979</v>
      </c>
      <c r="C670" t="inlineStr">
        <is>
          <t>Laptop</t>
        </is>
      </c>
      <c r="D670" t="inlineStr">
        <is>
          <t>Electronics</t>
        </is>
      </c>
      <c r="E670" t="inlineStr">
        <is>
          <t>East</t>
        </is>
      </c>
      <c r="F670" t="inlineStr">
        <is>
          <t>Customer 116</t>
        </is>
      </c>
      <c r="G670" t="n">
        <v>5</v>
      </c>
      <c r="H670" s="9" t="n">
        <v>62810.17</v>
      </c>
      <c r="I670" s="10" t="n">
        <v>0.1</v>
      </c>
      <c r="J670" s="9" t="n">
        <v>282645.77</v>
      </c>
      <c r="K670" s="9" t="n">
        <v>58559.1</v>
      </c>
      <c r="L670" s="11" t="n">
        <v>0.207181943674586</v>
      </c>
      <c r="M670" t="inlineStr">
        <is>
          <t>Nov</t>
        </is>
      </c>
    </row>
    <row r="671">
      <c r="A671" t="inlineStr">
        <is>
          <t>ORD-00670</t>
        </is>
      </c>
      <c r="B671" s="8" t="n">
        <v>45673</v>
      </c>
      <c r="C671" t="inlineStr">
        <is>
          <t>Monitor</t>
        </is>
      </c>
      <c r="D671" t="inlineStr">
        <is>
          <t>Electronics</t>
        </is>
      </c>
      <c r="E671" t="inlineStr">
        <is>
          <t>South</t>
        </is>
      </c>
      <c r="F671" t="inlineStr">
        <is>
          <t>Customer 167</t>
        </is>
      </c>
      <c r="G671" t="n">
        <v>2</v>
      </c>
      <c r="H671" s="9" t="n">
        <v>18476.25</v>
      </c>
      <c r="I671" s="10" t="n">
        <v>0.05</v>
      </c>
      <c r="J671" s="9" t="n">
        <v>35104.88</v>
      </c>
      <c r="K671" s="9" t="n">
        <v>8493.82</v>
      </c>
      <c r="L671" s="11" t="n">
        <v>0.2419555343872419</v>
      </c>
      <c r="M671" t="inlineStr">
        <is>
          <t>Jan</t>
        </is>
      </c>
    </row>
    <row r="672">
      <c r="A672" t="inlineStr">
        <is>
          <t>ORD-00671</t>
        </is>
      </c>
      <c r="B672" s="8" t="n">
        <v>45984</v>
      </c>
      <c r="C672" t="inlineStr">
        <is>
          <t>Headphones</t>
        </is>
      </c>
      <c r="D672" t="inlineStr">
        <is>
          <t>Accessories</t>
        </is>
      </c>
      <c r="E672" t="inlineStr">
        <is>
          <t>South</t>
        </is>
      </c>
      <c r="F672" t="inlineStr">
        <is>
          <t>Customer 111</t>
        </is>
      </c>
      <c r="G672" t="n">
        <v>3</v>
      </c>
      <c r="H672" s="9" t="n">
        <v>3292.34</v>
      </c>
      <c r="I672" s="10" t="n">
        <v>0</v>
      </c>
      <c r="J672" s="9" t="n">
        <v>9877.01</v>
      </c>
      <c r="K672" s="9" t="n">
        <v>3556.62</v>
      </c>
      <c r="L672" s="11" t="n">
        <v>0.3600907562106346</v>
      </c>
      <c r="M672" t="inlineStr">
        <is>
          <t>Nov</t>
        </is>
      </c>
    </row>
    <row r="673">
      <c r="A673" t="inlineStr">
        <is>
          <t>ORD-00672</t>
        </is>
      </c>
      <c r="B673" s="8" t="n">
        <v>45978</v>
      </c>
      <c r="C673" t="inlineStr">
        <is>
          <t>Monitor</t>
        </is>
      </c>
      <c r="D673" t="inlineStr">
        <is>
          <t>Electronics</t>
        </is>
      </c>
      <c r="E673" t="inlineStr">
        <is>
          <t>East</t>
        </is>
      </c>
      <c r="F673" t="inlineStr">
        <is>
          <t>Customer 220</t>
        </is>
      </c>
      <c r="G673" t="n">
        <v>4</v>
      </c>
      <c r="H673" s="9" t="n">
        <v>19122.95</v>
      </c>
      <c r="I673" s="10" t="n">
        <v>0</v>
      </c>
      <c r="J673" s="9" t="n">
        <v>76491.8</v>
      </c>
      <c r="K673" s="9" t="n">
        <v>13891.48</v>
      </c>
      <c r="L673" s="11" t="n">
        <v>0.1816074402746438</v>
      </c>
      <c r="M673" t="inlineStr">
        <is>
          <t>Nov</t>
        </is>
      </c>
    </row>
    <row r="674">
      <c r="A674" t="inlineStr">
        <is>
          <t>ORD-00673</t>
        </is>
      </c>
      <c r="B674" s="8" t="n">
        <v>45676</v>
      </c>
      <c r="C674" t="inlineStr">
        <is>
          <t>Headphones</t>
        </is>
      </c>
      <c r="D674" t="inlineStr">
        <is>
          <t>Accessories</t>
        </is>
      </c>
      <c r="E674" t="inlineStr">
        <is>
          <t>South</t>
        </is>
      </c>
      <c r="F674" t="inlineStr">
        <is>
          <t>Customer 203</t>
        </is>
      </c>
      <c r="G674" t="n">
        <v>2</v>
      </c>
      <c r="H674" s="9" t="n">
        <v>3557.38</v>
      </c>
      <c r="I674" s="10" t="n">
        <v>0.1</v>
      </c>
      <c r="J674" s="9" t="n">
        <v>6403.29</v>
      </c>
      <c r="K674" s="9" t="n">
        <v>1264.1</v>
      </c>
      <c r="L674" s="11" t="n">
        <v>0.1974141417927347</v>
      </c>
      <c r="M674" t="inlineStr">
        <is>
          <t>Jan</t>
        </is>
      </c>
    </row>
    <row r="675">
      <c r="A675" t="inlineStr">
        <is>
          <t>ORD-00674</t>
        </is>
      </c>
      <c r="B675" s="8" t="n">
        <v>45940</v>
      </c>
      <c r="C675" t="inlineStr">
        <is>
          <t>Webcam</t>
        </is>
      </c>
      <c r="D675" t="inlineStr">
        <is>
          <t>Electronics</t>
        </is>
      </c>
      <c r="E675" t="inlineStr">
        <is>
          <t>North</t>
        </is>
      </c>
      <c r="F675" t="inlineStr">
        <is>
          <t>Customer 182</t>
        </is>
      </c>
      <c r="G675" t="n">
        <v>2</v>
      </c>
      <c r="H675" s="9" t="n">
        <v>4749.76</v>
      </c>
      <c r="I675" s="10" t="n">
        <v>0.05</v>
      </c>
      <c r="J675" s="9" t="n">
        <v>9024.540000000001</v>
      </c>
      <c r="K675" s="9" t="n">
        <v>2518.65</v>
      </c>
      <c r="L675" s="11" t="n">
        <v>0.2790890172795511</v>
      </c>
      <c r="M675" t="inlineStr">
        <is>
          <t>Oct</t>
        </is>
      </c>
    </row>
    <row r="676">
      <c r="A676" t="inlineStr">
        <is>
          <t>ORD-00675</t>
        </is>
      </c>
      <c r="B676" s="8" t="n">
        <v>45823</v>
      </c>
      <c r="C676" t="inlineStr">
        <is>
          <t>Monitor</t>
        </is>
      </c>
      <c r="D676" t="inlineStr">
        <is>
          <t>Electronics</t>
        </is>
      </c>
      <c r="E676" t="inlineStr">
        <is>
          <t>West</t>
        </is>
      </c>
      <c r="F676" t="inlineStr">
        <is>
          <t>Customer 025</t>
        </is>
      </c>
      <c r="G676" t="n">
        <v>1</v>
      </c>
      <c r="H676" s="9" t="n">
        <v>18217.03</v>
      </c>
      <c r="I676" s="10" t="n">
        <v>0.05</v>
      </c>
      <c r="J676" s="9" t="n">
        <v>17306.18</v>
      </c>
      <c r="K676" s="9" t="n">
        <v>4448.37</v>
      </c>
      <c r="L676" s="11" t="n">
        <v>0.2570393928642832</v>
      </c>
      <c r="M676" t="inlineStr">
        <is>
          <t>Jun</t>
        </is>
      </c>
    </row>
    <row r="677">
      <c r="A677" t="inlineStr">
        <is>
          <t>ORD-00676</t>
        </is>
      </c>
      <c r="B677" s="8" t="n">
        <v>46018</v>
      </c>
      <c r="C677" t="inlineStr">
        <is>
          <t>Webcam</t>
        </is>
      </c>
      <c r="D677" t="inlineStr">
        <is>
          <t>Electronics</t>
        </is>
      </c>
      <c r="E677" t="inlineStr">
        <is>
          <t>South</t>
        </is>
      </c>
      <c r="F677" t="inlineStr">
        <is>
          <t>Customer 042</t>
        </is>
      </c>
      <c r="G677" t="n">
        <v>5</v>
      </c>
      <c r="H677" s="9" t="n">
        <v>4819</v>
      </c>
      <c r="I677" s="10" t="n">
        <v>0.05</v>
      </c>
      <c r="J677" s="9" t="n">
        <v>22890.27</v>
      </c>
      <c r="K677" s="9" t="n">
        <v>6390.87</v>
      </c>
      <c r="L677" s="11" t="n">
        <v>0.2791959203626694</v>
      </c>
      <c r="M677" t="inlineStr">
        <is>
          <t>Dec</t>
        </is>
      </c>
    </row>
    <row r="678">
      <c r="A678" t="inlineStr">
        <is>
          <t>ORD-00677</t>
        </is>
      </c>
      <c r="B678" s="8" t="n">
        <v>45899</v>
      </c>
      <c r="C678" t="inlineStr">
        <is>
          <t>Desk</t>
        </is>
      </c>
      <c r="D678" t="inlineStr">
        <is>
          <t>Furniture</t>
        </is>
      </c>
      <c r="E678" t="inlineStr">
        <is>
          <t>East</t>
        </is>
      </c>
      <c r="F678" t="inlineStr">
        <is>
          <t>Customer 027</t>
        </is>
      </c>
      <c r="G678" t="n">
        <v>5</v>
      </c>
      <c r="H678" s="9" t="n">
        <v>14309.6</v>
      </c>
      <c r="I678" s="10" t="n">
        <v>0.05</v>
      </c>
      <c r="J678" s="9" t="n">
        <v>67970.61</v>
      </c>
      <c r="K678" s="9" t="n">
        <v>21864.97</v>
      </c>
      <c r="L678" s="11" t="n">
        <v>0.3216827096299416</v>
      </c>
      <c r="M678" t="inlineStr">
        <is>
          <t>Aug</t>
        </is>
      </c>
    </row>
    <row r="679">
      <c r="A679" t="inlineStr">
        <is>
          <t>ORD-00678</t>
        </is>
      </c>
      <c r="B679" s="8" t="n">
        <v>45730</v>
      </c>
      <c r="C679" t="inlineStr">
        <is>
          <t>Laptop</t>
        </is>
      </c>
      <c r="D679" t="inlineStr">
        <is>
          <t>Electronics</t>
        </is>
      </c>
      <c r="E679" t="inlineStr">
        <is>
          <t>West</t>
        </is>
      </c>
      <c r="F679" t="inlineStr">
        <is>
          <t>Customer 090</t>
        </is>
      </c>
      <c r="G679" t="n">
        <v>2</v>
      </c>
      <c r="H679" s="9" t="n">
        <v>65979.08</v>
      </c>
      <c r="I679" s="10" t="n">
        <v>0</v>
      </c>
      <c r="J679" s="9" t="n">
        <v>131958.15</v>
      </c>
      <c r="K679" s="9" t="n">
        <v>39287.25</v>
      </c>
      <c r="L679" s="11" t="n">
        <v>0.297725074199661</v>
      </c>
      <c r="M679" t="inlineStr">
        <is>
          <t>Mar</t>
        </is>
      </c>
    </row>
    <row r="680">
      <c r="A680" t="inlineStr">
        <is>
          <t>ORD-00679</t>
        </is>
      </c>
      <c r="B680" s="8" t="n">
        <v>45717</v>
      </c>
      <c r="C680" t="inlineStr">
        <is>
          <t>Laptop</t>
        </is>
      </c>
      <c r="D680" t="inlineStr">
        <is>
          <t>Electronics</t>
        </is>
      </c>
      <c r="E680" t="inlineStr">
        <is>
          <t>South</t>
        </is>
      </c>
      <c r="F680" t="inlineStr">
        <is>
          <t>Customer 065</t>
        </is>
      </c>
      <c r="G680" t="n">
        <v>2</v>
      </c>
      <c r="H680" s="9" t="n">
        <v>62489.35</v>
      </c>
      <c r="I680" s="10" t="n">
        <v>0</v>
      </c>
      <c r="J680" s="9" t="n">
        <v>124978.71</v>
      </c>
      <c r="K680" s="9" t="n">
        <v>46795.72</v>
      </c>
      <c r="L680" s="11" t="n">
        <v>0.374429532838033</v>
      </c>
      <c r="M680" t="inlineStr">
        <is>
          <t>Mar</t>
        </is>
      </c>
    </row>
    <row r="681">
      <c r="A681" t="inlineStr">
        <is>
          <t>ORD-00680</t>
        </is>
      </c>
      <c r="B681" s="8" t="n">
        <v>45714</v>
      </c>
      <c r="C681" t="inlineStr">
        <is>
          <t>Keyboard</t>
        </is>
      </c>
      <c r="D681" t="inlineStr">
        <is>
          <t>Accessories</t>
        </is>
      </c>
      <c r="E681" t="inlineStr">
        <is>
          <t>South</t>
        </is>
      </c>
      <c r="F681" t="inlineStr">
        <is>
          <t>Customer 194</t>
        </is>
      </c>
      <c r="G681" t="n">
        <v>4</v>
      </c>
      <c r="H681" s="9" t="n">
        <v>2497.04</v>
      </c>
      <c r="I681" s="10" t="n">
        <v>0.1</v>
      </c>
      <c r="J681" s="9" t="n">
        <v>8989.34</v>
      </c>
      <c r="K681" s="9" t="n">
        <v>1531.36</v>
      </c>
      <c r="L681" s="11" t="n">
        <v>0.1703528846389167</v>
      </c>
      <c r="M681" t="inlineStr">
        <is>
          <t>Feb</t>
        </is>
      </c>
    </row>
    <row r="682">
      <c r="A682" t="inlineStr">
        <is>
          <t>ORD-00681</t>
        </is>
      </c>
      <c r="B682" s="8" t="n">
        <v>45767</v>
      </c>
      <c r="C682" t="inlineStr">
        <is>
          <t>Headphones</t>
        </is>
      </c>
      <c r="D682" t="inlineStr">
        <is>
          <t>Accessories</t>
        </is>
      </c>
      <c r="E682" t="inlineStr">
        <is>
          <t>South</t>
        </is>
      </c>
      <c r="F682" t="inlineStr">
        <is>
          <t>Customer 101</t>
        </is>
      </c>
      <c r="G682" t="n">
        <v>4</v>
      </c>
      <c r="H682" s="9" t="n">
        <v>3312.9</v>
      </c>
      <c r="I682" s="10" t="n">
        <v>0.05</v>
      </c>
      <c r="J682" s="9" t="n">
        <v>12589.04</v>
      </c>
      <c r="K682" s="9" t="n">
        <v>4307.61</v>
      </c>
      <c r="L682" s="11" t="n">
        <v>0.3421714443674815</v>
      </c>
      <c r="M682" t="inlineStr">
        <is>
          <t>Apr</t>
        </is>
      </c>
    </row>
    <row r="683">
      <c r="A683" t="inlineStr">
        <is>
          <t>ORD-00682</t>
        </is>
      </c>
      <c r="B683" s="8" t="n">
        <v>45693</v>
      </c>
      <c r="C683" t="inlineStr">
        <is>
          <t>Monitor</t>
        </is>
      </c>
      <c r="D683" t="inlineStr">
        <is>
          <t>Electronics</t>
        </is>
      </c>
      <c r="E683" t="inlineStr">
        <is>
          <t>North</t>
        </is>
      </c>
      <c r="F683" t="inlineStr">
        <is>
          <t>Customer 164</t>
        </is>
      </c>
      <c r="G683" t="n">
        <v>2</v>
      </c>
      <c r="H683" s="9" t="n">
        <v>17730.98</v>
      </c>
      <c r="I683" s="10" t="n">
        <v>0.15</v>
      </c>
      <c r="J683" s="9" t="n">
        <v>30142.67</v>
      </c>
      <c r="K683" s="9" t="n">
        <v>7140.04</v>
      </c>
      <c r="L683" s="11" t="n">
        <v>0.2368748355736237</v>
      </c>
      <c r="M683" t="inlineStr">
        <is>
          <t>Feb</t>
        </is>
      </c>
    </row>
    <row r="684">
      <c r="A684" t="inlineStr">
        <is>
          <t>ORD-00683</t>
        </is>
      </c>
      <c r="B684" s="8" t="n">
        <v>45821</v>
      </c>
      <c r="C684" t="inlineStr">
        <is>
          <t>Office Chair</t>
        </is>
      </c>
      <c r="D684" t="inlineStr">
        <is>
          <t>Furniture</t>
        </is>
      </c>
      <c r="E684" t="inlineStr">
        <is>
          <t>West</t>
        </is>
      </c>
      <c r="F684" t="inlineStr">
        <is>
          <t>Customer 018</t>
        </is>
      </c>
      <c r="G684" t="n">
        <v>5</v>
      </c>
      <c r="H684" s="9" t="n">
        <v>12561.01</v>
      </c>
      <c r="I684" s="10" t="n">
        <v>0.15</v>
      </c>
      <c r="J684" s="9" t="n">
        <v>53384.28</v>
      </c>
      <c r="K684" s="9" t="n">
        <v>5949.38</v>
      </c>
      <c r="L684" s="11" t="n">
        <v>0.111444417719973</v>
      </c>
      <c r="M684" t="inlineStr">
        <is>
          <t>Jun</t>
        </is>
      </c>
    </row>
    <row r="685">
      <c r="A685" t="inlineStr">
        <is>
          <t>ORD-00684</t>
        </is>
      </c>
      <c r="B685" s="8" t="n">
        <v>45806</v>
      </c>
      <c r="C685" t="inlineStr">
        <is>
          <t>Office Chair</t>
        </is>
      </c>
      <c r="D685" t="inlineStr">
        <is>
          <t>Furniture</t>
        </is>
      </c>
      <c r="E685" t="inlineStr">
        <is>
          <t>West</t>
        </is>
      </c>
      <c r="F685" t="inlineStr">
        <is>
          <t>Customer 243</t>
        </is>
      </c>
      <c r="G685" t="n">
        <v>3</v>
      </c>
      <c r="H685" s="9" t="n">
        <v>12492.16</v>
      </c>
      <c r="I685" s="10" t="n">
        <v>0</v>
      </c>
      <c r="J685" s="9" t="n">
        <v>37476.49</v>
      </c>
      <c r="K685" s="9" t="n">
        <v>13628.94</v>
      </c>
      <c r="L685" s="11" t="n">
        <v>0.3636663945849785</v>
      </c>
      <c r="M685" t="inlineStr">
        <is>
          <t>May</t>
        </is>
      </c>
    </row>
    <row r="686">
      <c r="A686" t="inlineStr">
        <is>
          <t>ORD-00685</t>
        </is>
      </c>
      <c r="B686" s="8" t="n">
        <v>45856</v>
      </c>
      <c r="C686" t="inlineStr">
        <is>
          <t>Office Chair</t>
        </is>
      </c>
      <c r="D686" t="inlineStr">
        <is>
          <t>Furniture</t>
        </is>
      </c>
      <c r="E686" t="inlineStr">
        <is>
          <t>South</t>
        </is>
      </c>
      <c r="F686" t="inlineStr">
        <is>
          <t>Customer 032</t>
        </is>
      </c>
      <c r="G686" t="n">
        <v>4</v>
      </c>
      <c r="H686" s="9" t="n">
        <v>12316.91</v>
      </c>
      <c r="I686" s="10" t="n">
        <v>0</v>
      </c>
      <c r="J686" s="9" t="n">
        <v>49267.63</v>
      </c>
      <c r="K686" s="9" t="n">
        <v>13237.44</v>
      </c>
      <c r="L686" s="11" t="n">
        <v>0.2686843268084947</v>
      </c>
      <c r="M686" t="inlineStr">
        <is>
          <t>Jul</t>
        </is>
      </c>
    </row>
    <row r="687">
      <c r="A687" t="inlineStr">
        <is>
          <t>ORD-00686</t>
        </is>
      </c>
      <c r="B687" s="8" t="n">
        <v>45918</v>
      </c>
      <c r="C687" t="inlineStr">
        <is>
          <t>Desk</t>
        </is>
      </c>
      <c r="D687" t="inlineStr">
        <is>
          <t>Furniture</t>
        </is>
      </c>
      <c r="E687" t="inlineStr">
        <is>
          <t>North</t>
        </is>
      </c>
      <c r="F687" t="inlineStr">
        <is>
          <t>Customer 027</t>
        </is>
      </c>
      <c r="G687" t="n">
        <v>4</v>
      </c>
      <c r="H687" s="9" t="n">
        <v>14905.61</v>
      </c>
      <c r="I687" s="10" t="n">
        <v>0.15</v>
      </c>
      <c r="J687" s="9" t="n">
        <v>50679.07</v>
      </c>
      <c r="K687" s="9" t="n">
        <v>7763.18</v>
      </c>
      <c r="L687" s="11" t="n">
        <v>0.1531831582544826</v>
      </c>
      <c r="M687" t="inlineStr">
        <is>
          <t>Sep</t>
        </is>
      </c>
    </row>
    <row r="688">
      <c r="A688" t="inlineStr">
        <is>
          <t>ORD-00687</t>
        </is>
      </c>
      <c r="B688" s="8" t="n">
        <v>46012</v>
      </c>
      <c r="C688" t="inlineStr">
        <is>
          <t>Mouse</t>
        </is>
      </c>
      <c r="D688" t="inlineStr">
        <is>
          <t>Accessories</t>
        </is>
      </c>
      <c r="E688" t="inlineStr">
        <is>
          <t>North</t>
        </is>
      </c>
      <c r="F688" t="inlineStr">
        <is>
          <t>Customer 220</t>
        </is>
      </c>
      <c r="G688" t="n">
        <v>3</v>
      </c>
      <c r="H688" s="9" t="n">
        <v>1275.11</v>
      </c>
      <c r="I688" s="10" t="n">
        <v>0</v>
      </c>
      <c r="J688" s="9" t="n">
        <v>3825.33</v>
      </c>
      <c r="K688" s="9" t="n">
        <v>1443.19</v>
      </c>
      <c r="L688" s="11" t="n">
        <v>0.3772720262042752</v>
      </c>
      <c r="M688" t="inlineStr">
        <is>
          <t>Dec</t>
        </is>
      </c>
    </row>
    <row r="689">
      <c r="A689" t="inlineStr">
        <is>
          <t>ORD-00688</t>
        </is>
      </c>
      <c r="B689" s="8" t="n">
        <v>45983</v>
      </c>
      <c r="C689" t="inlineStr">
        <is>
          <t>Keyboard</t>
        </is>
      </c>
      <c r="D689" t="inlineStr">
        <is>
          <t>Accessories</t>
        </is>
      </c>
      <c r="E689" t="inlineStr">
        <is>
          <t>East</t>
        </is>
      </c>
      <c r="F689" t="inlineStr">
        <is>
          <t>Customer 153</t>
        </is>
      </c>
      <c r="G689" t="n">
        <v>5</v>
      </c>
      <c r="H689" s="9" t="n">
        <v>2526.3</v>
      </c>
      <c r="I689" s="10" t="n">
        <v>0.15</v>
      </c>
      <c r="J689" s="9" t="n">
        <v>10736.77</v>
      </c>
      <c r="K689" s="9" t="n">
        <v>1605.56</v>
      </c>
      <c r="L689" s="11" t="n">
        <v>0.1495384552337435</v>
      </c>
      <c r="M689" t="inlineStr">
        <is>
          <t>Nov</t>
        </is>
      </c>
    </row>
    <row r="690">
      <c r="A690" t="inlineStr">
        <is>
          <t>ORD-00689</t>
        </is>
      </c>
      <c r="B690" s="8" t="n">
        <v>45904</v>
      </c>
      <c r="C690" t="inlineStr">
        <is>
          <t>Desk</t>
        </is>
      </c>
      <c r="D690" t="inlineStr">
        <is>
          <t>Furniture</t>
        </is>
      </c>
      <c r="E690" t="inlineStr">
        <is>
          <t>North</t>
        </is>
      </c>
      <c r="F690" t="inlineStr">
        <is>
          <t>Customer 212</t>
        </is>
      </c>
      <c r="G690" t="n">
        <v>2</v>
      </c>
      <c r="H690" s="9" t="n">
        <v>14732.94</v>
      </c>
      <c r="I690" s="10" t="n">
        <v>0.05</v>
      </c>
      <c r="J690" s="9" t="n">
        <v>27992.59</v>
      </c>
      <c r="K690" s="9" t="n">
        <v>8307.620000000001</v>
      </c>
      <c r="L690" s="11" t="n">
        <v>0.2967792547956442</v>
      </c>
      <c r="M690" t="inlineStr">
        <is>
          <t>Sep</t>
        </is>
      </c>
    </row>
    <row r="691">
      <c r="A691" t="inlineStr">
        <is>
          <t>ORD-00690</t>
        </is>
      </c>
      <c r="B691" s="8" t="n">
        <v>45711</v>
      </c>
      <c r="C691" t="inlineStr">
        <is>
          <t>Mouse</t>
        </is>
      </c>
      <c r="D691" t="inlineStr">
        <is>
          <t>Accessories</t>
        </is>
      </c>
      <c r="E691" t="inlineStr">
        <is>
          <t>South</t>
        </is>
      </c>
      <c r="F691" t="inlineStr">
        <is>
          <t>Customer 016</t>
        </is>
      </c>
      <c r="G691" t="n">
        <v>3</v>
      </c>
      <c r="H691" s="9" t="n">
        <v>1291.54</v>
      </c>
      <c r="I691" s="10" t="n">
        <v>0.1</v>
      </c>
      <c r="J691" s="9" t="n">
        <v>3487.17</v>
      </c>
      <c r="K691" s="9" t="n">
        <v>771.27</v>
      </c>
      <c r="L691" s="11" t="n">
        <v>0.2211736164282211</v>
      </c>
      <c r="M691" t="inlineStr">
        <is>
          <t>Feb</t>
        </is>
      </c>
    </row>
    <row r="692">
      <c r="A692" t="inlineStr">
        <is>
          <t>ORD-00691</t>
        </is>
      </c>
      <c r="B692" s="8" t="n">
        <v>45768</v>
      </c>
      <c r="C692" t="inlineStr">
        <is>
          <t>Keyboard</t>
        </is>
      </c>
      <c r="D692" t="inlineStr">
        <is>
          <t>Accessories</t>
        </is>
      </c>
      <c r="E692" t="inlineStr">
        <is>
          <t>North</t>
        </is>
      </c>
      <c r="F692" t="inlineStr">
        <is>
          <t>Customer 081</t>
        </is>
      </c>
      <c r="G692" t="n">
        <v>4</v>
      </c>
      <c r="H692" s="9" t="n">
        <v>2624.99</v>
      </c>
      <c r="I692" s="10" t="n">
        <v>0.05</v>
      </c>
      <c r="J692" s="9" t="n">
        <v>9974.959999999999</v>
      </c>
      <c r="K692" s="9" t="n">
        <v>2778.41</v>
      </c>
      <c r="L692" s="11" t="n">
        <v>0.2785384603046027</v>
      </c>
      <c r="M692" t="inlineStr">
        <is>
          <t>Apr</t>
        </is>
      </c>
    </row>
    <row r="693">
      <c r="A693" t="inlineStr">
        <is>
          <t>ORD-00692</t>
        </is>
      </c>
      <c r="B693" s="8" t="n">
        <v>45818</v>
      </c>
      <c r="C693" t="inlineStr">
        <is>
          <t>Monitor</t>
        </is>
      </c>
      <c r="D693" t="inlineStr">
        <is>
          <t>Electronics</t>
        </is>
      </c>
      <c r="E693" t="inlineStr">
        <is>
          <t>East</t>
        </is>
      </c>
      <c r="F693" t="inlineStr">
        <is>
          <t>Customer 188</t>
        </is>
      </c>
      <c r="G693" t="n">
        <v>5</v>
      </c>
      <c r="H693" s="9" t="n">
        <v>18265.83</v>
      </c>
      <c r="I693" s="10" t="n">
        <v>0.1</v>
      </c>
      <c r="J693" s="9" t="n">
        <v>82196.23</v>
      </c>
      <c r="K693" s="9" t="n">
        <v>12883.73</v>
      </c>
      <c r="L693" s="11" t="n">
        <v>0.1567435635429995</v>
      </c>
      <c r="M693" t="inlineStr">
        <is>
          <t>Jun</t>
        </is>
      </c>
    </row>
    <row r="694">
      <c r="A694" t="inlineStr">
        <is>
          <t>ORD-00693</t>
        </is>
      </c>
      <c r="B694" s="8" t="n">
        <v>45730</v>
      </c>
      <c r="C694" t="inlineStr">
        <is>
          <t>Keyboard</t>
        </is>
      </c>
      <c r="D694" t="inlineStr">
        <is>
          <t>Accessories</t>
        </is>
      </c>
      <c r="E694" t="inlineStr">
        <is>
          <t>East</t>
        </is>
      </c>
      <c r="F694" t="inlineStr">
        <is>
          <t>Customer 004</t>
        </is>
      </c>
      <c r="G694" t="n">
        <v>5</v>
      </c>
      <c r="H694" s="9" t="n">
        <v>2577.37</v>
      </c>
      <c r="I694" s="10" t="n">
        <v>0.05</v>
      </c>
      <c r="J694" s="9" t="n">
        <v>12242.5</v>
      </c>
      <c r="K694" s="9" t="n">
        <v>2446.92</v>
      </c>
      <c r="L694" s="11" t="n">
        <v>0.1998709413926894</v>
      </c>
      <c r="M694" t="inlineStr">
        <is>
          <t>Mar</t>
        </is>
      </c>
    </row>
    <row r="695">
      <c r="A695" t="inlineStr">
        <is>
          <t>ORD-00694</t>
        </is>
      </c>
      <c r="B695" s="8" t="n">
        <v>45845</v>
      </c>
      <c r="C695" t="inlineStr">
        <is>
          <t>Keyboard</t>
        </is>
      </c>
      <c r="D695" t="inlineStr">
        <is>
          <t>Accessories</t>
        </is>
      </c>
      <c r="E695" t="inlineStr">
        <is>
          <t>North</t>
        </is>
      </c>
      <c r="F695" t="inlineStr">
        <is>
          <t>Customer 086</t>
        </is>
      </c>
      <c r="G695" t="n">
        <v>3</v>
      </c>
      <c r="H695" s="9" t="n">
        <v>2547.67</v>
      </c>
      <c r="I695" s="10" t="n">
        <v>0.1</v>
      </c>
      <c r="J695" s="9" t="n">
        <v>6878.71</v>
      </c>
      <c r="K695" s="9" t="n">
        <v>1854.74</v>
      </c>
      <c r="L695" s="11" t="n">
        <v>0.2696348588616179</v>
      </c>
      <c r="M695" t="inlineStr">
        <is>
          <t>Jul</t>
        </is>
      </c>
    </row>
    <row r="696">
      <c r="A696" t="inlineStr">
        <is>
          <t>ORD-00695</t>
        </is>
      </c>
      <c r="B696" s="8" t="n">
        <v>45857</v>
      </c>
      <c r="C696" t="inlineStr">
        <is>
          <t>Mouse</t>
        </is>
      </c>
      <c r="D696" t="inlineStr">
        <is>
          <t>Accessories</t>
        </is>
      </c>
      <c r="E696" t="inlineStr">
        <is>
          <t>South</t>
        </is>
      </c>
      <c r="F696" t="inlineStr">
        <is>
          <t>Customer 090</t>
        </is>
      </c>
      <c r="G696" t="n">
        <v>4</v>
      </c>
      <c r="H696" s="9" t="n">
        <v>1256.93</v>
      </c>
      <c r="I696" s="10" t="n">
        <v>0.05</v>
      </c>
      <c r="J696" s="9" t="n">
        <v>4776.33</v>
      </c>
      <c r="K696" s="9" t="n">
        <v>1425.32</v>
      </c>
      <c r="L696" s="11" t="n">
        <v>0.2984132168422198</v>
      </c>
      <c r="M696" t="inlineStr">
        <is>
          <t>Jul</t>
        </is>
      </c>
    </row>
    <row r="697">
      <c r="A697" t="inlineStr">
        <is>
          <t>ORD-00696</t>
        </is>
      </c>
      <c r="B697" s="8" t="n">
        <v>45677</v>
      </c>
      <c r="C697" t="inlineStr">
        <is>
          <t>Webcam</t>
        </is>
      </c>
      <c r="D697" t="inlineStr">
        <is>
          <t>Electronics</t>
        </is>
      </c>
      <c r="E697" t="inlineStr">
        <is>
          <t>West</t>
        </is>
      </c>
      <c r="F697" t="inlineStr">
        <is>
          <t>Customer 211</t>
        </is>
      </c>
      <c r="G697" t="n">
        <v>3</v>
      </c>
      <c r="H697" s="9" t="n">
        <v>4561.61</v>
      </c>
      <c r="I697" s="10" t="n">
        <v>0.05</v>
      </c>
      <c r="J697" s="9" t="n">
        <v>13000.58</v>
      </c>
      <c r="K697" s="9" t="n">
        <v>3034.27</v>
      </c>
      <c r="L697" s="11" t="n">
        <v>0.233394971608959</v>
      </c>
      <c r="M697" t="inlineStr">
        <is>
          <t>Jan</t>
        </is>
      </c>
    </row>
    <row r="698">
      <c r="A698" t="inlineStr">
        <is>
          <t>ORD-00697</t>
        </is>
      </c>
      <c r="B698" s="8" t="n">
        <v>45811</v>
      </c>
      <c r="C698" t="inlineStr">
        <is>
          <t>Webcam</t>
        </is>
      </c>
      <c r="D698" t="inlineStr">
        <is>
          <t>Electronics</t>
        </is>
      </c>
      <c r="E698" t="inlineStr">
        <is>
          <t>South</t>
        </is>
      </c>
      <c r="F698" t="inlineStr">
        <is>
          <t>Customer 155</t>
        </is>
      </c>
      <c r="G698" t="n">
        <v>3</v>
      </c>
      <c r="H698" s="9" t="n">
        <v>4531.93</v>
      </c>
      <c r="I698" s="10" t="n">
        <v>0.05</v>
      </c>
      <c r="J698" s="9" t="n">
        <v>12916</v>
      </c>
      <c r="K698" s="9" t="n">
        <v>3851.03</v>
      </c>
      <c r="L698" s="11" t="n">
        <v>0.29815964694952</v>
      </c>
      <c r="M698" t="inlineStr">
        <is>
          <t>Jun</t>
        </is>
      </c>
    </row>
    <row r="699">
      <c r="A699" t="inlineStr">
        <is>
          <t>ORD-00698</t>
        </is>
      </c>
      <c r="B699" s="8" t="n">
        <v>45887</v>
      </c>
      <c r="C699" t="inlineStr">
        <is>
          <t>Keyboard</t>
        </is>
      </c>
      <c r="D699" t="inlineStr">
        <is>
          <t>Accessories</t>
        </is>
      </c>
      <c r="E699" t="inlineStr">
        <is>
          <t>North</t>
        </is>
      </c>
      <c r="F699" t="inlineStr">
        <is>
          <t>Customer 170</t>
        </is>
      </c>
      <c r="G699" t="n">
        <v>2</v>
      </c>
      <c r="H699" s="9" t="n">
        <v>2575.72</v>
      </c>
      <c r="I699" s="10" t="n">
        <v>0.05</v>
      </c>
      <c r="J699" s="9" t="n">
        <v>4893.88</v>
      </c>
      <c r="K699" s="9" t="n">
        <v>1440.02</v>
      </c>
      <c r="L699" s="11" t="n">
        <v>0.2942491438286186</v>
      </c>
      <c r="M699" t="inlineStr">
        <is>
          <t>Aug</t>
        </is>
      </c>
    </row>
    <row r="700">
      <c r="A700" t="inlineStr">
        <is>
          <t>ORD-00699</t>
        </is>
      </c>
      <c r="B700" s="8" t="n">
        <v>45920</v>
      </c>
      <c r="C700" t="inlineStr">
        <is>
          <t>Mouse</t>
        </is>
      </c>
      <c r="D700" t="inlineStr">
        <is>
          <t>Accessories</t>
        </is>
      </c>
      <c r="E700" t="inlineStr">
        <is>
          <t>East</t>
        </is>
      </c>
      <c r="F700" t="inlineStr">
        <is>
          <t>Customer 103</t>
        </is>
      </c>
      <c r="G700" t="n">
        <v>1</v>
      </c>
      <c r="H700" s="9" t="n">
        <v>1208.6</v>
      </c>
      <c r="I700" s="10" t="n">
        <v>0.15</v>
      </c>
      <c r="J700" s="9" t="n">
        <v>1027.31</v>
      </c>
      <c r="K700" s="9" t="n">
        <v>245.18</v>
      </c>
      <c r="L700" s="11" t="n">
        <v>0.2386621370375057</v>
      </c>
      <c r="M700" t="inlineStr">
        <is>
          <t>Sep</t>
        </is>
      </c>
    </row>
    <row r="701">
      <c r="A701" t="inlineStr">
        <is>
          <t>ORD-00700</t>
        </is>
      </c>
      <c r="B701" s="8" t="n">
        <v>45708</v>
      </c>
      <c r="C701" t="inlineStr">
        <is>
          <t>Headphones</t>
        </is>
      </c>
      <c r="D701" t="inlineStr">
        <is>
          <t>Accessories</t>
        </is>
      </c>
      <c r="E701" t="inlineStr">
        <is>
          <t>North</t>
        </is>
      </c>
      <c r="F701" t="inlineStr">
        <is>
          <t>Customer 165</t>
        </is>
      </c>
      <c r="G701" t="n">
        <v>4</v>
      </c>
      <c r="H701" s="9" t="n">
        <v>3612.97</v>
      </c>
      <c r="I701" s="10" t="n">
        <v>0</v>
      </c>
      <c r="J701" s="9" t="n">
        <v>14451.89</v>
      </c>
      <c r="K701" s="9" t="n">
        <v>3883.33</v>
      </c>
      <c r="L701" s="11" t="n">
        <v>0.2687074147395254</v>
      </c>
      <c r="M701" t="inlineStr">
        <is>
          <t>Feb</t>
        </is>
      </c>
    </row>
    <row r="702">
      <c r="A702" t="inlineStr">
        <is>
          <t>ORD-00701</t>
        </is>
      </c>
      <c r="B702" s="8" t="n">
        <v>45775</v>
      </c>
      <c r="C702" t="inlineStr">
        <is>
          <t>Office Chair</t>
        </is>
      </c>
      <c r="D702" t="inlineStr">
        <is>
          <t>Furniture</t>
        </is>
      </c>
      <c r="E702" t="inlineStr">
        <is>
          <t>South</t>
        </is>
      </c>
      <c r="F702" t="inlineStr">
        <is>
          <t>Customer 185</t>
        </is>
      </c>
      <c r="G702" t="n">
        <v>5</v>
      </c>
      <c r="H702" s="9" t="n">
        <v>11149.21</v>
      </c>
      <c r="I702" s="10" t="n">
        <v>0</v>
      </c>
      <c r="J702" s="9" t="n">
        <v>55746.06</v>
      </c>
      <c r="K702" s="9" t="n">
        <v>12637.33</v>
      </c>
      <c r="L702" s="11" t="n">
        <v>0.2266945861285982</v>
      </c>
      <c r="M702" t="inlineStr">
        <is>
          <t>Apr</t>
        </is>
      </c>
    </row>
    <row r="703">
      <c r="A703" t="inlineStr">
        <is>
          <t>ORD-00702</t>
        </is>
      </c>
      <c r="B703" s="8" t="n">
        <v>45668</v>
      </c>
      <c r="C703" t="inlineStr">
        <is>
          <t>Mouse</t>
        </is>
      </c>
      <c r="D703" t="inlineStr">
        <is>
          <t>Accessories</t>
        </is>
      </c>
      <c r="E703" t="inlineStr">
        <is>
          <t>West</t>
        </is>
      </c>
      <c r="F703" t="inlineStr">
        <is>
          <t>Customer 182</t>
        </is>
      </c>
      <c r="G703" t="n">
        <v>4</v>
      </c>
      <c r="H703" s="9" t="n">
        <v>1249.2</v>
      </c>
      <c r="I703" s="10" t="n">
        <v>0</v>
      </c>
      <c r="J703" s="9" t="n">
        <v>4996.8</v>
      </c>
      <c r="K703" s="9" t="n">
        <v>1444.89</v>
      </c>
      <c r="L703" s="11" t="n">
        <v>0.2891630643611912</v>
      </c>
      <c r="M703" t="inlineStr">
        <is>
          <t>Jan</t>
        </is>
      </c>
    </row>
    <row r="704">
      <c r="A704" t="inlineStr">
        <is>
          <t>ORD-00703</t>
        </is>
      </c>
      <c r="B704" s="8" t="n">
        <v>45683</v>
      </c>
      <c r="C704" t="inlineStr">
        <is>
          <t>Laptop</t>
        </is>
      </c>
      <c r="D704" t="inlineStr">
        <is>
          <t>Electronics</t>
        </is>
      </c>
      <c r="E704" t="inlineStr">
        <is>
          <t>North</t>
        </is>
      </c>
      <c r="F704" t="inlineStr">
        <is>
          <t>Customer 054</t>
        </is>
      </c>
      <c r="G704" t="n">
        <v>5</v>
      </c>
      <c r="H704" s="9" t="n">
        <v>65879.25</v>
      </c>
      <c r="I704" s="10" t="n">
        <v>0</v>
      </c>
      <c r="J704" s="9" t="n">
        <v>329396.24</v>
      </c>
      <c r="K704" s="9" t="n">
        <v>61312.38</v>
      </c>
      <c r="L704" s="11" t="n">
        <v>0.1861356401639557</v>
      </c>
      <c r="M704" t="inlineStr">
        <is>
          <t>Jan</t>
        </is>
      </c>
    </row>
    <row r="705">
      <c r="A705" t="inlineStr">
        <is>
          <t>ORD-00704</t>
        </is>
      </c>
      <c r="B705" s="8" t="n">
        <v>46005</v>
      </c>
      <c r="C705" t="inlineStr">
        <is>
          <t>Headphones</t>
        </is>
      </c>
      <c r="D705" t="inlineStr">
        <is>
          <t>Accessories</t>
        </is>
      </c>
      <c r="E705" t="inlineStr">
        <is>
          <t>North</t>
        </is>
      </c>
      <c r="F705" t="inlineStr">
        <is>
          <t>Customer 195</t>
        </is>
      </c>
      <c r="G705" t="n">
        <v>3</v>
      </c>
      <c r="H705" s="9" t="n">
        <v>3312.99</v>
      </c>
      <c r="I705" s="10" t="n">
        <v>0</v>
      </c>
      <c r="J705" s="9" t="n">
        <v>9938.969999999999</v>
      </c>
      <c r="K705" s="9" t="n">
        <v>3655.34</v>
      </c>
      <c r="L705" s="11" t="n">
        <v>0.3677785525059438</v>
      </c>
      <c r="M705" t="inlineStr">
        <is>
          <t>Dec</t>
        </is>
      </c>
    </row>
    <row r="706">
      <c r="A706" t="inlineStr">
        <is>
          <t>ORD-00705</t>
        </is>
      </c>
      <c r="B706" s="8" t="n">
        <v>46015</v>
      </c>
      <c r="C706" t="inlineStr">
        <is>
          <t>Webcam</t>
        </is>
      </c>
      <c r="D706" t="inlineStr">
        <is>
          <t>Electronics</t>
        </is>
      </c>
      <c r="E706" t="inlineStr">
        <is>
          <t>South</t>
        </is>
      </c>
      <c r="F706" t="inlineStr">
        <is>
          <t>Customer 047</t>
        </is>
      </c>
      <c r="G706" t="n">
        <v>4</v>
      </c>
      <c r="H706" s="9" t="n">
        <v>4222.91</v>
      </c>
      <c r="I706" s="10" t="n">
        <v>0</v>
      </c>
      <c r="J706" s="9" t="n">
        <v>16891.62</v>
      </c>
      <c r="K706" s="9" t="n">
        <v>3434.83</v>
      </c>
      <c r="L706" s="11" t="n">
        <v>0.2033452090444848</v>
      </c>
      <c r="M706" t="inlineStr">
        <is>
          <t>Dec</t>
        </is>
      </c>
    </row>
    <row r="707">
      <c r="A707" t="inlineStr">
        <is>
          <t>ORD-00706</t>
        </is>
      </c>
      <c r="B707" s="8" t="n">
        <v>45664</v>
      </c>
      <c r="C707" t="inlineStr">
        <is>
          <t>Headphones</t>
        </is>
      </c>
      <c r="D707" t="inlineStr">
        <is>
          <t>Accessories</t>
        </is>
      </c>
      <c r="E707" t="inlineStr">
        <is>
          <t>South</t>
        </is>
      </c>
      <c r="F707" t="inlineStr">
        <is>
          <t>Customer 081</t>
        </is>
      </c>
      <c r="G707" t="n">
        <v>4</v>
      </c>
      <c r="H707" s="9" t="n">
        <v>3475.01</v>
      </c>
      <c r="I707" s="10" t="n">
        <v>0</v>
      </c>
      <c r="J707" s="9" t="n">
        <v>13900.06</v>
      </c>
      <c r="K707" s="9" t="n">
        <v>4128.43</v>
      </c>
      <c r="L707" s="11" t="n">
        <v>0.2970080704687606</v>
      </c>
      <c r="M707" t="inlineStr">
        <is>
          <t>Jan</t>
        </is>
      </c>
    </row>
    <row r="708">
      <c r="A708" t="inlineStr">
        <is>
          <t>ORD-00707</t>
        </is>
      </c>
      <c r="B708" s="8" t="n">
        <v>45963</v>
      </c>
      <c r="C708" t="inlineStr">
        <is>
          <t>Monitor</t>
        </is>
      </c>
      <c r="D708" t="inlineStr">
        <is>
          <t>Electronics</t>
        </is>
      </c>
      <c r="E708" t="inlineStr">
        <is>
          <t>South</t>
        </is>
      </c>
      <c r="F708" t="inlineStr">
        <is>
          <t>Customer 219</t>
        </is>
      </c>
      <c r="G708" t="n">
        <v>1</v>
      </c>
      <c r="H708" s="9" t="n">
        <v>17934.96</v>
      </c>
      <c r="I708" s="10" t="n">
        <v>0</v>
      </c>
      <c r="J708" s="9" t="n">
        <v>17934.96</v>
      </c>
      <c r="K708" s="9" t="n">
        <v>4656.61</v>
      </c>
      <c r="L708" s="11" t="n">
        <v>0.2596387167855406</v>
      </c>
      <c r="M708" t="inlineStr">
        <is>
          <t>Nov</t>
        </is>
      </c>
    </row>
    <row r="709">
      <c r="A709" t="inlineStr">
        <is>
          <t>ORD-00708</t>
        </is>
      </c>
      <c r="B709" s="8" t="n">
        <v>45789</v>
      </c>
      <c r="C709" t="inlineStr">
        <is>
          <t>Mouse</t>
        </is>
      </c>
      <c r="D709" t="inlineStr">
        <is>
          <t>Accessories</t>
        </is>
      </c>
      <c r="E709" t="inlineStr">
        <is>
          <t>East</t>
        </is>
      </c>
      <c r="F709" t="inlineStr">
        <is>
          <t>Customer 246</t>
        </is>
      </c>
      <c r="G709" t="n">
        <v>1</v>
      </c>
      <c r="H709" s="9" t="n">
        <v>1179.21</v>
      </c>
      <c r="I709" s="10" t="n">
        <v>0</v>
      </c>
      <c r="J709" s="9" t="n">
        <v>1179.21</v>
      </c>
      <c r="K709" s="9" t="n">
        <v>409.74</v>
      </c>
      <c r="L709" s="11" t="n">
        <v>0.3474699162998957</v>
      </c>
      <c r="M709" t="inlineStr">
        <is>
          <t>May</t>
        </is>
      </c>
    </row>
    <row r="710">
      <c r="A710" t="inlineStr">
        <is>
          <t>ORD-00709</t>
        </is>
      </c>
      <c r="B710" s="8" t="n">
        <v>45948</v>
      </c>
      <c r="C710" t="inlineStr">
        <is>
          <t>Monitor</t>
        </is>
      </c>
      <c r="D710" t="inlineStr">
        <is>
          <t>Electronics</t>
        </is>
      </c>
      <c r="E710" t="inlineStr">
        <is>
          <t>West</t>
        </is>
      </c>
      <c r="F710" t="inlineStr">
        <is>
          <t>Customer 152</t>
        </is>
      </c>
      <c r="G710" t="n">
        <v>4</v>
      </c>
      <c r="H710" s="9" t="n">
        <v>18274.26</v>
      </c>
      <c r="I710" s="10" t="n">
        <v>0.05</v>
      </c>
      <c r="J710" s="9" t="n">
        <v>69442.19</v>
      </c>
      <c r="K710" s="9" t="n">
        <v>11375.17</v>
      </c>
      <c r="L710" s="11" t="n">
        <v>0.1638077658553107</v>
      </c>
      <c r="M710" t="inlineStr">
        <is>
          <t>Oct</t>
        </is>
      </c>
    </row>
    <row r="711">
      <c r="A711" t="inlineStr">
        <is>
          <t>ORD-00710</t>
        </is>
      </c>
      <c r="B711" s="8" t="n">
        <v>45991</v>
      </c>
      <c r="C711" t="inlineStr">
        <is>
          <t>Keyboard</t>
        </is>
      </c>
      <c r="D711" t="inlineStr">
        <is>
          <t>Accessories</t>
        </is>
      </c>
      <c r="E711" t="inlineStr">
        <is>
          <t>North</t>
        </is>
      </c>
      <c r="F711" t="inlineStr">
        <is>
          <t>Customer 146</t>
        </is>
      </c>
      <c r="G711" t="n">
        <v>4</v>
      </c>
      <c r="H711" s="9" t="n">
        <v>2331.71</v>
      </c>
      <c r="I711" s="10" t="n">
        <v>0.05</v>
      </c>
      <c r="J711" s="9" t="n">
        <v>8860.51</v>
      </c>
      <c r="K711" s="9" t="n">
        <v>2022.34</v>
      </c>
      <c r="L711" s="11" t="n">
        <v>0.2282419409266509</v>
      </c>
      <c r="M711" t="inlineStr">
        <is>
          <t>Nov</t>
        </is>
      </c>
    </row>
    <row r="712">
      <c r="A712" t="inlineStr">
        <is>
          <t>ORD-00711</t>
        </is>
      </c>
      <c r="B712" s="8" t="n">
        <v>45688</v>
      </c>
      <c r="C712" t="inlineStr">
        <is>
          <t>Mouse</t>
        </is>
      </c>
      <c r="D712" t="inlineStr">
        <is>
          <t>Accessories</t>
        </is>
      </c>
      <c r="E712" t="inlineStr">
        <is>
          <t>West</t>
        </is>
      </c>
      <c r="F712" t="inlineStr">
        <is>
          <t>Customer 165</t>
        </is>
      </c>
      <c r="G712" t="n">
        <v>4</v>
      </c>
      <c r="H712" s="9" t="n">
        <v>1211.2</v>
      </c>
      <c r="I712" s="10" t="n">
        <v>0.1</v>
      </c>
      <c r="J712" s="9" t="n">
        <v>4360.33</v>
      </c>
      <c r="K712" s="9" t="n">
        <v>513.61</v>
      </c>
      <c r="L712" s="11" t="n">
        <v>0.1177915433006217</v>
      </c>
      <c r="M712" t="inlineStr">
        <is>
          <t>Jan</t>
        </is>
      </c>
    </row>
    <row r="713">
      <c r="A713" t="inlineStr">
        <is>
          <t>ORD-00712</t>
        </is>
      </c>
      <c r="B713" s="8" t="n">
        <v>45935</v>
      </c>
      <c r="C713" t="inlineStr">
        <is>
          <t>Laptop</t>
        </is>
      </c>
      <c r="D713" t="inlineStr">
        <is>
          <t>Electronics</t>
        </is>
      </c>
      <c r="E713" t="inlineStr">
        <is>
          <t>East</t>
        </is>
      </c>
      <c r="F713" t="inlineStr">
        <is>
          <t>Customer 066</t>
        </is>
      </c>
      <c r="G713" t="n">
        <v>2</v>
      </c>
      <c r="H713" s="9" t="n">
        <v>65025.91</v>
      </c>
      <c r="I713" s="10" t="n">
        <v>0.05</v>
      </c>
      <c r="J713" s="9" t="n">
        <v>123549.22</v>
      </c>
      <c r="K713" s="9" t="n">
        <v>37694.97</v>
      </c>
      <c r="L713" s="11" t="n">
        <v>0.3051008334977752</v>
      </c>
      <c r="M713" t="inlineStr">
        <is>
          <t>Oct</t>
        </is>
      </c>
    </row>
    <row r="714">
      <c r="A714" t="inlineStr">
        <is>
          <t>ORD-00713</t>
        </is>
      </c>
      <c r="B714" s="8" t="n">
        <v>45910</v>
      </c>
      <c r="C714" t="inlineStr">
        <is>
          <t>Mouse</t>
        </is>
      </c>
      <c r="D714" t="inlineStr">
        <is>
          <t>Accessories</t>
        </is>
      </c>
      <c r="E714" t="inlineStr">
        <is>
          <t>North</t>
        </is>
      </c>
      <c r="F714" t="inlineStr">
        <is>
          <t>Customer 127</t>
        </is>
      </c>
      <c r="G714" t="n">
        <v>4</v>
      </c>
      <c r="H714" s="9" t="n">
        <v>1254.43</v>
      </c>
      <c r="I714" s="10" t="n">
        <v>0.1</v>
      </c>
      <c r="J714" s="9" t="n">
        <v>4515.93</v>
      </c>
      <c r="K714" s="9" t="n">
        <v>1126.91</v>
      </c>
      <c r="L714" s="11" t="n">
        <v>0.2495410690599721</v>
      </c>
      <c r="M714" t="inlineStr">
        <is>
          <t>Sep</t>
        </is>
      </c>
    </row>
    <row r="715">
      <c r="A715" t="inlineStr">
        <is>
          <t>ORD-00714</t>
        </is>
      </c>
      <c r="B715" s="8" t="n">
        <v>45857</v>
      </c>
      <c r="C715" t="inlineStr">
        <is>
          <t>Monitor</t>
        </is>
      </c>
      <c r="D715" t="inlineStr">
        <is>
          <t>Electronics</t>
        </is>
      </c>
      <c r="E715" t="inlineStr">
        <is>
          <t>West</t>
        </is>
      </c>
      <c r="F715" t="inlineStr">
        <is>
          <t>Customer 086</t>
        </is>
      </c>
      <c r="G715" t="n">
        <v>2</v>
      </c>
      <c r="H715" s="9" t="n">
        <v>17070.2</v>
      </c>
      <c r="I715" s="10" t="n">
        <v>0.15</v>
      </c>
      <c r="J715" s="9" t="n">
        <v>29019.34</v>
      </c>
      <c r="K715" s="9" t="n">
        <v>2921.97</v>
      </c>
      <c r="L715" s="11" t="n">
        <v>0.1006904361022683</v>
      </c>
      <c r="M715" t="inlineStr">
        <is>
          <t>Jul</t>
        </is>
      </c>
    </row>
    <row r="716">
      <c r="A716" t="inlineStr">
        <is>
          <t>ORD-00715</t>
        </is>
      </c>
      <c r="B716" s="8" t="n">
        <v>45690</v>
      </c>
      <c r="C716" t="inlineStr">
        <is>
          <t>Keyboard</t>
        </is>
      </c>
      <c r="D716" t="inlineStr">
        <is>
          <t>Accessories</t>
        </is>
      </c>
      <c r="E716" t="inlineStr">
        <is>
          <t>South</t>
        </is>
      </c>
      <c r="F716" t="inlineStr">
        <is>
          <t>Customer 229</t>
        </is>
      </c>
      <c r="G716" t="n">
        <v>5</v>
      </c>
      <c r="H716" s="9" t="n">
        <v>2698.26</v>
      </c>
      <c r="I716" s="10" t="n">
        <v>0</v>
      </c>
      <c r="J716" s="9" t="n">
        <v>13491.28</v>
      </c>
      <c r="K716" s="9" t="n">
        <v>5098.37</v>
      </c>
      <c r="L716" s="11" t="n">
        <v>0.3779011331763924</v>
      </c>
      <c r="M716" t="inlineStr">
        <is>
          <t>Feb</t>
        </is>
      </c>
    </row>
    <row r="717">
      <c r="A717" t="inlineStr">
        <is>
          <t>ORD-00716</t>
        </is>
      </c>
      <c r="B717" s="8" t="n">
        <v>45686</v>
      </c>
      <c r="C717" t="inlineStr">
        <is>
          <t>Mouse</t>
        </is>
      </c>
      <c r="D717" t="inlineStr">
        <is>
          <t>Accessories</t>
        </is>
      </c>
      <c r="E717" t="inlineStr">
        <is>
          <t>North</t>
        </is>
      </c>
      <c r="F717" t="inlineStr">
        <is>
          <t>Customer 235</t>
        </is>
      </c>
      <c r="G717" t="n">
        <v>3</v>
      </c>
      <c r="H717" s="9" t="n">
        <v>1271.78</v>
      </c>
      <c r="I717" s="10" t="n">
        <v>0</v>
      </c>
      <c r="J717" s="9" t="n">
        <v>3815.35</v>
      </c>
      <c r="K717" s="9" t="n">
        <v>1439.98</v>
      </c>
      <c r="L717" s="11" t="n">
        <v>0.3774175370542676</v>
      </c>
      <c r="M717" t="inlineStr">
        <is>
          <t>Jan</t>
        </is>
      </c>
    </row>
    <row r="718">
      <c r="A718" t="inlineStr">
        <is>
          <t>ORD-00717</t>
        </is>
      </c>
      <c r="B718" s="8" t="n">
        <v>45931</v>
      </c>
      <c r="C718" t="inlineStr">
        <is>
          <t>Office Chair</t>
        </is>
      </c>
      <c r="D718" t="inlineStr">
        <is>
          <t>Furniture</t>
        </is>
      </c>
      <c r="E718" t="inlineStr">
        <is>
          <t>East</t>
        </is>
      </c>
      <c r="F718" t="inlineStr">
        <is>
          <t>Customer 135</t>
        </is>
      </c>
      <c r="G718" t="n">
        <v>5</v>
      </c>
      <c r="H718" s="9" t="n">
        <v>12276.4</v>
      </c>
      <c r="I718" s="10" t="n">
        <v>0</v>
      </c>
      <c r="J718" s="9" t="n">
        <v>61381.98</v>
      </c>
      <c r="K718" s="9" t="n">
        <v>18648.44</v>
      </c>
      <c r="L718" s="11" t="n">
        <v>0.303809684861909</v>
      </c>
      <c r="M718" t="inlineStr">
        <is>
          <t>Oct</t>
        </is>
      </c>
    </row>
    <row r="719">
      <c r="A719" t="inlineStr">
        <is>
          <t>ORD-00718</t>
        </is>
      </c>
      <c r="B719" s="8" t="n">
        <v>45752</v>
      </c>
      <c r="C719" t="inlineStr">
        <is>
          <t>Keyboard</t>
        </is>
      </c>
      <c r="D719" t="inlineStr">
        <is>
          <t>Accessories</t>
        </is>
      </c>
      <c r="E719" t="inlineStr">
        <is>
          <t>South</t>
        </is>
      </c>
      <c r="F719" t="inlineStr">
        <is>
          <t>Customer 011</t>
        </is>
      </c>
      <c r="G719" t="n">
        <v>2</v>
      </c>
      <c r="H719" s="9" t="n">
        <v>2386.53</v>
      </c>
      <c r="I719" s="10" t="n">
        <v>0</v>
      </c>
      <c r="J719" s="9" t="n">
        <v>4773.07</v>
      </c>
      <c r="K719" s="9" t="n">
        <v>1391.27</v>
      </c>
      <c r="L719" s="11" t="n">
        <v>0.2914832592021487</v>
      </c>
      <c r="M719" t="inlineStr">
        <is>
          <t>Apr</t>
        </is>
      </c>
    </row>
    <row r="720">
      <c r="A720" t="inlineStr">
        <is>
          <t>ORD-00719</t>
        </is>
      </c>
      <c r="B720" s="8" t="n">
        <v>45679</v>
      </c>
      <c r="C720" t="inlineStr">
        <is>
          <t>Mouse</t>
        </is>
      </c>
      <c r="D720" t="inlineStr">
        <is>
          <t>Accessories</t>
        </is>
      </c>
      <c r="E720" t="inlineStr">
        <is>
          <t>South</t>
        </is>
      </c>
      <c r="F720" t="inlineStr">
        <is>
          <t>Customer 172</t>
        </is>
      </c>
      <c r="G720" t="n">
        <v>3</v>
      </c>
      <c r="H720" s="9" t="n">
        <v>1171.8</v>
      </c>
      <c r="I720" s="10" t="n">
        <v>0.05</v>
      </c>
      <c r="J720" s="9" t="n">
        <v>3339.62</v>
      </c>
      <c r="K720" s="9" t="n">
        <v>597.77</v>
      </c>
      <c r="L720" s="11" t="n">
        <v>0.1789934184128733</v>
      </c>
      <c r="M720" t="inlineStr">
        <is>
          <t>Jan</t>
        </is>
      </c>
    </row>
    <row r="721">
      <c r="A721" t="inlineStr">
        <is>
          <t>ORD-00720</t>
        </is>
      </c>
      <c r="B721" s="8" t="n">
        <v>45801</v>
      </c>
      <c r="C721" t="inlineStr">
        <is>
          <t>Desk</t>
        </is>
      </c>
      <c r="D721" t="inlineStr">
        <is>
          <t>Furniture</t>
        </is>
      </c>
      <c r="E721" t="inlineStr">
        <is>
          <t>East</t>
        </is>
      </c>
      <c r="F721" t="inlineStr">
        <is>
          <t>Customer 142</t>
        </is>
      </c>
      <c r="G721" t="n">
        <v>2</v>
      </c>
      <c r="H721" s="9" t="n">
        <v>15236.55</v>
      </c>
      <c r="I721" s="10" t="n">
        <v>0.1</v>
      </c>
      <c r="J721" s="9" t="n">
        <v>27425.79</v>
      </c>
      <c r="K721" s="9" t="n">
        <v>6008.44</v>
      </c>
      <c r="L721" s="11" t="n">
        <v>0.2190799244069177</v>
      </c>
      <c r="M721" t="inlineStr">
        <is>
          <t>May</t>
        </is>
      </c>
    </row>
    <row r="722">
      <c r="A722" t="inlineStr">
        <is>
          <t>ORD-00721</t>
        </is>
      </c>
      <c r="B722" s="8" t="n">
        <v>45807</v>
      </c>
      <c r="C722" t="inlineStr">
        <is>
          <t>Desk</t>
        </is>
      </c>
      <c r="D722" t="inlineStr">
        <is>
          <t>Furniture</t>
        </is>
      </c>
      <c r="E722" t="inlineStr">
        <is>
          <t>West</t>
        </is>
      </c>
      <c r="F722" t="inlineStr">
        <is>
          <t>Customer 197</t>
        </is>
      </c>
      <c r="G722" t="n">
        <v>4</v>
      </c>
      <c r="H722" s="9" t="n">
        <v>13834.39</v>
      </c>
      <c r="I722" s="10" t="n">
        <v>0</v>
      </c>
      <c r="J722" s="9" t="n">
        <v>55337.58</v>
      </c>
      <c r="K722" s="9" t="n">
        <v>15734.29</v>
      </c>
      <c r="L722" s="11" t="n">
        <v>0.2843328168669465</v>
      </c>
      <c r="M722" t="inlineStr">
        <is>
          <t>May</t>
        </is>
      </c>
    </row>
    <row r="723">
      <c r="A723" t="inlineStr">
        <is>
          <t>ORD-00722</t>
        </is>
      </c>
      <c r="B723" s="8" t="n">
        <v>45952</v>
      </c>
      <c r="C723" t="inlineStr">
        <is>
          <t>Desk</t>
        </is>
      </c>
      <c r="D723" t="inlineStr">
        <is>
          <t>Furniture</t>
        </is>
      </c>
      <c r="E723" t="inlineStr">
        <is>
          <t>South</t>
        </is>
      </c>
      <c r="F723" t="inlineStr">
        <is>
          <t>Customer 015</t>
        </is>
      </c>
      <c r="G723" t="n">
        <v>5</v>
      </c>
      <c r="H723" s="9" t="n">
        <v>15056.16</v>
      </c>
      <c r="I723" s="10" t="n">
        <v>0.1</v>
      </c>
      <c r="J723" s="9" t="n">
        <v>67752.73</v>
      </c>
      <c r="K723" s="9" t="n">
        <v>17664.3</v>
      </c>
      <c r="L723" s="11" t="n">
        <v>0.2607171696254896</v>
      </c>
      <c r="M723" t="inlineStr">
        <is>
          <t>Oct</t>
        </is>
      </c>
    </row>
    <row r="724">
      <c r="A724" t="inlineStr">
        <is>
          <t>ORD-00723</t>
        </is>
      </c>
      <c r="B724" s="8" t="n">
        <v>45686</v>
      </c>
      <c r="C724" t="inlineStr">
        <is>
          <t>Desk</t>
        </is>
      </c>
      <c r="D724" t="inlineStr">
        <is>
          <t>Furniture</t>
        </is>
      </c>
      <c r="E724" t="inlineStr">
        <is>
          <t>East</t>
        </is>
      </c>
      <c r="F724" t="inlineStr">
        <is>
          <t>Customer 035</t>
        </is>
      </c>
      <c r="G724" t="n">
        <v>5</v>
      </c>
      <c r="H724" s="9" t="n">
        <v>14143.11</v>
      </c>
      <c r="I724" s="10" t="n">
        <v>0</v>
      </c>
      <c r="J724" s="9" t="n">
        <v>70715.53</v>
      </c>
      <c r="K724" s="9" t="n">
        <v>16373.57</v>
      </c>
      <c r="L724" s="11" t="n">
        <v>0.2315413601510163</v>
      </c>
      <c r="M724" t="inlineStr">
        <is>
          <t>Jan</t>
        </is>
      </c>
    </row>
    <row r="725">
      <c r="A725" t="inlineStr">
        <is>
          <t>ORD-00724</t>
        </is>
      </c>
      <c r="B725" s="8" t="n">
        <v>45665</v>
      </c>
      <c r="C725" t="inlineStr">
        <is>
          <t>Office Chair</t>
        </is>
      </c>
      <c r="D725" t="inlineStr">
        <is>
          <t>Furniture</t>
        </is>
      </c>
      <c r="E725" t="inlineStr">
        <is>
          <t>East</t>
        </is>
      </c>
      <c r="F725" t="inlineStr">
        <is>
          <t>Customer 122</t>
        </is>
      </c>
      <c r="G725" t="n">
        <v>4</v>
      </c>
      <c r="H725" s="9" t="n">
        <v>12022.48</v>
      </c>
      <c r="I725" s="10" t="n">
        <v>0</v>
      </c>
      <c r="J725" s="9" t="n">
        <v>48089.91</v>
      </c>
      <c r="K725" s="9" t="n">
        <v>13625.85</v>
      </c>
      <c r="L725" s="11" t="n">
        <v>0.2833411416240953</v>
      </c>
      <c r="M725" t="inlineStr">
        <is>
          <t>Jan</t>
        </is>
      </c>
    </row>
    <row r="726">
      <c r="A726" t="inlineStr">
        <is>
          <t>ORD-00725</t>
        </is>
      </c>
      <c r="B726" s="8" t="n">
        <v>45673</v>
      </c>
      <c r="C726" t="inlineStr">
        <is>
          <t>Mouse</t>
        </is>
      </c>
      <c r="D726" t="inlineStr">
        <is>
          <t>Accessories</t>
        </is>
      </c>
      <c r="E726" t="inlineStr">
        <is>
          <t>North</t>
        </is>
      </c>
      <c r="F726" t="inlineStr">
        <is>
          <t>Customer 195</t>
        </is>
      </c>
      <c r="G726" t="n">
        <v>4</v>
      </c>
      <c r="H726" s="9" t="n">
        <v>1108.96</v>
      </c>
      <c r="I726" s="10" t="n">
        <v>0</v>
      </c>
      <c r="J726" s="9" t="n">
        <v>4435.82</v>
      </c>
      <c r="K726" s="9" t="n">
        <v>1194.75</v>
      </c>
      <c r="L726" s="11" t="n">
        <v>0.2693414070002841</v>
      </c>
      <c r="M726" t="inlineStr">
        <is>
          <t>Jan</t>
        </is>
      </c>
    </row>
    <row r="727">
      <c r="A727" t="inlineStr">
        <is>
          <t>ORD-00726</t>
        </is>
      </c>
      <c r="B727" s="8" t="n">
        <v>45672</v>
      </c>
      <c r="C727" t="inlineStr">
        <is>
          <t>Webcam</t>
        </is>
      </c>
      <c r="D727" t="inlineStr">
        <is>
          <t>Electronics</t>
        </is>
      </c>
      <c r="E727" t="inlineStr">
        <is>
          <t>East</t>
        </is>
      </c>
      <c r="F727" t="inlineStr">
        <is>
          <t>Customer 102</t>
        </is>
      </c>
      <c r="G727" t="n">
        <v>1</v>
      </c>
      <c r="H727" s="9" t="n">
        <v>4831.05</v>
      </c>
      <c r="I727" s="10" t="n">
        <v>0.05</v>
      </c>
      <c r="J727" s="9" t="n">
        <v>4589.5</v>
      </c>
      <c r="K727" s="9" t="n">
        <v>1547.2</v>
      </c>
      <c r="L727" s="11" t="n">
        <v>0.3371173330428151</v>
      </c>
      <c r="M727" t="inlineStr">
        <is>
          <t>Jan</t>
        </is>
      </c>
    </row>
    <row r="728">
      <c r="A728" t="inlineStr">
        <is>
          <t>ORD-00727</t>
        </is>
      </c>
      <c r="B728" s="8" t="n">
        <v>45923</v>
      </c>
      <c r="C728" t="inlineStr">
        <is>
          <t>Monitor</t>
        </is>
      </c>
      <c r="D728" t="inlineStr">
        <is>
          <t>Electronics</t>
        </is>
      </c>
      <c r="E728" t="inlineStr">
        <is>
          <t>East</t>
        </is>
      </c>
      <c r="F728" t="inlineStr">
        <is>
          <t>Customer 208</t>
        </is>
      </c>
      <c r="G728" t="n">
        <v>1</v>
      </c>
      <c r="H728" s="9" t="n">
        <v>18071.71</v>
      </c>
      <c r="I728" s="10" t="n">
        <v>0.15</v>
      </c>
      <c r="J728" s="9" t="n">
        <v>15360.96</v>
      </c>
      <c r="K728" s="9" t="n">
        <v>2525.73</v>
      </c>
      <c r="L728" s="11" t="n">
        <v>0.1644252702956065</v>
      </c>
      <c r="M728" t="inlineStr">
        <is>
          <t>Sep</t>
        </is>
      </c>
    </row>
    <row r="729">
      <c r="A729" t="inlineStr">
        <is>
          <t>ORD-00728</t>
        </is>
      </c>
      <c r="B729" s="8" t="n">
        <v>45811</v>
      </c>
      <c r="C729" t="inlineStr">
        <is>
          <t>Office Chair</t>
        </is>
      </c>
      <c r="D729" t="inlineStr">
        <is>
          <t>Furniture</t>
        </is>
      </c>
      <c r="E729" t="inlineStr">
        <is>
          <t>South</t>
        </is>
      </c>
      <c r="F729" t="inlineStr">
        <is>
          <t>Customer 112</t>
        </is>
      </c>
      <c r="G729" t="n">
        <v>1</v>
      </c>
      <c r="H729" s="9" t="n">
        <v>11366.18</v>
      </c>
      <c r="I729" s="10" t="n">
        <v>0</v>
      </c>
      <c r="J729" s="9" t="n">
        <v>11366.18</v>
      </c>
      <c r="K729" s="9" t="n">
        <v>4030.57</v>
      </c>
      <c r="L729" s="11" t="n">
        <v>0.3546107839221269</v>
      </c>
      <c r="M729" t="inlineStr">
        <is>
          <t>Jun</t>
        </is>
      </c>
    </row>
    <row r="730">
      <c r="A730" t="inlineStr">
        <is>
          <t>ORD-00729</t>
        </is>
      </c>
      <c r="B730" s="8" t="n">
        <v>45682</v>
      </c>
      <c r="C730" t="inlineStr">
        <is>
          <t>Office Chair</t>
        </is>
      </c>
      <c r="D730" t="inlineStr">
        <is>
          <t>Furniture</t>
        </is>
      </c>
      <c r="E730" t="inlineStr">
        <is>
          <t>South</t>
        </is>
      </c>
      <c r="F730" t="inlineStr">
        <is>
          <t>Customer 190</t>
        </is>
      </c>
      <c r="G730" t="n">
        <v>1</v>
      </c>
      <c r="H730" s="9" t="n">
        <v>11153.48</v>
      </c>
      <c r="I730" s="10" t="n">
        <v>0</v>
      </c>
      <c r="J730" s="9" t="n">
        <v>11153.48</v>
      </c>
      <c r="K730" s="9" t="n">
        <v>2697.52</v>
      </c>
      <c r="L730" s="11" t="n">
        <v>0.2418545601910794</v>
      </c>
      <c r="M730" t="inlineStr">
        <is>
          <t>Jan</t>
        </is>
      </c>
    </row>
    <row r="731">
      <c r="A731" t="inlineStr">
        <is>
          <t>ORD-00730</t>
        </is>
      </c>
      <c r="B731" s="8" t="n">
        <v>45749</v>
      </c>
      <c r="C731" t="inlineStr">
        <is>
          <t>Headphones</t>
        </is>
      </c>
      <c r="D731" t="inlineStr">
        <is>
          <t>Accessories</t>
        </is>
      </c>
      <c r="E731" t="inlineStr">
        <is>
          <t>East</t>
        </is>
      </c>
      <c r="F731" t="inlineStr">
        <is>
          <t>Customer 056</t>
        </is>
      </c>
      <c r="G731" t="n">
        <v>3</v>
      </c>
      <c r="H731" s="9" t="n">
        <v>3262.98</v>
      </c>
      <c r="I731" s="10" t="n">
        <v>0.05</v>
      </c>
      <c r="J731" s="9" t="n">
        <v>9299.51</v>
      </c>
      <c r="K731" s="9" t="n">
        <v>3222.16</v>
      </c>
      <c r="L731" s="11" t="n">
        <v>0.3464870729748126</v>
      </c>
      <c r="M731" t="inlineStr">
        <is>
          <t>Apr</t>
        </is>
      </c>
    </row>
    <row r="732">
      <c r="A732" t="inlineStr">
        <is>
          <t>ORD-00731</t>
        </is>
      </c>
      <c r="B732" s="8" t="n">
        <v>45959</v>
      </c>
      <c r="C732" t="inlineStr">
        <is>
          <t>Keyboard</t>
        </is>
      </c>
      <c r="D732" t="inlineStr">
        <is>
          <t>Accessories</t>
        </is>
      </c>
      <c r="E732" t="inlineStr">
        <is>
          <t>North</t>
        </is>
      </c>
      <c r="F732" t="inlineStr">
        <is>
          <t>Customer 226</t>
        </is>
      </c>
      <c r="G732" t="n">
        <v>1</v>
      </c>
      <c r="H732" s="9" t="n">
        <v>2309.6</v>
      </c>
      <c r="I732" s="10" t="n">
        <v>0</v>
      </c>
      <c r="J732" s="9" t="n">
        <v>2309.6</v>
      </c>
      <c r="K732" s="9" t="n">
        <v>722.73</v>
      </c>
      <c r="L732" s="11" t="n">
        <v>0.3129243158988569</v>
      </c>
      <c r="M732" t="inlineStr">
        <is>
          <t>Oct</t>
        </is>
      </c>
    </row>
    <row r="733">
      <c r="A733" t="inlineStr">
        <is>
          <t>ORD-00732</t>
        </is>
      </c>
      <c r="B733" s="8" t="n">
        <v>45751</v>
      </c>
      <c r="C733" t="inlineStr">
        <is>
          <t>Webcam</t>
        </is>
      </c>
      <c r="D733" t="inlineStr">
        <is>
          <t>Electronics</t>
        </is>
      </c>
      <c r="E733" t="inlineStr">
        <is>
          <t>North</t>
        </is>
      </c>
      <c r="F733" t="inlineStr">
        <is>
          <t>Customer 013</t>
        </is>
      </c>
      <c r="G733" t="n">
        <v>3</v>
      </c>
      <c r="H733" s="9" t="n">
        <v>4535.9</v>
      </c>
      <c r="I733" s="10" t="n">
        <v>0.15</v>
      </c>
      <c r="J733" s="9" t="n">
        <v>11566.55</v>
      </c>
      <c r="K733" s="9" t="n">
        <v>508.5</v>
      </c>
      <c r="L733" s="11" t="n">
        <v>0.04396297945368325</v>
      </c>
      <c r="M733" t="inlineStr">
        <is>
          <t>Apr</t>
        </is>
      </c>
    </row>
    <row r="734">
      <c r="A734" t="inlineStr">
        <is>
          <t>ORD-00733</t>
        </is>
      </c>
      <c r="B734" s="8" t="n">
        <v>45958</v>
      </c>
      <c r="C734" t="inlineStr">
        <is>
          <t>Headphones</t>
        </is>
      </c>
      <c r="D734" t="inlineStr">
        <is>
          <t>Accessories</t>
        </is>
      </c>
      <c r="E734" t="inlineStr">
        <is>
          <t>South</t>
        </is>
      </c>
      <c r="F734" t="inlineStr">
        <is>
          <t>Customer 175</t>
        </is>
      </c>
      <c r="G734" t="n">
        <v>1</v>
      </c>
      <c r="H734" s="9" t="n">
        <v>3565.82</v>
      </c>
      <c r="I734" s="10" t="n">
        <v>0</v>
      </c>
      <c r="J734" s="9" t="n">
        <v>3565.82</v>
      </c>
      <c r="K734" s="9" t="n">
        <v>1206.83</v>
      </c>
      <c r="L734" s="11" t="n">
        <v>0.3384438922884497</v>
      </c>
      <c r="M734" t="inlineStr">
        <is>
          <t>Oct</t>
        </is>
      </c>
    </row>
    <row r="735">
      <c r="A735" t="inlineStr">
        <is>
          <t>ORD-00734</t>
        </is>
      </c>
      <c r="B735" s="8" t="n">
        <v>45860</v>
      </c>
      <c r="C735" t="inlineStr">
        <is>
          <t>Desk</t>
        </is>
      </c>
      <c r="D735" t="inlineStr">
        <is>
          <t>Furniture</t>
        </is>
      </c>
      <c r="E735" t="inlineStr">
        <is>
          <t>East</t>
        </is>
      </c>
      <c r="F735" t="inlineStr">
        <is>
          <t>Customer 035</t>
        </is>
      </c>
      <c r="G735" t="n">
        <v>4</v>
      </c>
      <c r="H735" s="9" t="n">
        <v>14473.44</v>
      </c>
      <c r="I735" s="10" t="n">
        <v>0</v>
      </c>
      <c r="J735" s="9" t="n">
        <v>57893.77</v>
      </c>
      <c r="K735" s="9" t="n">
        <v>17947.79</v>
      </c>
      <c r="L735" s="11" t="n">
        <v>0.3100124590262476</v>
      </c>
      <c r="M735" t="inlineStr">
        <is>
          <t>Jul</t>
        </is>
      </c>
    </row>
    <row r="736">
      <c r="A736" t="inlineStr">
        <is>
          <t>ORD-00735</t>
        </is>
      </c>
      <c r="B736" s="8" t="n">
        <v>45873</v>
      </c>
      <c r="C736" t="inlineStr">
        <is>
          <t>Desk</t>
        </is>
      </c>
      <c r="D736" t="inlineStr">
        <is>
          <t>Furniture</t>
        </is>
      </c>
      <c r="E736" t="inlineStr">
        <is>
          <t>North</t>
        </is>
      </c>
      <c r="F736" t="inlineStr">
        <is>
          <t>Customer 193</t>
        </is>
      </c>
      <c r="G736" t="n">
        <v>5</v>
      </c>
      <c r="H736" s="9" t="n">
        <v>16107.88</v>
      </c>
      <c r="I736" s="10" t="n">
        <v>0.05</v>
      </c>
      <c r="J736" s="9" t="n">
        <v>76512.42</v>
      </c>
      <c r="K736" s="9" t="n">
        <v>14815.33</v>
      </c>
      <c r="L736" s="11" t="n">
        <v>0.1936330075561589</v>
      </c>
      <c r="M736" t="inlineStr">
        <is>
          <t>Aug</t>
        </is>
      </c>
    </row>
    <row r="737">
      <c r="A737" t="inlineStr">
        <is>
          <t>ORD-00736</t>
        </is>
      </c>
      <c r="B737" s="8" t="n">
        <v>45995</v>
      </c>
      <c r="C737" t="inlineStr">
        <is>
          <t>Keyboard</t>
        </is>
      </c>
      <c r="D737" t="inlineStr">
        <is>
          <t>Accessories</t>
        </is>
      </c>
      <c r="E737" t="inlineStr">
        <is>
          <t>West</t>
        </is>
      </c>
      <c r="F737" t="inlineStr">
        <is>
          <t>Customer 183</t>
        </is>
      </c>
      <c r="G737" t="n">
        <v>3</v>
      </c>
      <c r="H737" s="9" t="n">
        <v>2372.36</v>
      </c>
      <c r="I737" s="10" t="n">
        <v>0.15</v>
      </c>
      <c r="J737" s="9" t="n">
        <v>6049.51</v>
      </c>
      <c r="K737" s="9" t="n">
        <v>499.39</v>
      </c>
      <c r="L737" s="11" t="n">
        <v>0.08255048756014949</v>
      </c>
      <c r="M737" t="inlineStr">
        <is>
          <t>Dec</t>
        </is>
      </c>
    </row>
    <row r="738">
      <c r="A738" t="inlineStr">
        <is>
          <t>ORD-00737</t>
        </is>
      </c>
      <c r="B738" s="8" t="n">
        <v>45837</v>
      </c>
      <c r="C738" t="inlineStr">
        <is>
          <t>Mouse</t>
        </is>
      </c>
      <c r="D738" t="inlineStr">
        <is>
          <t>Accessories</t>
        </is>
      </c>
      <c r="E738" t="inlineStr">
        <is>
          <t>North</t>
        </is>
      </c>
      <c r="F738" t="inlineStr">
        <is>
          <t>Customer 126</t>
        </is>
      </c>
      <c r="G738" t="n">
        <v>4</v>
      </c>
      <c r="H738" s="9" t="n">
        <v>1175.45</v>
      </c>
      <c r="I738" s="10" t="n">
        <v>0.1</v>
      </c>
      <c r="J738" s="9" t="n">
        <v>4231.61</v>
      </c>
      <c r="K738" s="9" t="n">
        <v>825.74</v>
      </c>
      <c r="L738" s="11" t="n">
        <v>0.1951361302199399</v>
      </c>
      <c r="M738" t="inlineStr">
        <is>
          <t>Jun</t>
        </is>
      </c>
    </row>
    <row r="739">
      <c r="A739" t="inlineStr">
        <is>
          <t>ORD-00738</t>
        </is>
      </c>
      <c r="B739" s="8" t="n">
        <v>45737</v>
      </c>
      <c r="C739" t="inlineStr">
        <is>
          <t>Laptop</t>
        </is>
      </c>
      <c r="D739" t="inlineStr">
        <is>
          <t>Electronics</t>
        </is>
      </c>
      <c r="E739" t="inlineStr">
        <is>
          <t>South</t>
        </is>
      </c>
      <c r="F739" t="inlineStr">
        <is>
          <t>Customer 077</t>
        </is>
      </c>
      <c r="G739" t="n">
        <v>5</v>
      </c>
      <c r="H739" s="9" t="n">
        <v>61255.87</v>
      </c>
      <c r="I739" s="10" t="n">
        <v>0.05</v>
      </c>
      <c r="J739" s="9" t="n">
        <v>290965.38</v>
      </c>
      <c r="K739" s="9" t="n">
        <v>75600.86</v>
      </c>
      <c r="L739" s="11" t="n">
        <v>0.2598276812176074</v>
      </c>
      <c r="M739" t="inlineStr">
        <is>
          <t>Mar</t>
        </is>
      </c>
    </row>
    <row r="740">
      <c r="A740" t="inlineStr">
        <is>
          <t>ORD-00739</t>
        </is>
      </c>
      <c r="B740" s="8" t="n">
        <v>45830</v>
      </c>
      <c r="C740" t="inlineStr">
        <is>
          <t>Office Chair</t>
        </is>
      </c>
      <c r="D740" t="inlineStr">
        <is>
          <t>Furniture</t>
        </is>
      </c>
      <c r="E740" t="inlineStr">
        <is>
          <t>South</t>
        </is>
      </c>
      <c r="F740" t="inlineStr">
        <is>
          <t>Customer 072</t>
        </is>
      </c>
      <c r="G740" t="n">
        <v>4</v>
      </c>
      <c r="H740" s="9" t="n">
        <v>11299.62</v>
      </c>
      <c r="I740" s="10" t="n">
        <v>0.15</v>
      </c>
      <c r="J740" s="9" t="n">
        <v>38418.7</v>
      </c>
      <c r="K740" s="9" t="n">
        <v>4289.73</v>
      </c>
      <c r="L740" s="11" t="n">
        <v>0.1116573439496912</v>
      </c>
      <c r="M740" t="inlineStr">
        <is>
          <t>Jun</t>
        </is>
      </c>
    </row>
    <row r="741">
      <c r="A741" t="inlineStr">
        <is>
          <t>ORD-00740</t>
        </is>
      </c>
      <c r="B741" s="8" t="n">
        <v>45791</v>
      </c>
      <c r="C741" t="inlineStr">
        <is>
          <t>Mouse</t>
        </is>
      </c>
      <c r="D741" t="inlineStr">
        <is>
          <t>Accessories</t>
        </is>
      </c>
      <c r="E741" t="inlineStr">
        <is>
          <t>East</t>
        </is>
      </c>
      <c r="F741" t="inlineStr">
        <is>
          <t>Customer 115</t>
        </is>
      </c>
      <c r="G741" t="n">
        <v>5</v>
      </c>
      <c r="H741" s="9" t="n">
        <v>1128.49</v>
      </c>
      <c r="I741" s="10" t="n">
        <v>0</v>
      </c>
      <c r="J741" s="9" t="n">
        <v>5642.47</v>
      </c>
      <c r="K741" s="9" t="n">
        <v>1682.49</v>
      </c>
      <c r="L741" s="11" t="n">
        <v>0.2981832424452412</v>
      </c>
      <c r="M741" t="inlineStr">
        <is>
          <t>May</t>
        </is>
      </c>
    </row>
    <row r="742">
      <c r="A742" t="inlineStr">
        <is>
          <t>ORD-00741</t>
        </is>
      </c>
      <c r="B742" s="8" t="n">
        <v>45803</v>
      </c>
      <c r="C742" t="inlineStr">
        <is>
          <t>Webcam</t>
        </is>
      </c>
      <c r="D742" t="inlineStr">
        <is>
          <t>Electronics</t>
        </is>
      </c>
      <c r="E742" t="inlineStr">
        <is>
          <t>East</t>
        </is>
      </c>
      <c r="F742" t="inlineStr">
        <is>
          <t>Customer 207</t>
        </is>
      </c>
      <c r="G742" t="n">
        <v>3</v>
      </c>
      <c r="H742" s="9" t="n">
        <v>4564.09</v>
      </c>
      <c r="I742" s="10" t="n">
        <v>0.1</v>
      </c>
      <c r="J742" s="9" t="n">
        <v>12323.06</v>
      </c>
      <c r="K742" s="9" t="n">
        <v>1263.35</v>
      </c>
      <c r="L742" s="11" t="n">
        <v>0.1025191794895099</v>
      </c>
      <c r="M742" t="inlineStr">
        <is>
          <t>May</t>
        </is>
      </c>
    </row>
    <row r="743">
      <c r="A743" t="inlineStr">
        <is>
          <t>ORD-00742</t>
        </is>
      </c>
      <c r="B743" s="8" t="n">
        <v>45745</v>
      </c>
      <c r="C743" t="inlineStr">
        <is>
          <t>Laptop</t>
        </is>
      </c>
      <c r="D743" t="inlineStr">
        <is>
          <t>Electronics</t>
        </is>
      </c>
      <c r="E743" t="inlineStr">
        <is>
          <t>East</t>
        </is>
      </c>
      <c r="F743" t="inlineStr">
        <is>
          <t>Customer 047</t>
        </is>
      </c>
      <c r="G743" t="n">
        <v>5</v>
      </c>
      <c r="H743" s="9" t="n">
        <v>65556.11</v>
      </c>
      <c r="I743" s="10" t="n">
        <v>0.05</v>
      </c>
      <c r="J743" s="9" t="n">
        <v>311391.51</v>
      </c>
      <c r="K743" s="9" t="n">
        <v>70781.78</v>
      </c>
      <c r="L743" s="11" t="n">
        <v>0.2273079956483078</v>
      </c>
      <c r="M743" t="inlineStr">
        <is>
          <t>Mar</t>
        </is>
      </c>
    </row>
    <row r="744">
      <c r="A744" t="inlineStr">
        <is>
          <t>ORD-00743</t>
        </is>
      </c>
      <c r="B744" s="8" t="n">
        <v>45791</v>
      </c>
      <c r="C744" t="inlineStr">
        <is>
          <t>Webcam</t>
        </is>
      </c>
      <c r="D744" t="inlineStr">
        <is>
          <t>Electronics</t>
        </is>
      </c>
      <c r="E744" t="inlineStr">
        <is>
          <t>East</t>
        </is>
      </c>
      <c r="F744" t="inlineStr">
        <is>
          <t>Customer 137</t>
        </is>
      </c>
      <c r="G744" t="n">
        <v>3</v>
      </c>
      <c r="H744" s="9" t="n">
        <v>4701.75</v>
      </c>
      <c r="I744" s="10" t="n">
        <v>0</v>
      </c>
      <c r="J744" s="9" t="n">
        <v>14105.26</v>
      </c>
      <c r="K744" s="9" t="n">
        <v>3769.23</v>
      </c>
      <c r="L744" s="11" t="n">
        <v>0.2672215896764753</v>
      </c>
      <c r="M744" t="inlineStr">
        <is>
          <t>May</t>
        </is>
      </c>
    </row>
    <row r="745">
      <c r="A745" t="inlineStr">
        <is>
          <t>ORD-00744</t>
        </is>
      </c>
      <c r="B745" s="8" t="n">
        <v>45958</v>
      </c>
      <c r="C745" t="inlineStr">
        <is>
          <t>Headphones</t>
        </is>
      </c>
      <c r="D745" t="inlineStr">
        <is>
          <t>Accessories</t>
        </is>
      </c>
      <c r="E745" t="inlineStr">
        <is>
          <t>North</t>
        </is>
      </c>
      <c r="F745" t="inlineStr">
        <is>
          <t>Customer 177</t>
        </is>
      </c>
      <c r="G745" t="n">
        <v>5</v>
      </c>
      <c r="H745" s="9" t="n">
        <v>3329.62</v>
      </c>
      <c r="I745" s="10" t="n">
        <v>0</v>
      </c>
      <c r="J745" s="9" t="n">
        <v>16648.12</v>
      </c>
      <c r="K745" s="9" t="n">
        <v>4617.6</v>
      </c>
      <c r="L745" s="11" t="n">
        <v>0.2773646513840602</v>
      </c>
      <c r="M745" t="inlineStr">
        <is>
          <t>Oct</t>
        </is>
      </c>
    </row>
    <row r="746">
      <c r="A746" t="inlineStr">
        <is>
          <t>ORD-00745</t>
        </is>
      </c>
      <c r="B746" s="8" t="n">
        <v>45682</v>
      </c>
      <c r="C746" t="inlineStr">
        <is>
          <t>Desk</t>
        </is>
      </c>
      <c r="D746" t="inlineStr">
        <is>
          <t>Furniture</t>
        </is>
      </c>
      <c r="E746" t="inlineStr">
        <is>
          <t>South</t>
        </is>
      </c>
      <c r="F746" t="inlineStr">
        <is>
          <t>Customer 242</t>
        </is>
      </c>
      <c r="G746" t="n">
        <v>4</v>
      </c>
      <c r="H746" s="9" t="n">
        <v>14805.84</v>
      </c>
      <c r="I746" s="10" t="n">
        <v>0</v>
      </c>
      <c r="J746" s="9" t="n">
        <v>59223.35</v>
      </c>
      <c r="K746" s="9" t="n">
        <v>15406.37</v>
      </c>
      <c r="L746" s="11" t="n">
        <v>0.260140130539728</v>
      </c>
      <c r="M746" t="inlineStr">
        <is>
          <t>Jan</t>
        </is>
      </c>
    </row>
    <row r="747">
      <c r="A747" t="inlineStr">
        <is>
          <t>ORD-00746</t>
        </is>
      </c>
      <c r="B747" s="8" t="n">
        <v>45799</v>
      </c>
      <c r="C747" t="inlineStr">
        <is>
          <t>Laptop</t>
        </is>
      </c>
      <c r="D747" t="inlineStr">
        <is>
          <t>Electronics</t>
        </is>
      </c>
      <c r="E747" t="inlineStr">
        <is>
          <t>South</t>
        </is>
      </c>
      <c r="F747" t="inlineStr">
        <is>
          <t>Customer 168</t>
        </is>
      </c>
      <c r="G747" t="n">
        <v>3</v>
      </c>
      <c r="H747" s="9" t="n">
        <v>67439.92999999999</v>
      </c>
      <c r="I747" s="10" t="n">
        <v>0</v>
      </c>
      <c r="J747" s="9" t="n">
        <v>202319.78</v>
      </c>
      <c r="K747" s="9" t="n">
        <v>75912.56</v>
      </c>
      <c r="L747" s="11" t="n">
        <v>0.3752107678250737</v>
      </c>
      <c r="M747" t="inlineStr">
        <is>
          <t>May</t>
        </is>
      </c>
    </row>
    <row r="748">
      <c r="A748" t="inlineStr">
        <is>
          <t>ORD-00747</t>
        </is>
      </c>
      <c r="B748" s="8" t="n">
        <v>45898</v>
      </c>
      <c r="C748" t="inlineStr">
        <is>
          <t>Keyboard</t>
        </is>
      </c>
      <c r="D748" t="inlineStr">
        <is>
          <t>Accessories</t>
        </is>
      </c>
      <c r="E748" t="inlineStr">
        <is>
          <t>West</t>
        </is>
      </c>
      <c r="F748" t="inlineStr">
        <is>
          <t>Customer 125</t>
        </is>
      </c>
      <c r="G748" t="n">
        <v>5</v>
      </c>
      <c r="H748" s="9" t="n">
        <v>2336.57</v>
      </c>
      <c r="I748" s="10" t="n">
        <v>0.05</v>
      </c>
      <c r="J748" s="9" t="n">
        <v>11098.7</v>
      </c>
      <c r="K748" s="9" t="n">
        <v>2393.39</v>
      </c>
      <c r="L748" s="11" t="n">
        <v>0.2156459765558128</v>
      </c>
      <c r="M748" t="inlineStr">
        <is>
          <t>Aug</t>
        </is>
      </c>
    </row>
    <row r="749">
      <c r="A749" t="inlineStr">
        <is>
          <t>ORD-00748</t>
        </is>
      </c>
      <c r="B749" s="8" t="n">
        <v>45783</v>
      </c>
      <c r="C749" t="inlineStr">
        <is>
          <t>Webcam</t>
        </is>
      </c>
      <c r="D749" t="inlineStr">
        <is>
          <t>Electronics</t>
        </is>
      </c>
      <c r="E749" t="inlineStr">
        <is>
          <t>East</t>
        </is>
      </c>
      <c r="F749" t="inlineStr">
        <is>
          <t>Customer 226</t>
        </is>
      </c>
      <c r="G749" t="n">
        <v>5</v>
      </c>
      <c r="H749" s="9" t="n">
        <v>4602.3</v>
      </c>
      <c r="I749" s="10" t="n">
        <v>0</v>
      </c>
      <c r="J749" s="9" t="n">
        <v>23011.51</v>
      </c>
      <c r="K749" s="9" t="n">
        <v>7476.27</v>
      </c>
      <c r="L749" s="11" t="n">
        <v>0.3248926298187299</v>
      </c>
      <c r="M749" t="inlineStr">
        <is>
          <t>May</t>
        </is>
      </c>
    </row>
    <row r="750">
      <c r="A750" t="inlineStr">
        <is>
          <t>ORD-00749</t>
        </is>
      </c>
      <c r="B750" s="8" t="n">
        <v>45839</v>
      </c>
      <c r="C750" t="inlineStr">
        <is>
          <t>Laptop</t>
        </is>
      </c>
      <c r="D750" t="inlineStr">
        <is>
          <t>Electronics</t>
        </is>
      </c>
      <c r="E750" t="inlineStr">
        <is>
          <t>East</t>
        </is>
      </c>
      <c r="F750" t="inlineStr">
        <is>
          <t>Customer 073</t>
        </is>
      </c>
      <c r="G750" t="n">
        <v>2</v>
      </c>
      <c r="H750" s="9" t="n">
        <v>68207.31</v>
      </c>
      <c r="I750" s="10" t="n">
        <v>0.05</v>
      </c>
      <c r="J750" s="9" t="n">
        <v>129593.88</v>
      </c>
      <c r="K750" s="9" t="n">
        <v>28329.32</v>
      </c>
      <c r="L750" s="11" t="n">
        <v>0.2186007549121918</v>
      </c>
      <c r="M750" t="inlineStr">
        <is>
          <t>Jul</t>
        </is>
      </c>
    </row>
    <row r="751">
      <c r="A751" t="inlineStr">
        <is>
          <t>ORD-00750</t>
        </is>
      </c>
      <c r="B751" s="8" t="n">
        <v>45691</v>
      </c>
      <c r="C751" t="inlineStr">
        <is>
          <t>Laptop</t>
        </is>
      </c>
      <c r="D751" t="inlineStr">
        <is>
          <t>Electronics</t>
        </is>
      </c>
      <c r="E751" t="inlineStr">
        <is>
          <t>North</t>
        </is>
      </c>
      <c r="F751" t="inlineStr">
        <is>
          <t>Customer 125</t>
        </is>
      </c>
      <c r="G751" t="n">
        <v>2</v>
      </c>
      <c r="H751" s="9" t="n">
        <v>62595.5</v>
      </c>
      <c r="I751" s="10" t="n">
        <v>0</v>
      </c>
      <c r="J751" s="9" t="n">
        <v>125190.99</v>
      </c>
      <c r="K751" s="9" t="n">
        <v>42598.87</v>
      </c>
      <c r="L751" s="11" t="n">
        <v>0.3402710530526198</v>
      </c>
      <c r="M751" t="inlineStr">
        <is>
          <t>Feb</t>
        </is>
      </c>
    </row>
    <row r="752">
      <c r="A752" t="inlineStr">
        <is>
          <t>ORD-00751</t>
        </is>
      </c>
      <c r="B752" s="8" t="n">
        <v>45696</v>
      </c>
      <c r="C752" t="inlineStr">
        <is>
          <t>Headphones</t>
        </is>
      </c>
      <c r="D752" t="inlineStr">
        <is>
          <t>Accessories</t>
        </is>
      </c>
      <c r="E752" t="inlineStr">
        <is>
          <t>East</t>
        </is>
      </c>
      <c r="F752" t="inlineStr">
        <is>
          <t>Customer 234</t>
        </is>
      </c>
      <c r="G752" t="n">
        <v>5</v>
      </c>
      <c r="H752" s="9" t="n">
        <v>3564.64</v>
      </c>
      <c r="I752" s="10" t="n">
        <v>0</v>
      </c>
      <c r="J752" s="9" t="n">
        <v>17823.18</v>
      </c>
      <c r="K752" s="9" t="n">
        <v>6482.02</v>
      </c>
      <c r="L752" s="11" t="n">
        <v>0.3636848194317737</v>
      </c>
      <c r="M752" t="inlineStr">
        <is>
          <t>Feb</t>
        </is>
      </c>
    </row>
    <row r="753">
      <c r="A753" t="inlineStr">
        <is>
          <t>ORD-00752</t>
        </is>
      </c>
      <c r="B753" s="8" t="n">
        <v>45986</v>
      </c>
      <c r="C753" t="inlineStr">
        <is>
          <t>Monitor</t>
        </is>
      </c>
      <c r="D753" t="inlineStr">
        <is>
          <t>Electronics</t>
        </is>
      </c>
      <c r="E753" t="inlineStr">
        <is>
          <t>East</t>
        </is>
      </c>
      <c r="F753" t="inlineStr">
        <is>
          <t>Customer 015</t>
        </is>
      </c>
      <c r="G753" t="n">
        <v>1</v>
      </c>
      <c r="H753" s="9" t="n">
        <v>17375.86</v>
      </c>
      <c r="I753" s="10" t="n">
        <v>0</v>
      </c>
      <c r="J753" s="9" t="n">
        <v>17375.86</v>
      </c>
      <c r="K753" s="9" t="n">
        <v>5211.67</v>
      </c>
      <c r="L753" s="11" t="n">
        <v>0.2999373843942112</v>
      </c>
      <c r="M753" t="inlineStr">
        <is>
          <t>Nov</t>
        </is>
      </c>
    </row>
    <row r="754">
      <c r="A754" t="inlineStr">
        <is>
          <t>ORD-00753</t>
        </is>
      </c>
      <c r="B754" s="8" t="n">
        <v>45800</v>
      </c>
      <c r="C754" t="inlineStr">
        <is>
          <t>Mouse</t>
        </is>
      </c>
      <c r="D754" t="inlineStr">
        <is>
          <t>Accessories</t>
        </is>
      </c>
      <c r="E754" t="inlineStr">
        <is>
          <t>East</t>
        </is>
      </c>
      <c r="F754" t="inlineStr">
        <is>
          <t>Customer 121</t>
        </is>
      </c>
      <c r="G754" t="n">
        <v>1</v>
      </c>
      <c r="H754" s="9" t="n">
        <v>1160.36</v>
      </c>
      <c r="I754" s="10" t="n">
        <v>0</v>
      </c>
      <c r="J754" s="9" t="n">
        <v>1160.36</v>
      </c>
      <c r="K754" s="9" t="n">
        <v>379.21</v>
      </c>
      <c r="L754" s="11" t="n">
        <v>0.326803750560171</v>
      </c>
      <c r="M754" t="inlineStr">
        <is>
          <t>May</t>
        </is>
      </c>
    </row>
    <row r="755">
      <c r="A755" t="inlineStr">
        <is>
          <t>ORD-00754</t>
        </is>
      </c>
      <c r="B755" s="8" t="n">
        <v>45915</v>
      </c>
      <c r="C755" t="inlineStr">
        <is>
          <t>Mouse</t>
        </is>
      </c>
      <c r="D755" t="inlineStr">
        <is>
          <t>Accessories</t>
        </is>
      </c>
      <c r="E755" t="inlineStr">
        <is>
          <t>North</t>
        </is>
      </c>
      <c r="F755" t="inlineStr">
        <is>
          <t>Customer 013</t>
        </is>
      </c>
      <c r="G755" t="n">
        <v>5</v>
      </c>
      <c r="H755" s="9" t="n">
        <v>1212.4</v>
      </c>
      <c r="I755" s="10" t="n">
        <v>0.05</v>
      </c>
      <c r="J755" s="9" t="n">
        <v>5758.91</v>
      </c>
      <c r="K755" s="9" t="n">
        <v>1196.61</v>
      </c>
      <c r="L755" s="11" t="n">
        <v>0.2077841119239578</v>
      </c>
      <c r="M755" t="inlineStr">
        <is>
          <t>Sep</t>
        </is>
      </c>
    </row>
    <row r="756">
      <c r="A756" t="inlineStr">
        <is>
          <t>ORD-00755</t>
        </is>
      </c>
      <c r="B756" s="8" t="n">
        <v>45724</v>
      </c>
      <c r="C756" t="inlineStr">
        <is>
          <t>Mouse</t>
        </is>
      </c>
      <c r="D756" t="inlineStr">
        <is>
          <t>Accessories</t>
        </is>
      </c>
      <c r="E756" t="inlineStr">
        <is>
          <t>West</t>
        </is>
      </c>
      <c r="F756" t="inlineStr">
        <is>
          <t>Customer 191</t>
        </is>
      </c>
      <c r="G756" t="n">
        <v>2</v>
      </c>
      <c r="H756" s="9" t="n">
        <v>1144.01</v>
      </c>
      <c r="I756" s="10" t="n">
        <v>0.1</v>
      </c>
      <c r="J756" s="9" t="n">
        <v>2059.22</v>
      </c>
      <c r="K756" s="9" t="n">
        <v>579.8200000000001</v>
      </c>
      <c r="L756" s="11" t="n">
        <v>0.2815726342984237</v>
      </c>
      <c r="M756" t="inlineStr">
        <is>
          <t>Mar</t>
        </is>
      </c>
    </row>
    <row r="757">
      <c r="A757" t="inlineStr">
        <is>
          <t>ORD-00756</t>
        </is>
      </c>
      <c r="B757" s="8" t="n">
        <v>45955</v>
      </c>
      <c r="C757" t="inlineStr">
        <is>
          <t>Office Chair</t>
        </is>
      </c>
      <c r="D757" t="inlineStr">
        <is>
          <t>Furniture</t>
        </is>
      </c>
      <c r="E757" t="inlineStr">
        <is>
          <t>North</t>
        </is>
      </c>
      <c r="F757" t="inlineStr">
        <is>
          <t>Customer 164</t>
        </is>
      </c>
      <c r="G757" t="n">
        <v>1</v>
      </c>
      <c r="H757" s="9" t="n">
        <v>11041.78</v>
      </c>
      <c r="I757" s="10" t="n">
        <v>0</v>
      </c>
      <c r="J757" s="9" t="n">
        <v>11041.78</v>
      </c>
      <c r="K757" s="9" t="n">
        <v>2201.24</v>
      </c>
      <c r="L757" s="11" t="n">
        <v>0.1993555386903198</v>
      </c>
      <c r="M757" t="inlineStr">
        <is>
          <t>Oct</t>
        </is>
      </c>
    </row>
    <row r="758">
      <c r="A758" t="inlineStr">
        <is>
          <t>ORD-00757</t>
        </is>
      </c>
      <c r="B758" s="8" t="n">
        <v>45965</v>
      </c>
      <c r="C758" t="inlineStr">
        <is>
          <t>Webcam</t>
        </is>
      </c>
      <c r="D758" t="inlineStr">
        <is>
          <t>Electronics</t>
        </is>
      </c>
      <c r="E758" t="inlineStr">
        <is>
          <t>East</t>
        </is>
      </c>
      <c r="F758" t="inlineStr">
        <is>
          <t>Customer 130</t>
        </is>
      </c>
      <c r="G758" t="n">
        <v>5</v>
      </c>
      <c r="H758" s="9" t="n">
        <v>4312.13</v>
      </c>
      <c r="I758" s="10" t="n">
        <v>0.05</v>
      </c>
      <c r="J758" s="9" t="n">
        <v>20482.61</v>
      </c>
      <c r="K758" s="9" t="n">
        <v>3846.24</v>
      </c>
      <c r="L758" s="11" t="n">
        <v>0.1877807564563305</v>
      </c>
      <c r="M758" t="inlineStr">
        <is>
          <t>Nov</t>
        </is>
      </c>
    </row>
    <row r="759">
      <c r="A759" t="inlineStr">
        <is>
          <t>ORD-00758</t>
        </is>
      </c>
      <c r="B759" s="8" t="n">
        <v>45808</v>
      </c>
      <c r="C759" t="inlineStr">
        <is>
          <t>Office Chair</t>
        </is>
      </c>
      <c r="D759" t="inlineStr">
        <is>
          <t>Furniture</t>
        </is>
      </c>
      <c r="E759" t="inlineStr">
        <is>
          <t>North</t>
        </is>
      </c>
      <c r="F759" t="inlineStr">
        <is>
          <t>Customer 206</t>
        </is>
      </c>
      <c r="G759" t="n">
        <v>4</v>
      </c>
      <c r="H759" s="9" t="n">
        <v>12915</v>
      </c>
      <c r="I759" s="10" t="n">
        <v>0</v>
      </c>
      <c r="J759" s="9" t="n">
        <v>51659.99</v>
      </c>
      <c r="K759" s="9" t="n">
        <v>12960.43</v>
      </c>
      <c r="L759" s="11" t="n">
        <v>0.2508794523576176</v>
      </c>
      <c r="M759" t="inlineStr">
        <is>
          <t>May</t>
        </is>
      </c>
    </row>
    <row r="760">
      <c r="A760" t="inlineStr">
        <is>
          <t>ORD-00759</t>
        </is>
      </c>
      <c r="B760" s="8" t="n">
        <v>45933</v>
      </c>
      <c r="C760" t="inlineStr">
        <is>
          <t>Monitor</t>
        </is>
      </c>
      <c r="D760" t="inlineStr">
        <is>
          <t>Electronics</t>
        </is>
      </c>
      <c r="E760" t="inlineStr">
        <is>
          <t>West</t>
        </is>
      </c>
      <c r="F760" t="inlineStr">
        <is>
          <t>Customer 183</t>
        </is>
      </c>
      <c r="G760" t="n">
        <v>3</v>
      </c>
      <c r="H760" s="9" t="n">
        <v>16995.95</v>
      </c>
      <c r="I760" s="10" t="n">
        <v>0.1</v>
      </c>
      <c r="J760" s="9" t="n">
        <v>45889.06</v>
      </c>
      <c r="K760" s="9" t="n">
        <v>12727.73</v>
      </c>
      <c r="L760" s="11" t="n">
        <v>0.2773586994372951</v>
      </c>
      <c r="M760" t="inlineStr">
        <is>
          <t>Oct</t>
        </is>
      </c>
    </row>
    <row r="761">
      <c r="A761" t="inlineStr">
        <is>
          <t>ORD-00760</t>
        </is>
      </c>
      <c r="B761" s="8" t="n">
        <v>45763</v>
      </c>
      <c r="C761" t="inlineStr">
        <is>
          <t>Laptop</t>
        </is>
      </c>
      <c r="D761" t="inlineStr">
        <is>
          <t>Electronics</t>
        </is>
      </c>
      <c r="E761" t="inlineStr">
        <is>
          <t>East</t>
        </is>
      </c>
      <c r="F761" t="inlineStr">
        <is>
          <t>Customer 070</t>
        </is>
      </c>
      <c r="G761" t="n">
        <v>5</v>
      </c>
      <c r="H761" s="9" t="n">
        <v>67384.82000000001</v>
      </c>
      <c r="I761" s="10" t="n">
        <v>0.05</v>
      </c>
      <c r="J761" s="9" t="n">
        <v>320077.9</v>
      </c>
      <c r="K761" s="9" t="n">
        <v>72434.60000000001</v>
      </c>
      <c r="L761" s="11" t="n">
        <v>0.2263030343550742</v>
      </c>
      <c r="M761" t="inlineStr">
        <is>
          <t>Apr</t>
        </is>
      </c>
    </row>
    <row r="762">
      <c r="A762" t="inlineStr">
        <is>
          <t>ORD-00761</t>
        </is>
      </c>
      <c r="B762" s="8" t="n">
        <v>45982</v>
      </c>
      <c r="C762" t="inlineStr">
        <is>
          <t>Keyboard</t>
        </is>
      </c>
      <c r="D762" t="inlineStr">
        <is>
          <t>Accessories</t>
        </is>
      </c>
      <c r="E762" t="inlineStr">
        <is>
          <t>East</t>
        </is>
      </c>
      <c r="F762" t="inlineStr">
        <is>
          <t>Customer 214</t>
        </is>
      </c>
      <c r="G762" t="n">
        <v>2</v>
      </c>
      <c r="H762" s="9" t="n">
        <v>2382.63</v>
      </c>
      <c r="I762" s="10" t="n">
        <v>0</v>
      </c>
      <c r="J762" s="9" t="n">
        <v>4765.26</v>
      </c>
      <c r="K762" s="9" t="n">
        <v>1512.24</v>
      </c>
      <c r="L762" s="11" t="n">
        <v>0.3173467974465192</v>
      </c>
      <c r="M762" t="inlineStr">
        <is>
          <t>Nov</t>
        </is>
      </c>
    </row>
    <row r="763">
      <c r="A763" t="inlineStr">
        <is>
          <t>ORD-00762</t>
        </is>
      </c>
      <c r="B763" s="8" t="n">
        <v>45873</v>
      </c>
      <c r="C763" t="inlineStr">
        <is>
          <t>Keyboard</t>
        </is>
      </c>
      <c r="D763" t="inlineStr">
        <is>
          <t>Accessories</t>
        </is>
      </c>
      <c r="E763" t="inlineStr">
        <is>
          <t>North</t>
        </is>
      </c>
      <c r="F763" t="inlineStr">
        <is>
          <t>Customer 068</t>
        </is>
      </c>
      <c r="G763" t="n">
        <v>4</v>
      </c>
      <c r="H763" s="9" t="n">
        <v>2379.45</v>
      </c>
      <c r="I763" s="10" t="n">
        <v>0</v>
      </c>
      <c r="J763" s="9" t="n">
        <v>9517.809999999999</v>
      </c>
      <c r="K763" s="9" t="n">
        <v>2125.54</v>
      </c>
      <c r="L763" s="11" t="n">
        <v>0.2233223819344997</v>
      </c>
      <c r="M763" t="inlineStr">
        <is>
          <t>Aug</t>
        </is>
      </c>
    </row>
    <row r="764">
      <c r="A764" t="inlineStr">
        <is>
          <t>ORD-00763</t>
        </is>
      </c>
      <c r="B764" s="8" t="n">
        <v>46015</v>
      </c>
      <c r="C764" t="inlineStr">
        <is>
          <t>Desk</t>
        </is>
      </c>
      <c r="D764" t="inlineStr">
        <is>
          <t>Furniture</t>
        </is>
      </c>
      <c r="E764" t="inlineStr">
        <is>
          <t>West</t>
        </is>
      </c>
      <c r="F764" t="inlineStr">
        <is>
          <t>Customer 007</t>
        </is>
      </c>
      <c r="G764" t="n">
        <v>1</v>
      </c>
      <c r="H764" s="9" t="n">
        <v>15636.47</v>
      </c>
      <c r="I764" s="10" t="n">
        <v>0</v>
      </c>
      <c r="J764" s="9" t="n">
        <v>15636.47</v>
      </c>
      <c r="K764" s="9" t="n">
        <v>5494.15</v>
      </c>
      <c r="L764" s="11" t="n">
        <v>0.3513676680222582</v>
      </c>
      <c r="M764" t="inlineStr">
        <is>
          <t>Dec</t>
        </is>
      </c>
    </row>
    <row r="765">
      <c r="A765" t="inlineStr">
        <is>
          <t>ORD-00764</t>
        </is>
      </c>
      <c r="B765" s="8" t="n">
        <v>45836</v>
      </c>
      <c r="C765" t="inlineStr">
        <is>
          <t>Office Chair</t>
        </is>
      </c>
      <c r="D765" t="inlineStr">
        <is>
          <t>Furniture</t>
        </is>
      </c>
      <c r="E765" t="inlineStr">
        <is>
          <t>West</t>
        </is>
      </c>
      <c r="F765" t="inlineStr">
        <is>
          <t>Customer 210</t>
        </is>
      </c>
      <c r="G765" t="n">
        <v>3</v>
      </c>
      <c r="H765" s="9" t="n">
        <v>12774.24</v>
      </c>
      <c r="I765" s="10" t="n">
        <v>0.1</v>
      </c>
      <c r="J765" s="9" t="n">
        <v>34490.44</v>
      </c>
      <c r="K765" s="9" t="n">
        <v>8680.74</v>
      </c>
      <c r="L765" s="11" t="n">
        <v>0.2516853945615075</v>
      </c>
      <c r="M765" t="inlineStr">
        <is>
          <t>Jun</t>
        </is>
      </c>
    </row>
    <row r="766">
      <c r="A766" t="inlineStr">
        <is>
          <t>ORD-00765</t>
        </is>
      </c>
      <c r="B766" s="8" t="n">
        <v>45664</v>
      </c>
      <c r="C766" t="inlineStr">
        <is>
          <t>Mouse</t>
        </is>
      </c>
      <c r="D766" t="inlineStr">
        <is>
          <t>Accessories</t>
        </is>
      </c>
      <c r="E766" t="inlineStr">
        <is>
          <t>East</t>
        </is>
      </c>
      <c r="F766" t="inlineStr">
        <is>
          <t>Customer 010</t>
        </is>
      </c>
      <c r="G766" t="n">
        <v>4</v>
      </c>
      <c r="H766" s="9" t="n">
        <v>1208.82</v>
      </c>
      <c r="I766" s="10" t="n">
        <v>0.05</v>
      </c>
      <c r="J766" s="9" t="n">
        <v>4593.51</v>
      </c>
      <c r="K766" s="9" t="n">
        <v>699.95</v>
      </c>
      <c r="L766" s="11" t="n">
        <v>0.1523780290017873</v>
      </c>
      <c r="M766" t="inlineStr">
        <is>
          <t>Jan</t>
        </is>
      </c>
    </row>
    <row r="767">
      <c r="A767" t="inlineStr">
        <is>
          <t>ORD-00766</t>
        </is>
      </c>
      <c r="B767" s="8" t="n">
        <v>45942</v>
      </c>
      <c r="C767" t="inlineStr">
        <is>
          <t>Monitor</t>
        </is>
      </c>
      <c r="D767" t="inlineStr">
        <is>
          <t>Electronics</t>
        </is>
      </c>
      <c r="E767" t="inlineStr">
        <is>
          <t>South</t>
        </is>
      </c>
      <c r="F767" t="inlineStr">
        <is>
          <t>Customer 153</t>
        </is>
      </c>
      <c r="G767" t="n">
        <v>4</v>
      </c>
      <c r="H767" s="9" t="n">
        <v>18548.13</v>
      </c>
      <c r="I767" s="10" t="n">
        <v>0</v>
      </c>
      <c r="J767" s="9" t="n">
        <v>74192.52</v>
      </c>
      <c r="K767" s="9" t="n">
        <v>14170.41</v>
      </c>
      <c r="L767" s="11" t="n">
        <v>0.1909951299672797</v>
      </c>
      <c r="M767" t="inlineStr">
        <is>
          <t>Oct</t>
        </is>
      </c>
    </row>
    <row r="768">
      <c r="A768" t="inlineStr">
        <is>
          <t>ORD-00767</t>
        </is>
      </c>
      <c r="B768" s="8" t="n">
        <v>45941</v>
      </c>
      <c r="C768" t="inlineStr">
        <is>
          <t>Desk</t>
        </is>
      </c>
      <c r="D768" t="inlineStr">
        <is>
          <t>Furniture</t>
        </is>
      </c>
      <c r="E768" t="inlineStr">
        <is>
          <t>East</t>
        </is>
      </c>
      <c r="F768" t="inlineStr">
        <is>
          <t>Customer 075</t>
        </is>
      </c>
      <c r="G768" t="n">
        <v>1</v>
      </c>
      <c r="H768" s="9" t="n">
        <v>14355.07</v>
      </c>
      <c r="I768" s="10" t="n">
        <v>0.05</v>
      </c>
      <c r="J768" s="9" t="n">
        <v>13637.32</v>
      </c>
      <c r="K768" s="9" t="n">
        <v>4037.88</v>
      </c>
      <c r="L768" s="11" t="n">
        <v>0.2960904341908821</v>
      </c>
      <c r="M768" t="inlineStr">
        <is>
          <t>Oct</t>
        </is>
      </c>
    </row>
    <row r="769">
      <c r="A769" t="inlineStr">
        <is>
          <t>ORD-00768</t>
        </is>
      </c>
      <c r="B769" s="8" t="n">
        <v>45841</v>
      </c>
      <c r="C769" t="inlineStr">
        <is>
          <t>Office Chair</t>
        </is>
      </c>
      <c r="D769" t="inlineStr">
        <is>
          <t>Furniture</t>
        </is>
      </c>
      <c r="E769" t="inlineStr">
        <is>
          <t>East</t>
        </is>
      </c>
      <c r="F769" t="inlineStr">
        <is>
          <t>Customer 222</t>
        </is>
      </c>
      <c r="G769" t="n">
        <v>5</v>
      </c>
      <c r="H769" s="9" t="n">
        <v>12868.58</v>
      </c>
      <c r="I769" s="10" t="n">
        <v>0</v>
      </c>
      <c r="J769" s="9" t="n">
        <v>64342.91</v>
      </c>
      <c r="K769" s="9" t="n">
        <v>20218.83</v>
      </c>
      <c r="L769" s="11" t="n">
        <v>0.3142355544690161</v>
      </c>
      <c r="M769" t="inlineStr">
        <is>
          <t>Jul</t>
        </is>
      </c>
    </row>
    <row r="770">
      <c r="A770" t="inlineStr">
        <is>
          <t>ORD-00769</t>
        </is>
      </c>
      <c r="B770" s="8" t="n">
        <v>45766</v>
      </c>
      <c r="C770" t="inlineStr">
        <is>
          <t>Keyboard</t>
        </is>
      </c>
      <c r="D770" t="inlineStr">
        <is>
          <t>Accessories</t>
        </is>
      </c>
      <c r="E770" t="inlineStr">
        <is>
          <t>North</t>
        </is>
      </c>
      <c r="F770" t="inlineStr">
        <is>
          <t>Customer 157</t>
        </is>
      </c>
      <c r="G770" t="n">
        <v>3</v>
      </c>
      <c r="H770" s="9" t="n">
        <v>2425.17</v>
      </c>
      <c r="I770" s="10" t="n">
        <v>0.15</v>
      </c>
      <c r="J770" s="9" t="n">
        <v>6184.18</v>
      </c>
      <c r="K770" s="9" t="n">
        <v>424.15</v>
      </c>
      <c r="L770" s="11" t="n">
        <v>0.06858629600043982</v>
      </c>
      <c r="M770" t="inlineStr">
        <is>
          <t>Apr</t>
        </is>
      </c>
    </row>
    <row r="771">
      <c r="A771" t="inlineStr">
        <is>
          <t>ORD-00770</t>
        </is>
      </c>
      <c r="B771" s="8" t="n">
        <v>45664</v>
      </c>
      <c r="C771" t="inlineStr">
        <is>
          <t>Desk</t>
        </is>
      </c>
      <c r="D771" t="inlineStr">
        <is>
          <t>Furniture</t>
        </is>
      </c>
      <c r="E771" t="inlineStr">
        <is>
          <t>East</t>
        </is>
      </c>
      <c r="F771" t="inlineStr">
        <is>
          <t>Customer 001</t>
        </is>
      </c>
      <c r="G771" t="n">
        <v>4</v>
      </c>
      <c r="H771" s="9" t="n">
        <v>15332.04</v>
      </c>
      <c r="I771" s="10" t="n">
        <v>0.05</v>
      </c>
      <c r="J771" s="9" t="n">
        <v>58261.76</v>
      </c>
      <c r="K771" s="9" t="n">
        <v>16470.96</v>
      </c>
      <c r="L771" s="11" t="n">
        <v>0.2827061866994749</v>
      </c>
      <c r="M771" t="inlineStr">
        <is>
          <t>Jan</t>
        </is>
      </c>
    </row>
    <row r="772">
      <c r="A772" t="inlineStr">
        <is>
          <t>ORD-00771</t>
        </is>
      </c>
      <c r="B772" s="8" t="n">
        <v>45835</v>
      </c>
      <c r="C772" t="inlineStr">
        <is>
          <t>Keyboard</t>
        </is>
      </c>
      <c r="D772" t="inlineStr">
        <is>
          <t>Accessories</t>
        </is>
      </c>
      <c r="E772" t="inlineStr">
        <is>
          <t>East</t>
        </is>
      </c>
      <c r="F772" t="inlineStr">
        <is>
          <t>Customer 228</t>
        </is>
      </c>
      <c r="G772" t="n">
        <v>4</v>
      </c>
      <c r="H772" s="9" t="n">
        <v>2628.22</v>
      </c>
      <c r="I772" s="10" t="n">
        <v>0</v>
      </c>
      <c r="J772" s="9" t="n">
        <v>10512.88</v>
      </c>
      <c r="K772" s="9" t="n">
        <v>2572.2</v>
      </c>
      <c r="L772" s="11" t="n">
        <v>0.2446712984453356</v>
      </c>
      <c r="M772" t="inlineStr">
        <is>
          <t>Jun</t>
        </is>
      </c>
    </row>
    <row r="773">
      <c r="A773" t="inlineStr">
        <is>
          <t>ORD-00772</t>
        </is>
      </c>
      <c r="B773" s="8" t="n">
        <v>45705</v>
      </c>
      <c r="C773" t="inlineStr">
        <is>
          <t>Headphones</t>
        </is>
      </c>
      <c r="D773" t="inlineStr">
        <is>
          <t>Accessories</t>
        </is>
      </c>
      <c r="E773" t="inlineStr">
        <is>
          <t>West</t>
        </is>
      </c>
      <c r="F773" t="inlineStr">
        <is>
          <t>Customer 003</t>
        </is>
      </c>
      <c r="G773" t="n">
        <v>1</v>
      </c>
      <c r="H773" s="9" t="n">
        <v>3487.23</v>
      </c>
      <c r="I773" s="10" t="n">
        <v>0</v>
      </c>
      <c r="J773" s="9" t="n">
        <v>3487.23</v>
      </c>
      <c r="K773" s="9" t="n">
        <v>772.03</v>
      </c>
      <c r="L773" s="11" t="n">
        <v>0.2213877490156944</v>
      </c>
      <c r="M773" t="inlineStr">
        <is>
          <t>Feb</t>
        </is>
      </c>
    </row>
    <row r="774">
      <c r="A774" t="inlineStr">
        <is>
          <t>ORD-00773</t>
        </is>
      </c>
      <c r="B774" s="8" t="n">
        <v>45752</v>
      </c>
      <c r="C774" t="inlineStr">
        <is>
          <t>Mouse</t>
        </is>
      </c>
      <c r="D774" t="inlineStr">
        <is>
          <t>Accessories</t>
        </is>
      </c>
      <c r="E774" t="inlineStr">
        <is>
          <t>North</t>
        </is>
      </c>
      <c r="F774" t="inlineStr">
        <is>
          <t>Customer 124</t>
        </is>
      </c>
      <c r="G774" t="n">
        <v>3</v>
      </c>
      <c r="H774" s="9" t="n">
        <v>1232.83</v>
      </c>
      <c r="I774" s="10" t="n">
        <v>0.1</v>
      </c>
      <c r="J774" s="9" t="n">
        <v>3328.65</v>
      </c>
      <c r="K774" s="9" t="n">
        <v>519.99</v>
      </c>
      <c r="L774" s="11" t="n">
        <v>0.1562164841602451</v>
      </c>
      <c r="M774" t="inlineStr">
        <is>
          <t>Apr</t>
        </is>
      </c>
    </row>
    <row r="775">
      <c r="A775" t="inlineStr">
        <is>
          <t>ORD-00774</t>
        </is>
      </c>
      <c r="B775" s="8" t="n">
        <v>45992</v>
      </c>
      <c r="C775" t="inlineStr">
        <is>
          <t>Webcam</t>
        </is>
      </c>
      <c r="D775" t="inlineStr">
        <is>
          <t>Electronics</t>
        </is>
      </c>
      <c r="E775" t="inlineStr">
        <is>
          <t>East</t>
        </is>
      </c>
      <c r="F775" t="inlineStr">
        <is>
          <t>Customer 070</t>
        </is>
      </c>
      <c r="G775" t="n">
        <v>4</v>
      </c>
      <c r="H775" s="9" t="n">
        <v>4433.6</v>
      </c>
      <c r="I775" s="10" t="n">
        <v>0</v>
      </c>
      <c r="J775" s="9" t="n">
        <v>17734.4</v>
      </c>
      <c r="K775" s="9" t="n">
        <v>3595.19</v>
      </c>
      <c r="L775" s="11" t="n">
        <v>0.2027240842656081</v>
      </c>
      <c r="M775" t="inlineStr">
        <is>
          <t>Dec</t>
        </is>
      </c>
    </row>
    <row r="776">
      <c r="A776" t="inlineStr">
        <is>
          <t>ORD-00775</t>
        </is>
      </c>
      <c r="B776" s="8" t="n">
        <v>45704</v>
      </c>
      <c r="C776" t="inlineStr">
        <is>
          <t>Keyboard</t>
        </is>
      </c>
      <c r="D776" t="inlineStr">
        <is>
          <t>Accessories</t>
        </is>
      </c>
      <c r="E776" t="inlineStr">
        <is>
          <t>North</t>
        </is>
      </c>
      <c r="F776" t="inlineStr">
        <is>
          <t>Customer 105</t>
        </is>
      </c>
      <c r="G776" t="n">
        <v>2</v>
      </c>
      <c r="H776" s="9" t="n">
        <v>2408.22</v>
      </c>
      <c r="I776" s="10" t="n">
        <v>0.05</v>
      </c>
      <c r="J776" s="9" t="n">
        <v>4575.63</v>
      </c>
      <c r="K776" s="9" t="n">
        <v>1349.77</v>
      </c>
      <c r="L776" s="11" t="n">
        <v>0.294991072267644</v>
      </c>
      <c r="M776" t="inlineStr">
        <is>
          <t>Feb</t>
        </is>
      </c>
    </row>
    <row r="777">
      <c r="A777" t="inlineStr">
        <is>
          <t>ORD-00776</t>
        </is>
      </c>
      <c r="B777" s="8" t="n">
        <v>45658</v>
      </c>
      <c r="C777" t="inlineStr">
        <is>
          <t>Monitor</t>
        </is>
      </c>
      <c r="D777" t="inlineStr">
        <is>
          <t>Electronics</t>
        </is>
      </c>
      <c r="E777" t="inlineStr">
        <is>
          <t>South</t>
        </is>
      </c>
      <c r="F777" t="inlineStr">
        <is>
          <t>Customer 190</t>
        </is>
      </c>
      <c r="G777" t="n">
        <v>5</v>
      </c>
      <c r="H777" s="9" t="n">
        <v>16590.86</v>
      </c>
      <c r="I777" s="10" t="n">
        <v>0</v>
      </c>
      <c r="J777" s="9" t="n">
        <v>82954.3</v>
      </c>
      <c r="K777" s="9" t="n">
        <v>22492.94</v>
      </c>
      <c r="L777" s="11" t="n">
        <v>0.2711485721656381</v>
      </c>
      <c r="M777" t="inlineStr">
        <is>
          <t>Jan</t>
        </is>
      </c>
    </row>
    <row r="778">
      <c r="A778" t="inlineStr">
        <is>
          <t>ORD-00777</t>
        </is>
      </c>
      <c r="B778" s="8" t="n">
        <v>45849</v>
      </c>
      <c r="C778" t="inlineStr">
        <is>
          <t>Desk</t>
        </is>
      </c>
      <c r="D778" t="inlineStr">
        <is>
          <t>Furniture</t>
        </is>
      </c>
      <c r="E778" t="inlineStr">
        <is>
          <t>North</t>
        </is>
      </c>
      <c r="F778" t="inlineStr">
        <is>
          <t>Customer 153</t>
        </is>
      </c>
      <c r="G778" t="n">
        <v>4</v>
      </c>
      <c r="H778" s="9" t="n">
        <v>14211.83</v>
      </c>
      <c r="I778" s="10" t="n">
        <v>0.05</v>
      </c>
      <c r="J778" s="9" t="n">
        <v>54004.96</v>
      </c>
      <c r="K778" s="9" t="n">
        <v>16855.69</v>
      </c>
      <c r="L778" s="11" t="n">
        <v>0.3121137391824751</v>
      </c>
      <c r="M778" t="inlineStr">
        <is>
          <t>Jul</t>
        </is>
      </c>
    </row>
    <row r="779">
      <c r="A779" t="inlineStr">
        <is>
          <t>ORD-00778</t>
        </is>
      </c>
      <c r="B779" s="8" t="n">
        <v>45713</v>
      </c>
      <c r="C779" t="inlineStr">
        <is>
          <t>Office Chair</t>
        </is>
      </c>
      <c r="D779" t="inlineStr">
        <is>
          <t>Furniture</t>
        </is>
      </c>
      <c r="E779" t="inlineStr">
        <is>
          <t>South</t>
        </is>
      </c>
      <c r="F779" t="inlineStr">
        <is>
          <t>Customer 093</t>
        </is>
      </c>
      <c r="G779" t="n">
        <v>3</v>
      </c>
      <c r="H779" s="9" t="n">
        <v>11180.86</v>
      </c>
      <c r="I779" s="10" t="n">
        <v>0</v>
      </c>
      <c r="J779" s="9" t="n">
        <v>33542.58</v>
      </c>
      <c r="K779" s="9" t="n">
        <v>8297.450000000001</v>
      </c>
      <c r="L779" s="11" t="n">
        <v>0.2473706554474939</v>
      </c>
      <c r="M779" t="inlineStr">
        <is>
          <t>Feb</t>
        </is>
      </c>
    </row>
    <row r="780">
      <c r="A780" t="inlineStr">
        <is>
          <t>ORD-00779</t>
        </is>
      </c>
      <c r="B780" s="8" t="n">
        <v>45963</v>
      </c>
      <c r="C780" t="inlineStr">
        <is>
          <t>Mouse</t>
        </is>
      </c>
      <c r="D780" t="inlineStr">
        <is>
          <t>Accessories</t>
        </is>
      </c>
      <c r="E780" t="inlineStr">
        <is>
          <t>South</t>
        </is>
      </c>
      <c r="F780" t="inlineStr">
        <is>
          <t>Customer 128</t>
        </is>
      </c>
      <c r="G780" t="n">
        <v>5</v>
      </c>
      <c r="H780" s="9" t="n">
        <v>1260.98</v>
      </c>
      <c r="I780" s="10" t="n">
        <v>0</v>
      </c>
      <c r="J780" s="9" t="n">
        <v>6304.92</v>
      </c>
      <c r="K780" s="9" t="n">
        <v>1267.22</v>
      </c>
      <c r="L780" s="11" t="n">
        <v>0.2009890688541647</v>
      </c>
      <c r="M780" t="inlineStr">
        <is>
          <t>Nov</t>
        </is>
      </c>
    </row>
    <row r="781">
      <c r="A781" t="inlineStr">
        <is>
          <t>ORD-00780</t>
        </is>
      </c>
      <c r="B781" s="8" t="n">
        <v>45742</v>
      </c>
      <c r="C781" t="inlineStr">
        <is>
          <t>Laptop</t>
        </is>
      </c>
      <c r="D781" t="inlineStr">
        <is>
          <t>Electronics</t>
        </is>
      </c>
      <c r="E781" t="inlineStr">
        <is>
          <t>East</t>
        </is>
      </c>
      <c r="F781" t="inlineStr">
        <is>
          <t>Customer 226</t>
        </is>
      </c>
      <c r="G781" t="n">
        <v>3</v>
      </c>
      <c r="H781" s="9" t="n">
        <v>62469.13</v>
      </c>
      <c r="I781" s="10" t="n">
        <v>0.05</v>
      </c>
      <c r="J781" s="9" t="n">
        <v>178037.02</v>
      </c>
      <c r="K781" s="9" t="n">
        <v>33654.08</v>
      </c>
      <c r="L781" s="11" t="n">
        <v>0.1890285514776646</v>
      </c>
      <c r="M781" t="inlineStr">
        <is>
          <t>Mar</t>
        </is>
      </c>
    </row>
    <row r="782">
      <c r="A782" t="inlineStr">
        <is>
          <t>ORD-00781</t>
        </is>
      </c>
      <c r="B782" s="8" t="n">
        <v>45673</v>
      </c>
      <c r="C782" t="inlineStr">
        <is>
          <t>Office Chair</t>
        </is>
      </c>
      <c r="D782" t="inlineStr">
        <is>
          <t>Furniture</t>
        </is>
      </c>
      <c r="E782" t="inlineStr">
        <is>
          <t>East</t>
        </is>
      </c>
      <c r="F782" t="inlineStr">
        <is>
          <t>Customer 105</t>
        </is>
      </c>
      <c r="G782" t="n">
        <v>1</v>
      </c>
      <c r="H782" s="9" t="n">
        <v>11875.7</v>
      </c>
      <c r="I782" s="10" t="n">
        <v>0.15</v>
      </c>
      <c r="J782" s="9" t="n">
        <v>10094.35</v>
      </c>
      <c r="K782" s="9" t="n">
        <v>544.64</v>
      </c>
      <c r="L782" s="11" t="n">
        <v>0.05395493518651522</v>
      </c>
      <c r="M782" t="inlineStr">
        <is>
          <t>Jan</t>
        </is>
      </c>
    </row>
    <row r="783">
      <c r="A783" t="inlineStr">
        <is>
          <t>ORD-00782</t>
        </is>
      </c>
      <c r="B783" s="8" t="n">
        <v>45757</v>
      </c>
      <c r="C783" t="inlineStr">
        <is>
          <t>Headphones</t>
        </is>
      </c>
      <c r="D783" t="inlineStr">
        <is>
          <t>Accessories</t>
        </is>
      </c>
      <c r="E783" t="inlineStr">
        <is>
          <t>South</t>
        </is>
      </c>
      <c r="F783" t="inlineStr">
        <is>
          <t>Customer 064</t>
        </is>
      </c>
      <c r="G783" t="n">
        <v>1</v>
      </c>
      <c r="H783" s="9" t="n">
        <v>3343</v>
      </c>
      <c r="I783" s="10" t="n">
        <v>0</v>
      </c>
      <c r="J783" s="9" t="n">
        <v>3343</v>
      </c>
      <c r="K783" s="9" t="n">
        <v>1270.19</v>
      </c>
      <c r="L783" s="11" t="n">
        <v>0.3799551301226444</v>
      </c>
      <c r="M783" t="inlineStr">
        <is>
          <t>Apr</t>
        </is>
      </c>
    </row>
    <row r="784">
      <c r="A784" t="inlineStr">
        <is>
          <t>ORD-00783</t>
        </is>
      </c>
      <c r="B784" s="8" t="n">
        <v>45675</v>
      </c>
      <c r="C784" t="inlineStr">
        <is>
          <t>Office Chair</t>
        </is>
      </c>
      <c r="D784" t="inlineStr">
        <is>
          <t>Furniture</t>
        </is>
      </c>
      <c r="E784" t="inlineStr">
        <is>
          <t>East</t>
        </is>
      </c>
      <c r="F784" t="inlineStr">
        <is>
          <t>Customer 193</t>
        </is>
      </c>
      <c r="G784" t="n">
        <v>2</v>
      </c>
      <c r="H784" s="9" t="n">
        <v>11271.1</v>
      </c>
      <c r="I784" s="10" t="n">
        <v>0</v>
      </c>
      <c r="J784" s="9" t="n">
        <v>22542.2</v>
      </c>
      <c r="K784" s="9" t="n">
        <v>8261.24</v>
      </c>
      <c r="L784" s="11" t="n">
        <v>0.3664788707402117</v>
      </c>
      <c r="M784" t="inlineStr">
        <is>
          <t>Jan</t>
        </is>
      </c>
    </row>
    <row r="785">
      <c r="A785" t="inlineStr">
        <is>
          <t>ORD-00784</t>
        </is>
      </c>
      <c r="B785" s="8" t="n">
        <v>45940</v>
      </c>
      <c r="C785" t="inlineStr">
        <is>
          <t>Desk</t>
        </is>
      </c>
      <c r="D785" t="inlineStr">
        <is>
          <t>Furniture</t>
        </is>
      </c>
      <c r="E785" t="inlineStr">
        <is>
          <t>East</t>
        </is>
      </c>
      <c r="F785" t="inlineStr">
        <is>
          <t>Customer 059</t>
        </is>
      </c>
      <c r="G785" t="n">
        <v>1</v>
      </c>
      <c r="H785" s="9" t="n">
        <v>14538.49</v>
      </c>
      <c r="I785" s="10" t="n">
        <v>0.1</v>
      </c>
      <c r="J785" s="9" t="n">
        <v>13084.64</v>
      </c>
      <c r="K785" s="9" t="n">
        <v>3366.61</v>
      </c>
      <c r="L785" s="11" t="n">
        <v>0.2572948128492645</v>
      </c>
      <c r="M785" t="inlineStr">
        <is>
          <t>Oct</t>
        </is>
      </c>
    </row>
    <row r="786">
      <c r="A786" t="inlineStr">
        <is>
          <t>ORD-00785</t>
        </is>
      </c>
      <c r="B786" s="8" t="n">
        <v>45727</v>
      </c>
      <c r="C786" t="inlineStr">
        <is>
          <t>Webcam</t>
        </is>
      </c>
      <c r="D786" t="inlineStr">
        <is>
          <t>Electronics</t>
        </is>
      </c>
      <c r="E786" t="inlineStr">
        <is>
          <t>South</t>
        </is>
      </c>
      <c r="F786" t="inlineStr">
        <is>
          <t>Customer 208</t>
        </is>
      </c>
      <c r="G786" t="n">
        <v>1</v>
      </c>
      <c r="H786" s="9" t="n">
        <v>4219.63</v>
      </c>
      <c r="I786" s="10" t="n">
        <v>0.1</v>
      </c>
      <c r="J786" s="9" t="n">
        <v>3797.67</v>
      </c>
      <c r="K786" s="9" t="n">
        <v>1151.46</v>
      </c>
      <c r="L786" s="11" t="n">
        <v>0.3032016999897306</v>
      </c>
      <c r="M786" t="inlineStr">
        <is>
          <t>Mar</t>
        </is>
      </c>
    </row>
    <row r="787">
      <c r="A787" t="inlineStr">
        <is>
          <t>ORD-00786</t>
        </is>
      </c>
      <c r="B787" s="8" t="n">
        <v>45675</v>
      </c>
      <c r="C787" t="inlineStr">
        <is>
          <t>Monitor</t>
        </is>
      </c>
      <c r="D787" t="inlineStr">
        <is>
          <t>Electronics</t>
        </is>
      </c>
      <c r="E787" t="inlineStr">
        <is>
          <t>South</t>
        </is>
      </c>
      <c r="F787" t="inlineStr">
        <is>
          <t>Customer 205</t>
        </is>
      </c>
      <c r="G787" t="n">
        <v>2</v>
      </c>
      <c r="H787" s="9" t="n">
        <v>16672.2</v>
      </c>
      <c r="I787" s="10" t="n">
        <v>0</v>
      </c>
      <c r="J787" s="9" t="n">
        <v>33344.4</v>
      </c>
      <c r="K787" s="9" t="n">
        <v>10057.93</v>
      </c>
      <c r="L787" s="11" t="n">
        <v>0.3016377562649201</v>
      </c>
      <c r="M787" t="inlineStr">
        <is>
          <t>Jan</t>
        </is>
      </c>
    </row>
    <row r="788">
      <c r="A788" t="inlineStr">
        <is>
          <t>ORD-00787</t>
        </is>
      </c>
      <c r="B788" s="8" t="n">
        <v>45803</v>
      </c>
      <c r="C788" t="inlineStr">
        <is>
          <t>Laptop</t>
        </is>
      </c>
      <c r="D788" t="inlineStr">
        <is>
          <t>Electronics</t>
        </is>
      </c>
      <c r="E788" t="inlineStr">
        <is>
          <t>East</t>
        </is>
      </c>
      <c r="F788" t="inlineStr">
        <is>
          <t>Customer 182</t>
        </is>
      </c>
      <c r="G788" t="n">
        <v>5</v>
      </c>
      <c r="H788" s="9" t="n">
        <v>68276.75</v>
      </c>
      <c r="I788" s="10" t="n">
        <v>0.05</v>
      </c>
      <c r="J788" s="9" t="n">
        <v>324314.56</v>
      </c>
      <c r="K788" s="9" t="n">
        <v>52747.06</v>
      </c>
      <c r="L788" s="11" t="n">
        <v>0.1626416649317255</v>
      </c>
      <c r="M788" t="inlineStr">
        <is>
          <t>May</t>
        </is>
      </c>
    </row>
    <row r="789">
      <c r="A789" t="inlineStr">
        <is>
          <t>ORD-00788</t>
        </is>
      </c>
      <c r="B789" s="8" t="n">
        <v>45803</v>
      </c>
      <c r="C789" t="inlineStr">
        <is>
          <t>Keyboard</t>
        </is>
      </c>
      <c r="D789" t="inlineStr">
        <is>
          <t>Accessories</t>
        </is>
      </c>
      <c r="E789" t="inlineStr">
        <is>
          <t>South</t>
        </is>
      </c>
      <c r="F789" t="inlineStr">
        <is>
          <t>Customer 007</t>
        </is>
      </c>
      <c r="G789" t="n">
        <v>2</v>
      </c>
      <c r="H789" s="9" t="n">
        <v>2315.08</v>
      </c>
      <c r="I789" s="10" t="n">
        <v>0.05</v>
      </c>
      <c r="J789" s="9" t="n">
        <v>4398.65</v>
      </c>
      <c r="K789" s="9" t="n">
        <v>779.66</v>
      </c>
      <c r="L789" s="11" t="n">
        <v>0.177249838018483</v>
      </c>
      <c r="M789" t="inlineStr">
        <is>
          <t>May</t>
        </is>
      </c>
    </row>
    <row r="790">
      <c r="A790" t="inlineStr">
        <is>
          <t>ORD-00789</t>
        </is>
      </c>
      <c r="B790" s="8" t="n">
        <v>46020</v>
      </c>
      <c r="C790" t="inlineStr">
        <is>
          <t>Webcam</t>
        </is>
      </c>
      <c r="D790" t="inlineStr">
        <is>
          <t>Electronics</t>
        </is>
      </c>
      <c r="E790" t="inlineStr">
        <is>
          <t>North</t>
        </is>
      </c>
      <c r="F790" t="inlineStr">
        <is>
          <t>Customer 149</t>
        </is>
      </c>
      <c r="G790" t="n">
        <v>2</v>
      </c>
      <c r="H790" s="9" t="n">
        <v>4854.34</v>
      </c>
      <c r="I790" s="10" t="n">
        <v>0.05</v>
      </c>
      <c r="J790" s="9" t="n">
        <v>9223.24</v>
      </c>
      <c r="K790" s="9" t="n">
        <v>1538.77</v>
      </c>
      <c r="L790" s="11" t="n">
        <v>0.1668361660327607</v>
      </c>
      <c r="M790" t="inlineStr">
        <is>
          <t>Dec</t>
        </is>
      </c>
    </row>
    <row r="791">
      <c r="A791" t="inlineStr">
        <is>
          <t>ORD-00790</t>
        </is>
      </c>
      <c r="B791" s="8" t="n">
        <v>45836</v>
      </c>
      <c r="C791" t="inlineStr">
        <is>
          <t>Monitor</t>
        </is>
      </c>
      <c r="D791" t="inlineStr">
        <is>
          <t>Electronics</t>
        </is>
      </c>
      <c r="E791" t="inlineStr">
        <is>
          <t>South</t>
        </is>
      </c>
      <c r="F791" t="inlineStr">
        <is>
          <t>Customer 128</t>
        </is>
      </c>
      <c r="G791" t="n">
        <v>1</v>
      </c>
      <c r="H791" s="9" t="n">
        <v>17722.03</v>
      </c>
      <c r="I791" s="10" t="n">
        <v>0</v>
      </c>
      <c r="J791" s="9" t="n">
        <v>17722.03</v>
      </c>
      <c r="K791" s="9" t="n">
        <v>5902.3</v>
      </c>
      <c r="L791" s="11" t="n">
        <v>0.3330487534441596</v>
      </c>
      <c r="M791" t="inlineStr">
        <is>
          <t>Jun</t>
        </is>
      </c>
    </row>
    <row r="792">
      <c r="A792" t="inlineStr">
        <is>
          <t>ORD-00791</t>
        </is>
      </c>
      <c r="B792" s="8" t="n">
        <v>45681</v>
      </c>
      <c r="C792" t="inlineStr">
        <is>
          <t>Mouse</t>
        </is>
      </c>
      <c r="D792" t="inlineStr">
        <is>
          <t>Accessories</t>
        </is>
      </c>
      <c r="E792" t="inlineStr">
        <is>
          <t>West</t>
        </is>
      </c>
      <c r="F792" t="inlineStr">
        <is>
          <t>Customer 175</t>
        </is>
      </c>
      <c r="G792" t="n">
        <v>3</v>
      </c>
      <c r="H792" s="9" t="n">
        <v>1163.1</v>
      </c>
      <c r="I792" s="10" t="n">
        <v>0</v>
      </c>
      <c r="J792" s="9" t="n">
        <v>3489.3</v>
      </c>
      <c r="K792" s="9" t="n">
        <v>1157.64</v>
      </c>
      <c r="L792" s="11" t="n">
        <v>0.3317685495658155</v>
      </c>
      <c r="M792" t="inlineStr">
        <is>
          <t>Jan</t>
        </is>
      </c>
    </row>
    <row r="793">
      <c r="A793" t="inlineStr">
        <is>
          <t>ORD-00792</t>
        </is>
      </c>
      <c r="B793" s="8" t="n">
        <v>45719</v>
      </c>
      <c r="C793" t="inlineStr">
        <is>
          <t>Desk</t>
        </is>
      </c>
      <c r="D793" t="inlineStr">
        <is>
          <t>Furniture</t>
        </is>
      </c>
      <c r="E793" t="inlineStr">
        <is>
          <t>South</t>
        </is>
      </c>
      <c r="F793" t="inlineStr">
        <is>
          <t>Customer 221</t>
        </is>
      </c>
      <c r="G793" t="n">
        <v>3</v>
      </c>
      <c r="H793" s="9" t="n">
        <v>13947.42</v>
      </c>
      <c r="I793" s="10" t="n">
        <v>0</v>
      </c>
      <c r="J793" s="9" t="n">
        <v>41842.26</v>
      </c>
      <c r="K793" s="9" t="n">
        <v>14026.16</v>
      </c>
      <c r="L793" s="11" t="n">
        <v>0.3352151628521021</v>
      </c>
      <c r="M793" t="inlineStr">
        <is>
          <t>Mar</t>
        </is>
      </c>
    </row>
    <row r="794">
      <c r="A794" t="inlineStr">
        <is>
          <t>ORD-00793</t>
        </is>
      </c>
      <c r="B794" s="8" t="n">
        <v>45755</v>
      </c>
      <c r="C794" t="inlineStr">
        <is>
          <t>Office Chair</t>
        </is>
      </c>
      <c r="D794" t="inlineStr">
        <is>
          <t>Furniture</t>
        </is>
      </c>
      <c r="E794" t="inlineStr">
        <is>
          <t>North</t>
        </is>
      </c>
      <c r="F794" t="inlineStr">
        <is>
          <t>Customer 031</t>
        </is>
      </c>
      <c r="G794" t="n">
        <v>3</v>
      </c>
      <c r="H794" s="9" t="n">
        <v>11986.48</v>
      </c>
      <c r="I794" s="10" t="n">
        <v>0.15</v>
      </c>
      <c r="J794" s="9" t="n">
        <v>30565.52</v>
      </c>
      <c r="K794" s="9" t="n">
        <v>5896.23</v>
      </c>
      <c r="L794" s="11" t="n">
        <v>0.1929046193226878</v>
      </c>
      <c r="M794" t="inlineStr">
        <is>
          <t>Apr</t>
        </is>
      </c>
    </row>
    <row r="795">
      <c r="A795" t="inlineStr">
        <is>
          <t>ORD-00794</t>
        </is>
      </c>
      <c r="B795" s="8" t="n">
        <v>45864</v>
      </c>
      <c r="C795" t="inlineStr">
        <is>
          <t>Office Chair</t>
        </is>
      </c>
      <c r="D795" t="inlineStr">
        <is>
          <t>Furniture</t>
        </is>
      </c>
      <c r="E795" t="inlineStr">
        <is>
          <t>South</t>
        </is>
      </c>
      <c r="F795" t="inlineStr">
        <is>
          <t>Customer 184</t>
        </is>
      </c>
      <c r="G795" t="n">
        <v>2</v>
      </c>
      <c r="H795" s="9" t="n">
        <v>11612.29</v>
      </c>
      <c r="I795" s="10" t="n">
        <v>0</v>
      </c>
      <c r="J795" s="9" t="n">
        <v>23224.57</v>
      </c>
      <c r="K795" s="9" t="n">
        <v>7337.1</v>
      </c>
      <c r="L795" s="11" t="n">
        <v>0.3159197350047816</v>
      </c>
      <c r="M795" t="inlineStr">
        <is>
          <t>Jul</t>
        </is>
      </c>
    </row>
    <row r="796">
      <c r="A796" t="inlineStr">
        <is>
          <t>ORD-00795</t>
        </is>
      </c>
      <c r="B796" s="8" t="n">
        <v>45948</v>
      </c>
      <c r="C796" t="inlineStr">
        <is>
          <t>Office Chair</t>
        </is>
      </c>
      <c r="D796" t="inlineStr">
        <is>
          <t>Furniture</t>
        </is>
      </c>
      <c r="E796" t="inlineStr">
        <is>
          <t>South</t>
        </is>
      </c>
      <c r="F796" t="inlineStr">
        <is>
          <t>Customer 125</t>
        </is>
      </c>
      <c r="G796" t="n">
        <v>3</v>
      </c>
      <c r="H796" s="9" t="n">
        <v>11277.78</v>
      </c>
      <c r="I796" s="10" t="n">
        <v>0.05</v>
      </c>
      <c r="J796" s="9" t="n">
        <v>32141.69</v>
      </c>
      <c r="K796" s="9" t="n">
        <v>10687.72</v>
      </c>
      <c r="L796" s="11" t="n">
        <v>0.3325189185758434</v>
      </c>
      <c r="M796" t="inlineStr">
        <is>
          <t>Oct</t>
        </is>
      </c>
    </row>
    <row r="797">
      <c r="A797" t="inlineStr">
        <is>
          <t>ORD-00796</t>
        </is>
      </c>
      <c r="B797" s="8" t="n">
        <v>45876</v>
      </c>
      <c r="C797" t="inlineStr">
        <is>
          <t>Laptop</t>
        </is>
      </c>
      <c r="D797" t="inlineStr">
        <is>
          <t>Electronics</t>
        </is>
      </c>
      <c r="E797" t="inlineStr">
        <is>
          <t>North</t>
        </is>
      </c>
      <c r="F797" t="inlineStr">
        <is>
          <t>Customer 181</t>
        </is>
      </c>
      <c r="G797" t="n">
        <v>4</v>
      </c>
      <c r="H797" s="9" t="n">
        <v>61034.07</v>
      </c>
      <c r="I797" s="10" t="n">
        <v>0.1</v>
      </c>
      <c r="J797" s="9" t="n">
        <v>219722.65</v>
      </c>
      <c r="K797" s="9" t="n">
        <v>59965.9</v>
      </c>
      <c r="L797" s="11" t="n">
        <v>0.2729163333866582</v>
      </c>
      <c r="M797" t="inlineStr">
        <is>
          <t>Aug</t>
        </is>
      </c>
    </row>
    <row r="798">
      <c r="A798" t="inlineStr">
        <is>
          <t>ORD-00797</t>
        </is>
      </c>
      <c r="B798" s="8" t="n">
        <v>45722</v>
      </c>
      <c r="C798" t="inlineStr">
        <is>
          <t>Webcam</t>
        </is>
      </c>
      <c r="D798" t="inlineStr">
        <is>
          <t>Electronics</t>
        </is>
      </c>
      <c r="E798" t="inlineStr">
        <is>
          <t>West</t>
        </is>
      </c>
      <c r="F798" t="inlineStr">
        <is>
          <t>Customer 074</t>
        </is>
      </c>
      <c r="G798" t="n">
        <v>4</v>
      </c>
      <c r="H798" s="9" t="n">
        <v>4487.65</v>
      </c>
      <c r="I798" s="10" t="n">
        <v>0</v>
      </c>
      <c r="J798" s="9" t="n">
        <v>17950.61</v>
      </c>
      <c r="K798" s="9" t="n">
        <v>6059.1</v>
      </c>
      <c r="L798" s="11" t="n">
        <v>0.3375428467333422</v>
      </c>
      <c r="M798" t="inlineStr">
        <is>
          <t>Mar</t>
        </is>
      </c>
    </row>
    <row r="799">
      <c r="A799" t="inlineStr">
        <is>
          <t>ORD-00798</t>
        </is>
      </c>
      <c r="B799" s="8" t="n">
        <v>45838</v>
      </c>
      <c r="C799" t="inlineStr">
        <is>
          <t>Webcam</t>
        </is>
      </c>
      <c r="D799" t="inlineStr">
        <is>
          <t>Electronics</t>
        </is>
      </c>
      <c r="E799" t="inlineStr">
        <is>
          <t>East</t>
        </is>
      </c>
      <c r="F799" t="inlineStr">
        <is>
          <t>Customer 108</t>
        </is>
      </c>
      <c r="G799" t="n">
        <v>3</v>
      </c>
      <c r="H799" s="9" t="n">
        <v>4718.15</v>
      </c>
      <c r="I799" s="10" t="n">
        <v>0</v>
      </c>
      <c r="J799" s="9" t="n">
        <v>14154.44</v>
      </c>
      <c r="K799" s="9" t="n">
        <v>2602.17</v>
      </c>
      <c r="L799" s="11" t="n">
        <v>0.1838412540517322</v>
      </c>
      <c r="M799" t="inlineStr">
        <is>
          <t>Jun</t>
        </is>
      </c>
    </row>
    <row r="800">
      <c r="A800" t="inlineStr">
        <is>
          <t>ORD-00799</t>
        </is>
      </c>
      <c r="B800" s="8" t="n">
        <v>45984</v>
      </c>
      <c r="C800" t="inlineStr">
        <is>
          <t>Desk</t>
        </is>
      </c>
      <c r="D800" t="inlineStr">
        <is>
          <t>Furniture</t>
        </is>
      </c>
      <c r="E800" t="inlineStr">
        <is>
          <t>West</t>
        </is>
      </c>
      <c r="F800" t="inlineStr">
        <is>
          <t>Customer 147</t>
        </is>
      </c>
      <c r="G800" t="n">
        <v>2</v>
      </c>
      <c r="H800" s="9" t="n">
        <v>14743.97</v>
      </c>
      <c r="I800" s="10" t="n">
        <v>0</v>
      </c>
      <c r="J800" s="9" t="n">
        <v>29487.94</v>
      </c>
      <c r="K800" s="9" t="n">
        <v>7993.85</v>
      </c>
      <c r="L800" s="11" t="n">
        <v>0.2710887908751849</v>
      </c>
      <c r="M800" t="inlineStr">
        <is>
          <t>Nov</t>
        </is>
      </c>
    </row>
    <row r="801">
      <c r="A801" t="inlineStr">
        <is>
          <t>ORD-00800</t>
        </is>
      </c>
      <c r="B801" s="8" t="n">
        <v>45807</v>
      </c>
      <c r="C801" t="inlineStr">
        <is>
          <t>Monitor</t>
        </is>
      </c>
      <c r="D801" t="inlineStr">
        <is>
          <t>Electronics</t>
        </is>
      </c>
      <c r="E801" t="inlineStr">
        <is>
          <t>West</t>
        </is>
      </c>
      <c r="F801" t="inlineStr">
        <is>
          <t>Customer 105</t>
        </is>
      </c>
      <c r="G801" t="n">
        <v>2</v>
      </c>
      <c r="H801" s="9" t="n">
        <v>17847.94</v>
      </c>
      <c r="I801" s="10" t="n">
        <v>0</v>
      </c>
      <c r="J801" s="9" t="n">
        <v>35695.88</v>
      </c>
      <c r="K801" s="9" t="n">
        <v>7640.19</v>
      </c>
      <c r="L801" s="11" t="n">
        <v>0.2140356253999061</v>
      </c>
      <c r="M801" t="inlineStr">
        <is>
          <t>May</t>
        </is>
      </c>
    </row>
  </sheetData>
  <autoFilter ref="A1:M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6" t="inlineStr">
        <is>
          <t>Monthly Performance</t>
        </is>
      </c>
    </row>
    <row r="2">
      <c r="A2" s="7" t="inlineStr">
        <is>
          <t>Month</t>
        </is>
      </c>
      <c r="B2" s="7" t="inlineStr">
        <is>
          <t>Sales</t>
        </is>
      </c>
      <c r="C2" s="7" t="inlineStr">
        <is>
          <t>Profit</t>
        </is>
      </c>
      <c r="D2" s="7" t="inlineStr">
        <is>
          <t>Orders</t>
        </is>
      </c>
    </row>
    <row r="3">
      <c r="A3" t="inlineStr">
        <is>
          <t>Jan</t>
        </is>
      </c>
      <c r="B3" s="12" t="n">
        <v>3276730.69</v>
      </c>
      <c r="C3" s="12" t="n">
        <v>762809.73</v>
      </c>
      <c r="D3" t="n">
        <v>81</v>
      </c>
    </row>
    <row r="4">
      <c r="A4" t="inlineStr">
        <is>
          <t>Feb</t>
        </is>
      </c>
      <c r="B4" s="12" t="n">
        <v>2657379.15</v>
      </c>
      <c r="C4" s="12" t="n">
        <v>629972.48</v>
      </c>
      <c r="D4" t="n">
        <v>59</v>
      </c>
    </row>
    <row r="5">
      <c r="A5" t="inlineStr">
        <is>
          <t>Mar</t>
        </is>
      </c>
      <c r="B5" s="12" t="n">
        <v>3201253.69</v>
      </c>
      <c r="C5" s="12" t="n">
        <v>729704.09</v>
      </c>
      <c r="D5" t="n">
        <v>62</v>
      </c>
    </row>
    <row r="6">
      <c r="A6" t="inlineStr">
        <is>
          <t>Apr</t>
        </is>
      </c>
      <c r="B6" s="12" t="n">
        <v>4389793.58</v>
      </c>
      <c r="C6" s="12" t="n">
        <v>1083923.92</v>
      </c>
      <c r="D6" t="n">
        <v>77</v>
      </c>
    </row>
    <row r="7">
      <c r="A7" t="inlineStr">
        <is>
          <t>May</t>
        </is>
      </c>
      <c r="B7" s="12" t="n">
        <v>2236275.96</v>
      </c>
      <c r="C7" s="12" t="n">
        <v>530467.08</v>
      </c>
      <c r="D7" t="n">
        <v>66</v>
      </c>
    </row>
    <row r="8">
      <c r="A8" t="inlineStr">
        <is>
          <t>Jun</t>
        </is>
      </c>
      <c r="B8" s="12" t="n">
        <v>2008407.77</v>
      </c>
      <c r="C8" s="12" t="n">
        <v>445667.85</v>
      </c>
      <c r="D8" t="n">
        <v>64</v>
      </c>
    </row>
    <row r="9">
      <c r="A9" t="inlineStr">
        <is>
          <t>Jul</t>
        </is>
      </c>
      <c r="B9" s="12" t="n">
        <v>3016529.02</v>
      </c>
      <c r="C9" s="12" t="n">
        <v>753389.49</v>
      </c>
      <c r="D9" t="n">
        <v>68</v>
      </c>
    </row>
    <row r="10">
      <c r="A10" t="inlineStr">
        <is>
          <t>Aug</t>
        </is>
      </c>
      <c r="B10" s="12" t="n">
        <v>2811256.09</v>
      </c>
      <c r="C10" s="12" t="n">
        <v>757522.37</v>
      </c>
      <c r="D10" t="n">
        <v>70</v>
      </c>
    </row>
    <row r="11">
      <c r="A11" t="inlineStr">
        <is>
          <t>Sep</t>
        </is>
      </c>
      <c r="B11" s="12" t="n">
        <v>2408010.2</v>
      </c>
      <c r="C11" s="12" t="n">
        <v>567494.8100000001</v>
      </c>
      <c r="D11" t="n">
        <v>53</v>
      </c>
    </row>
    <row r="12">
      <c r="A12" t="inlineStr">
        <is>
          <t>Oct</t>
        </is>
      </c>
      <c r="B12" s="12" t="n">
        <v>2857949.93</v>
      </c>
      <c r="C12" s="12" t="n">
        <v>705518.41</v>
      </c>
      <c r="D12" t="n">
        <v>73</v>
      </c>
    </row>
    <row r="13">
      <c r="A13" t="inlineStr">
        <is>
          <t>Nov</t>
        </is>
      </c>
      <c r="B13" s="12" t="n">
        <v>3198628.26</v>
      </c>
      <c r="C13" s="12" t="n">
        <v>767664.5499999999</v>
      </c>
      <c r="D13" t="n">
        <v>71</v>
      </c>
    </row>
    <row r="14">
      <c r="A14" t="inlineStr">
        <is>
          <t>Dec</t>
        </is>
      </c>
      <c r="B14" s="12" t="n">
        <v>2188515.74</v>
      </c>
      <c r="C14" s="12" t="n">
        <v>526150.54</v>
      </c>
      <c r="D14" t="n">
        <v>56</v>
      </c>
    </row>
    <row r="17">
      <c r="A17" s="6" t="inlineStr">
        <is>
          <t>Product Performance</t>
        </is>
      </c>
      <c r="I17" s="6" t="inlineStr">
        <is>
          <t>Regional Performance</t>
        </is>
      </c>
    </row>
    <row r="18">
      <c r="A18" s="7" t="inlineStr">
        <is>
          <t>Product</t>
        </is>
      </c>
      <c r="B18" s="7" t="inlineStr">
        <is>
          <t>Category</t>
        </is>
      </c>
      <c r="C18" s="7" t="inlineStr">
        <is>
          <t>Sales</t>
        </is>
      </c>
      <c r="D18" s="7" t="inlineStr">
        <is>
          <t>Profit</t>
        </is>
      </c>
      <c r="E18" s="7" t="inlineStr">
        <is>
          <t>Units</t>
        </is>
      </c>
      <c r="F18" s="7" t="inlineStr">
        <is>
          <t>Orders</t>
        </is>
      </c>
      <c r="I18" s="7" t="inlineStr">
        <is>
          <t>Region</t>
        </is>
      </c>
      <c r="J18" s="7" t="inlineStr">
        <is>
          <t>Sales</t>
        </is>
      </c>
      <c r="K18" s="7" t="inlineStr">
        <is>
          <t>Profit</t>
        </is>
      </c>
      <c r="L18" s="7" t="inlineStr">
        <is>
          <t>Orders</t>
        </is>
      </c>
    </row>
    <row r="19">
      <c r="A19" t="inlineStr">
        <is>
          <t>Laptop</t>
        </is>
      </c>
      <c r="B19" t="inlineStr">
        <is>
          <t>Electronics</t>
        </is>
      </c>
      <c r="C19" s="12" t="n">
        <v>18437492.81</v>
      </c>
      <c r="D19" s="12" t="n">
        <v>4371465.11</v>
      </c>
      <c r="E19" t="n">
        <v>299</v>
      </c>
      <c r="F19" t="n">
        <v>100</v>
      </c>
      <c r="I19" t="inlineStr">
        <is>
          <t>South</t>
        </is>
      </c>
      <c r="J19" s="12" t="n">
        <v>9521996.560000001</v>
      </c>
      <c r="K19" s="12" t="n">
        <v>2342364.58</v>
      </c>
      <c r="L19" t="n">
        <v>212</v>
      </c>
    </row>
    <row r="20">
      <c r="A20" t="inlineStr">
        <is>
          <t>Monitor</t>
        </is>
      </c>
      <c r="B20" t="inlineStr">
        <is>
          <t>Electronics</t>
        </is>
      </c>
      <c r="C20" s="12" t="n">
        <v>4697506.93</v>
      </c>
      <c r="D20" s="12" t="n">
        <v>1159040.3</v>
      </c>
      <c r="E20" t="n">
        <v>277</v>
      </c>
      <c r="F20" t="n">
        <v>94</v>
      </c>
      <c r="I20" t="inlineStr">
        <is>
          <t>East</t>
        </is>
      </c>
      <c r="J20" s="12" t="n">
        <v>9208604.49</v>
      </c>
      <c r="K20" s="12" t="n">
        <v>2137854.22</v>
      </c>
      <c r="L20" t="n">
        <v>203</v>
      </c>
    </row>
    <row r="21">
      <c r="A21" t="inlineStr">
        <is>
          <t>Desk</t>
        </is>
      </c>
      <c r="B21" t="inlineStr">
        <is>
          <t>Furniture</t>
        </is>
      </c>
      <c r="C21" s="12" t="n">
        <v>4091910.29</v>
      </c>
      <c r="D21" s="12" t="n">
        <v>1000663.6</v>
      </c>
      <c r="E21" t="n">
        <v>285</v>
      </c>
      <c r="F21" t="n">
        <v>100</v>
      </c>
      <c r="I21" t="inlineStr">
        <is>
          <t>North</t>
        </is>
      </c>
      <c r="J21" s="12" t="n">
        <v>9019786.119999999</v>
      </c>
      <c r="K21" s="12" t="n">
        <v>2187523.89</v>
      </c>
      <c r="L21" t="n">
        <v>206</v>
      </c>
    </row>
    <row r="22">
      <c r="A22" t="inlineStr">
        <is>
          <t>Office Chair</t>
        </is>
      </c>
      <c r="B22" t="inlineStr">
        <is>
          <t>Furniture</t>
        </is>
      </c>
      <c r="C22" s="12" t="n">
        <v>3735078.87</v>
      </c>
      <c r="D22" s="12" t="n">
        <v>917249.14</v>
      </c>
      <c r="E22" t="n">
        <v>326</v>
      </c>
      <c r="F22" t="n">
        <v>110</v>
      </c>
      <c r="I22" t="inlineStr">
        <is>
          <t>West</t>
        </is>
      </c>
      <c r="J22" s="12" t="n">
        <v>6500342.91</v>
      </c>
      <c r="K22" s="12" t="n">
        <v>1592542.63</v>
      </c>
      <c r="L22" t="n">
        <v>179</v>
      </c>
    </row>
    <row r="23">
      <c r="A23" t="inlineStr">
        <is>
          <t>Webcam</t>
        </is>
      </c>
      <c r="B23" t="inlineStr">
        <is>
          <t>Electronics</t>
        </is>
      </c>
      <c r="C23" s="12" t="n">
        <v>1208461.1</v>
      </c>
      <c r="D23" s="12" t="n">
        <v>291142.96</v>
      </c>
      <c r="E23" t="n">
        <v>279</v>
      </c>
      <c r="F23" t="n">
        <v>92</v>
      </c>
    </row>
    <row r="24">
      <c r="A24" t="inlineStr">
        <is>
          <t>Headphones</t>
        </is>
      </c>
      <c r="B24" t="inlineStr">
        <is>
          <t>Accessories</t>
        </is>
      </c>
      <c r="C24" s="12" t="n">
        <v>1025327.31</v>
      </c>
      <c r="D24" s="12" t="n">
        <v>267908.67</v>
      </c>
      <c r="E24" t="n">
        <v>308</v>
      </c>
      <c r="F24" t="n">
        <v>103</v>
      </c>
    </row>
    <row r="25">
      <c r="A25" t="inlineStr">
        <is>
          <t>Keyboard</t>
        </is>
      </c>
      <c r="B25" t="inlineStr">
        <is>
          <t>Accessories</t>
        </is>
      </c>
      <c r="C25" s="12" t="n">
        <v>675925.3200000001</v>
      </c>
      <c r="D25" s="12" t="n">
        <v>162171.85</v>
      </c>
      <c r="E25" t="n">
        <v>286</v>
      </c>
      <c r="F25" t="n">
        <v>93</v>
      </c>
    </row>
    <row r="26">
      <c r="A26" t="inlineStr">
        <is>
          <t>Mouse</t>
        </is>
      </c>
      <c r="B26" t="inlineStr">
        <is>
          <t>Accessories</t>
        </is>
      </c>
      <c r="C26" s="12" t="n">
        <v>379027.45</v>
      </c>
      <c r="D26" s="12" t="n">
        <v>90643.69</v>
      </c>
      <c r="E26" t="n">
        <v>329</v>
      </c>
      <c r="F26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3" t="inlineStr">
        <is>
          <t>PROJECT</t>
        </is>
      </c>
      <c r="B1" t="inlineStr">
        <is>
          <t>Sales Performance Dashboard</t>
        </is>
      </c>
    </row>
    <row r="2">
      <c r="A2" s="13" t="inlineStr">
        <is>
          <t>PURPOSE</t>
        </is>
      </c>
      <c r="B2" t="inlineStr">
        <is>
          <t>Client-style sales analysis and dashboard built from raw transaction data.</t>
        </is>
      </c>
    </row>
    <row r="3">
      <c r="A3" s="13" t="inlineStr">
        <is>
          <t>WORKFLOW</t>
        </is>
      </c>
      <c r="B3" t="inlineStr">
        <is>
          <t>Raw Data → Cleaning → Analysis → Dashboard</t>
        </is>
      </c>
    </row>
    <row r="4">
      <c r="A4" s="13" t="inlineStr">
        <is>
          <t>TOOLS</t>
        </is>
      </c>
      <c r="B4" t="inlineStr">
        <is>
          <t>Python/Pandas + Excel/OpenPyXL</t>
        </is>
      </c>
    </row>
    <row r="5">
      <c r="A5" s="13" t="inlineStr">
        <is>
          <t>KEY SKILLS</t>
        </is>
      </c>
      <c r="B5" t="inlineStr">
        <is>
          <t>Data cleaning, KPI calculation, aggregation, business analysis, dashboarding</t>
        </is>
      </c>
    </row>
    <row r="6">
      <c r="A6" s="13" t="inlineStr">
        <is>
          <t>CLIENT USE CASE</t>
        </is>
      </c>
      <c r="B6" t="inlineStr">
        <is>
          <t>Small business sales reporting and performance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2026-10-05T18:04:33Z</dcterms:created>
  <dcterms:modified xmlns:dcterms="http://purl.org/dc/terms/" xmlns:xsi="http://www.w3.org/2001/XMLSchema-instance" xsi:type="dcterms:W3CDTF">2026-10-05T18:04:33Z</dcterms:modified>
</cp:coreProperties>
</file>