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<sst xmlns="http://schemas.openxmlformats.org/spreadsheetml/2006/main" count="21" uniqueCount="16">
  <si>
    <t>Video Title</t>
  </si>
  <si>
    <t>Category</t>
  </si>
  <si>
    <t>Views</t>
  </si>
  <si>
    <t>Likes</t>
  </si>
  <si>
    <t>Watch Time (Hours)</t>
  </si>
  <si>
    <t>How I Learned to Code</t>
  </si>
  <si>
    <t>Career</t>
  </si>
  <si>
    <t>Python for Beginners</t>
  </si>
  <si>
    <t>Tutorials</t>
  </si>
  <si>
    <t>Day in the Life of a Student</t>
  </si>
  <si>
    <t>Vlogs</t>
  </si>
  <si>
    <t>Clean with Me: Desk Setup</t>
  </si>
  <si>
    <t>Excel Tips You Need to Know</t>
  </si>
  <si>
    <t>My Tech College Review</t>
  </si>
  <si>
    <t>SQL Complete Crash Course</t>
  </si>
  <si>
    <t>What is Data Analytics?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</si>
</sst>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4500.0</v>
      </c>
      <c r="D2" s="2">
        <v>320.0</v>
      </c>
      <c r="E2" s="2">
        <v>180.0</v>
      </c>
    </row>
    <row r="3">
      <c r="A3" s="2" t="s">
        <v>7</v>
      </c>
      <c r="B3" s="2" t="s">
        <v>8</v>
      </c>
      <c r="C3" s="2">
        <v>12000.0</v>
      </c>
      <c r="D3" s="2">
        <v>850.0</v>
      </c>
      <c r="E3" s="2">
        <v>620.0</v>
      </c>
    </row>
    <row r="4">
      <c r="A4" s="2" t="s">
        <v>9</v>
      </c>
      <c r="B4" s="2" t="s">
        <v>10</v>
      </c>
      <c r="C4" s="2">
        <v>2500.0</v>
      </c>
      <c r="D4" s="2">
        <v>190.0</v>
      </c>
      <c r="E4" s="2">
        <v>90.0</v>
      </c>
    </row>
    <row r="5">
      <c r="A5" s="2" t="s">
        <v>11</v>
      </c>
      <c r="B5" s="2" t="s">
        <v>10</v>
      </c>
      <c r="C5" s="2">
        <v>1800.0</v>
      </c>
      <c r="D5" s="2">
        <v>110.0</v>
      </c>
      <c r="E5" s="2">
        <v>65.0</v>
      </c>
    </row>
    <row r="6">
      <c r="A6" s="2" t="s">
        <v>12</v>
      </c>
      <c r="B6" s="2" t="s">
        <v>8</v>
      </c>
      <c r="C6" s="2">
        <v>8500.0</v>
      </c>
      <c r="D6" s="2">
        <v>540.0</v>
      </c>
      <c r="E6" s="2">
        <v>410.0</v>
      </c>
    </row>
    <row r="7">
      <c r="A7" s="2" t="s">
        <v>13</v>
      </c>
      <c r="B7" s="2" t="s">
        <v>6</v>
      </c>
      <c r="C7" s="2">
        <v>3100.0</v>
      </c>
      <c r="D7" s="2">
        <v>210.0</v>
      </c>
      <c r="E7" s="2">
        <v>140.0</v>
      </c>
    </row>
    <row r="8">
      <c r="A8" s="2" t="s">
        <v>14</v>
      </c>
      <c r="B8" s="2" t="s">
        <v>8</v>
      </c>
      <c r="C8" s="2">
        <v>15000.0</v>
      </c>
      <c r="D8" s="2">
        <v>1100.0</v>
      </c>
      <c r="E8" s="2">
        <v>850.0</v>
      </c>
    </row>
    <row r="9">
      <c r="A9" s="3" t="s">
        <v>15</v>
      </c>
      <c r="B9" s="3" t="s">
        <v>6</v>
      </c>
      <c r="C9" s="3">
        <v>6200.0</v>
      </c>
      <c r="D9" s="3">
        <v>450.0</v>
      </c>
      <c r="E9" s="3">
        <v>290.0</v>
      </c>
    </row>
    <row r="10">
      <c r="C10" s="4">
        <f>SUM(C2:C9)</f>
        <v>53600</v>
      </c>
    </row>
  </sheetData>
  <drawing r:id="rId1"/>
</worksheet>
</file>