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Learning\ForeSightQuiz\"/>
    </mc:Choice>
  </mc:AlternateContent>
  <bookViews>
    <workbookView xWindow="0" yWindow="0" windowWidth="15180" windowHeight="9915" activeTab="1"/>
  </bookViews>
  <sheets>
    <sheet name="grid3x3" sheetId="1" r:id="rId1"/>
    <sheet name="grid7x7" sheetId="2" r:id="rId2"/>
    <sheet name="grid4x4" sheetId="3" r:id="rId3"/>
    <sheet name="grid5x5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0" i="1"/>
  <c r="D19" i="1"/>
  <c r="D18" i="1"/>
  <c r="D17" i="1"/>
  <c r="D16" i="1"/>
  <c r="D15" i="1"/>
</calcChain>
</file>

<file path=xl/sharedStrings.xml><?xml version="1.0" encoding="utf-8"?>
<sst xmlns="http://schemas.openxmlformats.org/spreadsheetml/2006/main" count="41" uniqueCount="24">
  <si>
    <t>x</t>
  </si>
  <si>
    <t>y</t>
  </si>
  <si>
    <t>Idx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</si>
  <si>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x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</si>
  <si>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y</t>
    </r>
  </si>
  <si>
    <t>-0.6,1.5</t>
  </si>
  <si>
    <t>0.1,2.2</t>
  </si>
  <si>
    <t>0.8,2.9</t>
  </si>
  <si>
    <t>1.5,3.6</t>
  </si>
  <si>
    <t>0.1,0.8</t>
  </si>
  <si>
    <t>0.8,1.5</t>
  </si>
  <si>
    <t>1.5,2.2</t>
  </si>
  <si>
    <t>2.2,2.9</t>
  </si>
  <si>
    <t>0.8,0.1</t>
  </si>
  <si>
    <t>1.5,0.8</t>
  </si>
  <si>
    <t>2.2,1.5</t>
  </si>
  <si>
    <t>2.9,2.2</t>
  </si>
  <si>
    <t>1.5,-0.6</t>
  </si>
  <si>
    <t>2.2,0.1</t>
  </si>
  <si>
    <t>2.9,0.8</t>
  </si>
  <si>
    <t>3.6,1.5</t>
  </si>
  <si>
    <t>Minor</t>
  </si>
  <si>
    <t>Major</t>
  </si>
  <si>
    <t>Bisector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</si>
</sst>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3x3 Grid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grid3x3!$B$2:$B$10</c:f>
              <c:numCache>
                <c:formatCode>0.0</c:formatCode>
                <c:ptCount val="9"/>
                <c:pt idx="0">
                  <c:v>10</c:v>
                </c:pt>
                <c:pt idx="1">
                  <c:v>9.9</c:v>
                </c:pt>
                <c:pt idx="2">
                  <c:v>9.6999999999999993</c:v>
                </c:pt>
                <c:pt idx="3">
                  <c:v>12</c:v>
                </c:pt>
                <c:pt idx="4">
                  <c:v>11.8</c:v>
                </c:pt>
                <c:pt idx="5">
                  <c:v>11.7</c:v>
                </c:pt>
                <c:pt idx="6">
                  <c:v>14</c:v>
                </c:pt>
                <c:pt idx="7">
                  <c:v>13.8</c:v>
                </c:pt>
                <c:pt idx="8">
                  <c:v>13.7</c:v>
                </c:pt>
              </c:numCache>
            </c:numRef>
          </c:xVal>
          <c:yVal>
            <c:numRef>
              <c:f>grid3x3!$C$2:$C$10</c:f>
              <c:numCache>
                <c:formatCode>0.0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10.1</c:v>
                </c:pt>
                <c:pt idx="4">
                  <c:v>12.1</c:v>
                </c:pt>
                <c:pt idx="5">
                  <c:v>14.1</c:v>
                </c:pt>
                <c:pt idx="6">
                  <c:v>10.3</c:v>
                </c:pt>
                <c:pt idx="7">
                  <c:v>12.3</c:v>
                </c:pt>
                <c:pt idx="8">
                  <c:v>14.3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228368"/>
        <c:axId val="1899238704"/>
      </c:scatterChart>
      <c:valAx>
        <c:axId val="189922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38704"/>
        <c:crosses val="autoZero"/>
        <c:crossBetween val="midCat"/>
      </c:valAx>
      <c:valAx>
        <c:axId val="189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2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grid7x7!$A$24:$A$39</c:f>
              <c:numCache>
                <c:formatCode>General</c:formatCode>
                <c:ptCount val="16"/>
                <c:pt idx="0">
                  <c:v>-0.6</c:v>
                </c:pt>
                <c:pt idx="1">
                  <c:v>0.1</c:v>
                </c:pt>
                <c:pt idx="2">
                  <c:v>0.8</c:v>
                </c:pt>
                <c:pt idx="3">
                  <c:v>1.5</c:v>
                </c:pt>
                <c:pt idx="4">
                  <c:v>0.1</c:v>
                </c:pt>
                <c:pt idx="5">
                  <c:v>0.8</c:v>
                </c:pt>
                <c:pt idx="6">
                  <c:v>1.5</c:v>
                </c:pt>
                <c:pt idx="7">
                  <c:v>2.2000000000000002</c:v>
                </c:pt>
                <c:pt idx="8">
                  <c:v>0.8</c:v>
                </c:pt>
                <c:pt idx="9">
                  <c:v>1.5</c:v>
                </c:pt>
                <c:pt idx="10">
                  <c:v>2.2000000000000002</c:v>
                </c:pt>
                <c:pt idx="11">
                  <c:v>2.9</c:v>
                </c:pt>
                <c:pt idx="12">
                  <c:v>1.5</c:v>
                </c:pt>
                <c:pt idx="13">
                  <c:v>2.2000000000000002</c:v>
                </c:pt>
                <c:pt idx="14">
                  <c:v>2.9</c:v>
                </c:pt>
                <c:pt idx="15">
                  <c:v>3.6</c:v>
                </c:pt>
              </c:numCache>
            </c:numRef>
          </c:xVal>
          <c:yVal>
            <c:numRef>
              <c:f>grid7x7!$B$24:$B$39</c:f>
              <c:numCache>
                <c:formatCode>General</c:formatCode>
                <c:ptCount val="16"/>
                <c:pt idx="0">
                  <c:v>1.5</c:v>
                </c:pt>
                <c:pt idx="1">
                  <c:v>2.2000000000000002</c:v>
                </c:pt>
                <c:pt idx="2">
                  <c:v>2.9</c:v>
                </c:pt>
                <c:pt idx="3">
                  <c:v>3.6</c:v>
                </c:pt>
                <c:pt idx="4">
                  <c:v>0.8</c:v>
                </c:pt>
                <c:pt idx="5">
                  <c:v>1.5</c:v>
                </c:pt>
                <c:pt idx="6">
                  <c:v>2.2000000000000002</c:v>
                </c:pt>
                <c:pt idx="7">
                  <c:v>2.9</c:v>
                </c:pt>
                <c:pt idx="8">
                  <c:v>0.1</c:v>
                </c:pt>
                <c:pt idx="9">
                  <c:v>0.8</c:v>
                </c:pt>
                <c:pt idx="10">
                  <c:v>1.5</c:v>
                </c:pt>
                <c:pt idx="11">
                  <c:v>2.2000000000000002</c:v>
                </c:pt>
                <c:pt idx="12">
                  <c:v>-0.6</c:v>
                </c:pt>
                <c:pt idx="13">
                  <c:v>0.1</c:v>
                </c:pt>
                <c:pt idx="14">
                  <c:v>0.8</c:v>
                </c:pt>
                <c:pt idx="15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237376"/>
        <c:axId val="1912236832"/>
      </c:scatterChart>
      <c:valAx>
        <c:axId val="191223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36832"/>
        <c:crosses val="autoZero"/>
        <c:crossBetween val="midCat"/>
      </c:valAx>
      <c:valAx>
        <c:axId val="19122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3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grid7x7!$A$42:$A$57</c:f>
              <c:numCache>
                <c:formatCode>General</c:formatCode>
                <c:ptCount val="16"/>
                <c:pt idx="0">
                  <c:v>1.5</c:v>
                </c:pt>
                <c:pt idx="1">
                  <c:v>2.2000000000000002</c:v>
                </c:pt>
                <c:pt idx="2">
                  <c:v>2.9</c:v>
                </c:pt>
                <c:pt idx="3">
                  <c:v>3.6</c:v>
                </c:pt>
                <c:pt idx="4">
                  <c:v>0.8</c:v>
                </c:pt>
                <c:pt idx="5">
                  <c:v>1.5</c:v>
                </c:pt>
                <c:pt idx="6">
                  <c:v>2.2000000000000002</c:v>
                </c:pt>
                <c:pt idx="7">
                  <c:v>2.9</c:v>
                </c:pt>
                <c:pt idx="8">
                  <c:v>0.1</c:v>
                </c:pt>
                <c:pt idx="9">
                  <c:v>0.8</c:v>
                </c:pt>
                <c:pt idx="10">
                  <c:v>1.5</c:v>
                </c:pt>
                <c:pt idx="11">
                  <c:v>2.2000000000000002</c:v>
                </c:pt>
                <c:pt idx="12">
                  <c:v>-0.6</c:v>
                </c:pt>
                <c:pt idx="13">
                  <c:v>0.1</c:v>
                </c:pt>
                <c:pt idx="14">
                  <c:v>0.8</c:v>
                </c:pt>
                <c:pt idx="15">
                  <c:v>1.5</c:v>
                </c:pt>
              </c:numCache>
            </c:numRef>
          </c:xVal>
          <c:yVal>
            <c:numRef>
              <c:f>grid7x7!$B$42:$B$57</c:f>
              <c:numCache>
                <c:formatCode>General</c:formatCode>
                <c:ptCount val="16"/>
                <c:pt idx="0">
                  <c:v>3.6</c:v>
                </c:pt>
                <c:pt idx="1">
                  <c:v>2.9</c:v>
                </c:pt>
                <c:pt idx="2">
                  <c:v>2.2000000000000002</c:v>
                </c:pt>
                <c:pt idx="3">
                  <c:v>1.5</c:v>
                </c:pt>
                <c:pt idx="4">
                  <c:v>2.9</c:v>
                </c:pt>
                <c:pt idx="5">
                  <c:v>2.2000000000000002</c:v>
                </c:pt>
                <c:pt idx="6">
                  <c:v>1.5</c:v>
                </c:pt>
                <c:pt idx="7">
                  <c:v>0.8</c:v>
                </c:pt>
                <c:pt idx="8">
                  <c:v>2.2000000000000002</c:v>
                </c:pt>
                <c:pt idx="9">
                  <c:v>1.5</c:v>
                </c:pt>
                <c:pt idx="10">
                  <c:v>0.8</c:v>
                </c:pt>
                <c:pt idx="11">
                  <c:v>0.1</c:v>
                </c:pt>
                <c:pt idx="12">
                  <c:v>1.5</c:v>
                </c:pt>
                <c:pt idx="13">
                  <c:v>0.8</c:v>
                </c:pt>
                <c:pt idx="14">
                  <c:v>0.1</c:v>
                </c:pt>
                <c:pt idx="15">
                  <c:v>-0.6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230544"/>
        <c:axId val="1899231088"/>
      </c:scatterChart>
      <c:valAx>
        <c:axId val="189923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31088"/>
        <c:crosses val="autoZero"/>
        <c:crossBetween val="midCat"/>
      </c:valAx>
      <c:valAx>
        <c:axId val="18992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3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grid7x7!$A$60:$A$68</c:f>
              <c:numCache>
                <c:formatCode>General</c:formatCode>
                <c:ptCount val="9"/>
                <c:pt idx="0">
                  <c:v>-0.41420000000000001</c:v>
                </c:pt>
                <c:pt idx="1">
                  <c:v>0.29289999999999999</c:v>
                </c:pt>
                <c:pt idx="2">
                  <c:v>1</c:v>
                </c:pt>
                <c:pt idx="3">
                  <c:v>0.29289999999999999</c:v>
                </c:pt>
                <c:pt idx="4">
                  <c:v>1</c:v>
                </c:pt>
                <c:pt idx="5">
                  <c:v>1.7071000000000001</c:v>
                </c:pt>
                <c:pt idx="6">
                  <c:v>1</c:v>
                </c:pt>
                <c:pt idx="7">
                  <c:v>1.7071000000000001</c:v>
                </c:pt>
                <c:pt idx="8">
                  <c:v>2.4142000000000001</c:v>
                </c:pt>
              </c:numCache>
            </c:numRef>
          </c:xVal>
          <c:yVal>
            <c:numRef>
              <c:f>grid7x7!$B$60:$B$68</c:f>
              <c:numCache>
                <c:formatCode>General</c:formatCode>
                <c:ptCount val="9"/>
                <c:pt idx="0">
                  <c:v>1</c:v>
                </c:pt>
                <c:pt idx="1">
                  <c:v>1.7071000000000001</c:v>
                </c:pt>
                <c:pt idx="2">
                  <c:v>2.4142000000000001</c:v>
                </c:pt>
                <c:pt idx="3">
                  <c:v>0.29289999999999999</c:v>
                </c:pt>
                <c:pt idx="4">
                  <c:v>1</c:v>
                </c:pt>
                <c:pt idx="5">
                  <c:v>1.7071000000000001</c:v>
                </c:pt>
                <c:pt idx="6">
                  <c:v>-0.41420000000000001</c:v>
                </c:pt>
                <c:pt idx="7">
                  <c:v>0.29289999999999999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247168"/>
        <c:axId val="1912246624"/>
      </c:scatterChart>
      <c:valAx>
        <c:axId val="19122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46624"/>
        <c:crosses val="autoZero"/>
        <c:crossBetween val="midCat"/>
      </c:valAx>
      <c:valAx>
        <c:axId val="19122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Major-</a:t>
            </a:r>
            <a:r>
              <a:rPr lang="en-US" baseline="0"/>
              <a:t>, Minor-Diagonals &amp; Bisector on 7x7 grid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7x7 Grid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grid7x7!$A$80:$A$128</c:f>
              <c:numCache>
                <c:formatCode>General</c:formatCode>
                <c:ptCount val="49"/>
                <c:pt idx="0">
                  <c:v>-1.0981000000000001</c:v>
                </c:pt>
                <c:pt idx="1">
                  <c:v>-0.59809999999999997</c:v>
                </c:pt>
                <c:pt idx="2">
                  <c:v>-9.8100000000000007E-2</c:v>
                </c:pt>
                <c:pt idx="3">
                  <c:v>0.40189999999999998</c:v>
                </c:pt>
                <c:pt idx="4">
                  <c:v>0.90190000000000003</c:v>
                </c:pt>
                <c:pt idx="5">
                  <c:v>1.4018999999999999</c:v>
                </c:pt>
                <c:pt idx="6">
                  <c:v>1.9018999999999999</c:v>
                </c:pt>
                <c:pt idx="7">
                  <c:v>-0.2321</c:v>
                </c:pt>
                <c:pt idx="8">
                  <c:v>0.26790000000000003</c:v>
                </c:pt>
                <c:pt idx="9">
                  <c:v>0.76790000000000003</c:v>
                </c:pt>
                <c:pt idx="10">
                  <c:v>1.2679</c:v>
                </c:pt>
                <c:pt idx="11">
                  <c:v>1.7679</c:v>
                </c:pt>
                <c:pt idx="12">
                  <c:v>2.2679</c:v>
                </c:pt>
                <c:pt idx="13">
                  <c:v>2.7679</c:v>
                </c:pt>
                <c:pt idx="14">
                  <c:v>0.63400000000000001</c:v>
                </c:pt>
                <c:pt idx="15">
                  <c:v>1.1339999999999999</c:v>
                </c:pt>
                <c:pt idx="16">
                  <c:v>1.6339999999999999</c:v>
                </c:pt>
                <c:pt idx="17">
                  <c:v>2.1339999999999999</c:v>
                </c:pt>
                <c:pt idx="18">
                  <c:v>2.6339999999999999</c:v>
                </c:pt>
                <c:pt idx="19">
                  <c:v>3.1339999999999999</c:v>
                </c:pt>
                <c:pt idx="20">
                  <c:v>3.6339999999999999</c:v>
                </c:pt>
                <c:pt idx="21">
                  <c:v>1.5</c:v>
                </c:pt>
                <c:pt idx="22">
                  <c:v>2</c:v>
                </c:pt>
                <c:pt idx="23">
                  <c:v>2.5</c:v>
                </c:pt>
                <c:pt idx="24">
                  <c:v>3</c:v>
                </c:pt>
                <c:pt idx="25">
                  <c:v>3.5</c:v>
                </c:pt>
                <c:pt idx="26">
                  <c:v>4</c:v>
                </c:pt>
                <c:pt idx="27">
                  <c:v>4.5</c:v>
                </c:pt>
                <c:pt idx="28">
                  <c:v>2.3660000000000001</c:v>
                </c:pt>
                <c:pt idx="29">
                  <c:v>2.8660000000000001</c:v>
                </c:pt>
                <c:pt idx="30">
                  <c:v>3.3660000000000001</c:v>
                </c:pt>
                <c:pt idx="31">
                  <c:v>3.8660000000000001</c:v>
                </c:pt>
                <c:pt idx="32">
                  <c:v>4.3659999999999997</c:v>
                </c:pt>
                <c:pt idx="33">
                  <c:v>4.8659999999999997</c:v>
                </c:pt>
                <c:pt idx="34">
                  <c:v>5.3659999999999997</c:v>
                </c:pt>
                <c:pt idx="35">
                  <c:v>3.2321</c:v>
                </c:pt>
                <c:pt idx="36">
                  <c:v>3.7321</c:v>
                </c:pt>
                <c:pt idx="37">
                  <c:v>4.2321</c:v>
                </c:pt>
                <c:pt idx="38">
                  <c:v>4.7321</c:v>
                </c:pt>
                <c:pt idx="39">
                  <c:v>5.2321</c:v>
                </c:pt>
                <c:pt idx="40">
                  <c:v>5.7321</c:v>
                </c:pt>
                <c:pt idx="41">
                  <c:v>6.2321</c:v>
                </c:pt>
                <c:pt idx="42">
                  <c:v>4.0980999999999996</c:v>
                </c:pt>
                <c:pt idx="43">
                  <c:v>4.5980999999999996</c:v>
                </c:pt>
                <c:pt idx="44">
                  <c:v>5.0980999999999996</c:v>
                </c:pt>
                <c:pt idx="45">
                  <c:v>5.5980999999999996</c:v>
                </c:pt>
                <c:pt idx="46">
                  <c:v>6.0980999999999996</c:v>
                </c:pt>
                <c:pt idx="47">
                  <c:v>6.5980999999999996</c:v>
                </c:pt>
                <c:pt idx="48">
                  <c:v>7.0980999999999996</c:v>
                </c:pt>
              </c:numCache>
            </c:numRef>
          </c:xVal>
          <c:yVal>
            <c:numRef>
              <c:f>grid7x7!$B$80:$B$128</c:f>
              <c:numCache>
                <c:formatCode>General</c:formatCode>
                <c:ptCount val="49"/>
                <c:pt idx="0">
                  <c:v>1.9018999999999999</c:v>
                </c:pt>
                <c:pt idx="1">
                  <c:v>2.7679</c:v>
                </c:pt>
                <c:pt idx="2">
                  <c:v>3.6339999999999999</c:v>
                </c:pt>
                <c:pt idx="3">
                  <c:v>4.5</c:v>
                </c:pt>
                <c:pt idx="4">
                  <c:v>5.3659999999999997</c:v>
                </c:pt>
                <c:pt idx="5">
                  <c:v>6.2321</c:v>
                </c:pt>
                <c:pt idx="6">
                  <c:v>7.0980999999999996</c:v>
                </c:pt>
                <c:pt idx="7">
                  <c:v>1.4018999999999999</c:v>
                </c:pt>
                <c:pt idx="8">
                  <c:v>2.2679</c:v>
                </c:pt>
                <c:pt idx="9">
                  <c:v>3.1339999999999999</c:v>
                </c:pt>
                <c:pt idx="10">
                  <c:v>4</c:v>
                </c:pt>
                <c:pt idx="11">
                  <c:v>4.8659999999999997</c:v>
                </c:pt>
                <c:pt idx="12">
                  <c:v>5.7321</c:v>
                </c:pt>
                <c:pt idx="13">
                  <c:v>6.5980999999999996</c:v>
                </c:pt>
                <c:pt idx="14">
                  <c:v>0.90190000000000003</c:v>
                </c:pt>
                <c:pt idx="15">
                  <c:v>1.7679</c:v>
                </c:pt>
                <c:pt idx="16">
                  <c:v>2.6339999999999999</c:v>
                </c:pt>
                <c:pt idx="17">
                  <c:v>3.5</c:v>
                </c:pt>
                <c:pt idx="18">
                  <c:v>4.3659999999999997</c:v>
                </c:pt>
                <c:pt idx="19">
                  <c:v>5.2321</c:v>
                </c:pt>
                <c:pt idx="20">
                  <c:v>6.0980999999999996</c:v>
                </c:pt>
                <c:pt idx="21">
                  <c:v>0.40189999999999998</c:v>
                </c:pt>
                <c:pt idx="22">
                  <c:v>1.2679</c:v>
                </c:pt>
                <c:pt idx="23">
                  <c:v>2.1339999999999999</c:v>
                </c:pt>
                <c:pt idx="24">
                  <c:v>3</c:v>
                </c:pt>
                <c:pt idx="25">
                  <c:v>3.8660000000000001</c:v>
                </c:pt>
                <c:pt idx="26">
                  <c:v>4.7321</c:v>
                </c:pt>
                <c:pt idx="27">
                  <c:v>5.5980999999999996</c:v>
                </c:pt>
                <c:pt idx="28">
                  <c:v>-9.8100000000000007E-2</c:v>
                </c:pt>
                <c:pt idx="29">
                  <c:v>0.76790000000000003</c:v>
                </c:pt>
                <c:pt idx="30">
                  <c:v>1.6339999999999999</c:v>
                </c:pt>
                <c:pt idx="31">
                  <c:v>2.5</c:v>
                </c:pt>
                <c:pt idx="32">
                  <c:v>3.3660000000000001</c:v>
                </c:pt>
                <c:pt idx="33">
                  <c:v>4.2321</c:v>
                </c:pt>
                <c:pt idx="34">
                  <c:v>5.0980999999999996</c:v>
                </c:pt>
                <c:pt idx="35">
                  <c:v>-0.59809999999999997</c:v>
                </c:pt>
                <c:pt idx="36">
                  <c:v>0.26790000000000003</c:v>
                </c:pt>
                <c:pt idx="37">
                  <c:v>1.1339999999999999</c:v>
                </c:pt>
                <c:pt idx="38">
                  <c:v>2</c:v>
                </c:pt>
                <c:pt idx="39">
                  <c:v>2.8660000000000001</c:v>
                </c:pt>
                <c:pt idx="40">
                  <c:v>3.7321</c:v>
                </c:pt>
                <c:pt idx="41">
                  <c:v>4.5980999999999996</c:v>
                </c:pt>
                <c:pt idx="42">
                  <c:v>-1.0981000000000001</c:v>
                </c:pt>
                <c:pt idx="43">
                  <c:v>-0.2321</c:v>
                </c:pt>
                <c:pt idx="44">
                  <c:v>0.63400000000000001</c:v>
                </c:pt>
                <c:pt idx="45">
                  <c:v>1.5</c:v>
                </c:pt>
                <c:pt idx="46">
                  <c:v>2.3660000000000001</c:v>
                </c:pt>
                <c:pt idx="47">
                  <c:v>3.2321</c:v>
                </c:pt>
                <c:pt idx="48">
                  <c:v>4.0980999999999996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598992"/>
        <c:axId val="1912221504"/>
      </c:scatterChart>
      <c:scatterChart>
        <c:scatterStyle val="smoothMarker"/>
        <c:varyColors val="0"/>
        <c:ser>
          <c:idx val="1"/>
          <c:order val="1"/>
          <c:tx>
            <c:v>Minor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grid7x7!$C$80:$C$81</c:f>
              <c:numCache>
                <c:formatCode>General</c:formatCode>
                <c:ptCount val="2"/>
                <c:pt idx="0">
                  <c:v>1.9018999999999999</c:v>
                </c:pt>
                <c:pt idx="1">
                  <c:v>4.0980999999999996</c:v>
                </c:pt>
              </c:numCache>
            </c:numRef>
          </c:xVal>
          <c:yVal>
            <c:numRef>
              <c:f>grid7x7!$D$80:$D$81</c:f>
              <c:numCache>
                <c:formatCode>General</c:formatCode>
                <c:ptCount val="2"/>
                <c:pt idx="0">
                  <c:v>7.0980999999999996</c:v>
                </c:pt>
                <c:pt idx="1">
                  <c:v>-1.0981000000000001</c:v>
                </c:pt>
              </c:numCache>
            </c:numRef>
          </c:yVal>
          <c:smooth val="1"/>
        </c:ser>
        <c:ser>
          <c:idx val="2"/>
          <c:order val="2"/>
          <c:tx>
            <c:v>Major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grid7x7!$E$80:$E$81</c:f>
              <c:numCache>
                <c:formatCode>General</c:formatCode>
                <c:ptCount val="2"/>
                <c:pt idx="0">
                  <c:v>-1.0981000000000001</c:v>
                </c:pt>
                <c:pt idx="1">
                  <c:v>7.0980999999999996</c:v>
                </c:pt>
              </c:numCache>
            </c:numRef>
          </c:xVal>
          <c:yVal>
            <c:numRef>
              <c:f>grid7x7!$F$80:$F$81</c:f>
              <c:numCache>
                <c:formatCode>General</c:formatCode>
                <c:ptCount val="2"/>
                <c:pt idx="0">
                  <c:v>1.9018999999999999</c:v>
                </c:pt>
                <c:pt idx="1">
                  <c:v>4.0980999999999996</c:v>
                </c:pt>
              </c:numCache>
            </c:numRef>
          </c:yVal>
          <c:smooth val="1"/>
        </c:ser>
        <c:ser>
          <c:idx val="3"/>
          <c:order val="3"/>
          <c:tx>
            <c:v>Bisector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grid7x7!$G$80:$G$81</c:f>
              <c:numCache>
                <c:formatCode>General</c:formatCode>
                <c:ptCount val="2"/>
                <c:pt idx="0">
                  <c:v>1.5</c:v>
                </c:pt>
                <c:pt idx="1">
                  <c:v>4.5</c:v>
                </c:pt>
              </c:numCache>
            </c:numRef>
          </c:xVal>
          <c:yVal>
            <c:numRef>
              <c:f>grid7x7!$H$80:$H$81</c:f>
              <c:numCache>
                <c:formatCode>General</c:formatCode>
                <c:ptCount val="2"/>
                <c:pt idx="0">
                  <c:v>0.40189999999999998</c:v>
                </c:pt>
                <c:pt idx="1">
                  <c:v>5.5980999999999996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598992"/>
        <c:axId val="1912221504"/>
      </c:scatterChart>
      <c:valAx>
        <c:axId val="191459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21504"/>
        <c:crosses val="autoZero"/>
        <c:crossBetween val="midCat"/>
      </c:valAx>
      <c:valAx>
        <c:axId val="19122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9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4x4 Grid, 40</a:t>
            </a:r>
            <a:r>
              <a:rPr lang="en-US">
                <a:sym typeface="Symbol" panose="05050102010706020507" pitchFamily="18" charset="2"/>
              </a:rPr>
              <a:t>, (10.0,10.0) Offset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grid4x4!$B$2:$B$17</c:f>
              <c:numCache>
                <c:formatCode>General</c:formatCode>
                <c:ptCount val="16"/>
                <c:pt idx="0">
                  <c:v>9.3867999999999991</c:v>
                </c:pt>
                <c:pt idx="1">
                  <c:v>10.152799999999999</c:v>
                </c:pt>
                <c:pt idx="2">
                  <c:v>10.918799999999999</c:v>
                </c:pt>
                <c:pt idx="3">
                  <c:v>11.684900000000001</c:v>
                </c:pt>
                <c:pt idx="4">
                  <c:v>10.029500000000001</c:v>
                </c:pt>
                <c:pt idx="5">
                  <c:v>10.7956</c:v>
                </c:pt>
                <c:pt idx="6">
                  <c:v>11.5616</c:v>
                </c:pt>
                <c:pt idx="7">
                  <c:v>12.3277</c:v>
                </c:pt>
                <c:pt idx="8">
                  <c:v>10.6723</c:v>
                </c:pt>
                <c:pt idx="9">
                  <c:v>11.4384</c:v>
                </c:pt>
                <c:pt idx="10">
                  <c:v>12.2044</c:v>
                </c:pt>
                <c:pt idx="11">
                  <c:v>12.970499999999999</c:v>
                </c:pt>
                <c:pt idx="12">
                  <c:v>11.315099999999999</c:v>
                </c:pt>
                <c:pt idx="13">
                  <c:v>12.081200000000001</c:v>
                </c:pt>
                <c:pt idx="14">
                  <c:v>12.847200000000001</c:v>
                </c:pt>
                <c:pt idx="15">
                  <c:v>13.613200000000001</c:v>
                </c:pt>
              </c:numCache>
            </c:numRef>
          </c:xVal>
          <c:yVal>
            <c:numRef>
              <c:f>grid4x4!$C$2:$C$17</c:f>
              <c:numCache>
                <c:formatCode>General</c:formatCode>
                <c:ptCount val="16"/>
                <c:pt idx="0">
                  <c:v>11.684900000000001</c:v>
                </c:pt>
                <c:pt idx="1">
                  <c:v>12.3277</c:v>
                </c:pt>
                <c:pt idx="2">
                  <c:v>12.970499999999999</c:v>
                </c:pt>
                <c:pt idx="3">
                  <c:v>13.613200000000001</c:v>
                </c:pt>
                <c:pt idx="4">
                  <c:v>10.918799999999999</c:v>
                </c:pt>
                <c:pt idx="5">
                  <c:v>11.5616</c:v>
                </c:pt>
                <c:pt idx="6">
                  <c:v>12.2044</c:v>
                </c:pt>
                <c:pt idx="7">
                  <c:v>12.847200000000001</c:v>
                </c:pt>
                <c:pt idx="8">
                  <c:v>10.152799999999999</c:v>
                </c:pt>
                <c:pt idx="9">
                  <c:v>10.7956</c:v>
                </c:pt>
                <c:pt idx="10">
                  <c:v>11.4384</c:v>
                </c:pt>
                <c:pt idx="11">
                  <c:v>12.081200000000001</c:v>
                </c:pt>
                <c:pt idx="12">
                  <c:v>9.3867999999999991</c:v>
                </c:pt>
                <c:pt idx="13">
                  <c:v>10.029500000000001</c:v>
                </c:pt>
                <c:pt idx="14">
                  <c:v>10.6723</c:v>
                </c:pt>
                <c:pt idx="15">
                  <c:v>11.315099999999999</c:v>
                </c:pt>
              </c:numCache>
            </c:numRef>
          </c:yVal>
          <c:smooth val="0"/>
        </c:ser>
        <c:ser>
          <c:idx val="1"/>
          <c:order val="1"/>
          <c:tx>
            <c:v>4x4 Small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grid4x4!$D$2:$D$17</c:f>
              <c:numCache>
                <c:formatCode>General</c:formatCode>
                <c:ptCount val="16"/>
                <c:pt idx="0">
                  <c:v>9.9387000000000008</c:v>
                </c:pt>
                <c:pt idx="1">
                  <c:v>10.0153</c:v>
                </c:pt>
                <c:pt idx="2">
                  <c:v>10.091900000000001</c:v>
                </c:pt>
                <c:pt idx="3">
                  <c:v>10.1685</c:v>
                </c:pt>
                <c:pt idx="4">
                  <c:v>10.003</c:v>
                </c:pt>
                <c:pt idx="5">
                  <c:v>10.079599999999999</c:v>
                </c:pt>
                <c:pt idx="6">
                  <c:v>10.1562</c:v>
                </c:pt>
                <c:pt idx="7">
                  <c:v>10.232799999999999</c:v>
                </c:pt>
                <c:pt idx="8">
                  <c:v>10.0672</c:v>
                </c:pt>
                <c:pt idx="9">
                  <c:v>10.143800000000001</c:v>
                </c:pt>
                <c:pt idx="10">
                  <c:v>10.2204</c:v>
                </c:pt>
                <c:pt idx="11">
                  <c:v>10.297000000000001</c:v>
                </c:pt>
                <c:pt idx="12">
                  <c:v>10.131500000000001</c:v>
                </c:pt>
                <c:pt idx="13">
                  <c:v>10.2081</c:v>
                </c:pt>
                <c:pt idx="14">
                  <c:v>10.284700000000001</c:v>
                </c:pt>
                <c:pt idx="15">
                  <c:v>10.3613</c:v>
                </c:pt>
              </c:numCache>
            </c:numRef>
          </c:xVal>
          <c:yVal>
            <c:numRef>
              <c:f>grid4x4!$E$2:$E$17</c:f>
              <c:numCache>
                <c:formatCode>General</c:formatCode>
                <c:ptCount val="16"/>
                <c:pt idx="0">
                  <c:v>10.1685</c:v>
                </c:pt>
                <c:pt idx="1">
                  <c:v>10.232799999999999</c:v>
                </c:pt>
                <c:pt idx="2">
                  <c:v>10.297000000000001</c:v>
                </c:pt>
                <c:pt idx="3">
                  <c:v>10.3613</c:v>
                </c:pt>
                <c:pt idx="4">
                  <c:v>10.091900000000001</c:v>
                </c:pt>
                <c:pt idx="5">
                  <c:v>10.1562</c:v>
                </c:pt>
                <c:pt idx="6">
                  <c:v>10.2204</c:v>
                </c:pt>
                <c:pt idx="7">
                  <c:v>10.284700000000001</c:v>
                </c:pt>
                <c:pt idx="8">
                  <c:v>10.0153</c:v>
                </c:pt>
                <c:pt idx="9">
                  <c:v>10.079599999999999</c:v>
                </c:pt>
                <c:pt idx="10">
                  <c:v>10.143800000000001</c:v>
                </c:pt>
                <c:pt idx="11">
                  <c:v>10.2081</c:v>
                </c:pt>
                <c:pt idx="12">
                  <c:v>9.9387000000000008</c:v>
                </c:pt>
                <c:pt idx="13">
                  <c:v>10.003</c:v>
                </c:pt>
                <c:pt idx="14">
                  <c:v>10.0672</c:v>
                </c:pt>
                <c:pt idx="15">
                  <c:v>10.131500000000001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238160"/>
        <c:axId val="1899237616"/>
      </c:scatterChart>
      <c:valAx>
        <c:axId val="1899238160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37616"/>
        <c:crosses val="autoZero"/>
        <c:crossBetween val="midCat"/>
      </c:valAx>
      <c:valAx>
        <c:axId val="1899237616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381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5x5 Grid, 20</a:t>
            </a:r>
            <a:r>
              <a:rPr lang="en-US">
                <a:sym typeface="Symbol" panose="05050102010706020507" pitchFamily="18" charset="2"/>
              </a:rPr>
              <a:t>, (10.0,10.0) Offset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5x5 Grid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grid5x5!$B$2:$B$26</c:f>
              <c:numCache>
                <c:formatCode>0.0000</c:formatCode>
                <c:ptCount val="25"/>
                <c:pt idx="0">
                  <c:v>9.4366000000000003</c:v>
                </c:pt>
                <c:pt idx="1">
                  <c:v>10.376300000000001</c:v>
                </c:pt>
                <c:pt idx="2">
                  <c:v>11.316000000000001</c:v>
                </c:pt>
                <c:pt idx="3">
                  <c:v>12.255699999999999</c:v>
                </c:pt>
                <c:pt idx="4">
                  <c:v>13.1953</c:v>
                </c:pt>
                <c:pt idx="5">
                  <c:v>9.7786000000000008</c:v>
                </c:pt>
                <c:pt idx="6">
                  <c:v>10.718299999999999</c:v>
                </c:pt>
                <c:pt idx="7">
                  <c:v>11.657999999999999</c:v>
                </c:pt>
                <c:pt idx="8">
                  <c:v>12.5977</c:v>
                </c:pt>
                <c:pt idx="9">
                  <c:v>13.5374</c:v>
                </c:pt>
                <c:pt idx="10">
                  <c:v>10.1206</c:v>
                </c:pt>
                <c:pt idx="11">
                  <c:v>11.0603</c:v>
                </c:pt>
                <c:pt idx="12">
                  <c:v>12</c:v>
                </c:pt>
                <c:pt idx="13">
                  <c:v>12.9397</c:v>
                </c:pt>
                <c:pt idx="14">
                  <c:v>13.8794</c:v>
                </c:pt>
                <c:pt idx="15">
                  <c:v>10.4626</c:v>
                </c:pt>
                <c:pt idx="16">
                  <c:v>11.4023</c:v>
                </c:pt>
                <c:pt idx="17">
                  <c:v>12.342000000000001</c:v>
                </c:pt>
                <c:pt idx="18">
                  <c:v>13.281700000000001</c:v>
                </c:pt>
                <c:pt idx="19">
                  <c:v>14.221399999999999</c:v>
                </c:pt>
                <c:pt idx="20">
                  <c:v>10.8047</c:v>
                </c:pt>
                <c:pt idx="21">
                  <c:v>11.744300000000001</c:v>
                </c:pt>
                <c:pt idx="22">
                  <c:v>12.683999999999999</c:v>
                </c:pt>
                <c:pt idx="23">
                  <c:v>13.623699999999999</c:v>
                </c:pt>
                <c:pt idx="24">
                  <c:v>14.5634</c:v>
                </c:pt>
              </c:numCache>
            </c:numRef>
          </c:xVal>
          <c:yVal>
            <c:numRef>
              <c:f>grid5x5!$C$2:$C$26</c:f>
              <c:numCache>
                <c:formatCode>0.0000</c:formatCode>
                <c:ptCount val="25"/>
                <c:pt idx="0">
                  <c:v>13.1953</c:v>
                </c:pt>
                <c:pt idx="1">
                  <c:v>13.5374</c:v>
                </c:pt>
                <c:pt idx="2">
                  <c:v>13.8794</c:v>
                </c:pt>
                <c:pt idx="3">
                  <c:v>14.221399999999999</c:v>
                </c:pt>
                <c:pt idx="4">
                  <c:v>14.5634</c:v>
                </c:pt>
                <c:pt idx="5">
                  <c:v>12.255699999999999</c:v>
                </c:pt>
                <c:pt idx="6">
                  <c:v>12.5977</c:v>
                </c:pt>
                <c:pt idx="7">
                  <c:v>12.9397</c:v>
                </c:pt>
                <c:pt idx="8">
                  <c:v>13.281700000000001</c:v>
                </c:pt>
                <c:pt idx="9">
                  <c:v>13.623699999999999</c:v>
                </c:pt>
                <c:pt idx="10">
                  <c:v>11.316000000000001</c:v>
                </c:pt>
                <c:pt idx="11">
                  <c:v>11.657999999999999</c:v>
                </c:pt>
                <c:pt idx="12">
                  <c:v>12</c:v>
                </c:pt>
                <c:pt idx="13">
                  <c:v>12.342000000000001</c:v>
                </c:pt>
                <c:pt idx="14">
                  <c:v>12.683999999999999</c:v>
                </c:pt>
                <c:pt idx="15">
                  <c:v>10.376300000000001</c:v>
                </c:pt>
                <c:pt idx="16">
                  <c:v>10.718299999999999</c:v>
                </c:pt>
                <c:pt idx="17">
                  <c:v>11.0603</c:v>
                </c:pt>
                <c:pt idx="18">
                  <c:v>11.4023</c:v>
                </c:pt>
                <c:pt idx="19">
                  <c:v>11.744300000000001</c:v>
                </c:pt>
                <c:pt idx="20">
                  <c:v>9.4366000000000003</c:v>
                </c:pt>
                <c:pt idx="21">
                  <c:v>9.7786000000000008</c:v>
                </c:pt>
                <c:pt idx="22">
                  <c:v>10.1206</c:v>
                </c:pt>
                <c:pt idx="23">
                  <c:v>10.4626</c:v>
                </c:pt>
                <c:pt idx="24">
                  <c:v>10.8047</c:v>
                </c:pt>
              </c:numCache>
            </c:numRef>
          </c:yVal>
          <c:smooth val="0"/>
        </c:ser>
        <c:ser>
          <c:idx val="1"/>
          <c:order val="1"/>
          <c:tx>
            <c:v>5x5 small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grid5x5!$D$2:$D$26</c:f>
              <c:numCache>
                <c:formatCode>General</c:formatCode>
                <c:ptCount val="25"/>
                <c:pt idx="0">
                  <c:v>9.9436999999999998</c:v>
                </c:pt>
                <c:pt idx="1">
                  <c:v>10.037599999999999</c:v>
                </c:pt>
                <c:pt idx="2">
                  <c:v>10.131600000000001</c:v>
                </c:pt>
                <c:pt idx="3">
                  <c:v>10.2256</c:v>
                </c:pt>
                <c:pt idx="4">
                  <c:v>10.3195</c:v>
                </c:pt>
                <c:pt idx="5">
                  <c:v>9.9779</c:v>
                </c:pt>
                <c:pt idx="6">
                  <c:v>10.0718</c:v>
                </c:pt>
                <c:pt idx="7">
                  <c:v>10.165800000000001</c:v>
                </c:pt>
                <c:pt idx="8">
                  <c:v>10.2598</c:v>
                </c:pt>
                <c:pt idx="9">
                  <c:v>10.3537</c:v>
                </c:pt>
                <c:pt idx="10">
                  <c:v>10.0121</c:v>
                </c:pt>
                <c:pt idx="11">
                  <c:v>10.106</c:v>
                </c:pt>
                <c:pt idx="12">
                  <c:v>10.199999999999999</c:v>
                </c:pt>
                <c:pt idx="13">
                  <c:v>10.294</c:v>
                </c:pt>
                <c:pt idx="14">
                  <c:v>10.3879</c:v>
                </c:pt>
                <c:pt idx="15">
                  <c:v>10.0463</c:v>
                </c:pt>
                <c:pt idx="16">
                  <c:v>10.1402</c:v>
                </c:pt>
                <c:pt idx="17">
                  <c:v>10.2342</c:v>
                </c:pt>
                <c:pt idx="18">
                  <c:v>10.328200000000001</c:v>
                </c:pt>
                <c:pt idx="19">
                  <c:v>10.4221</c:v>
                </c:pt>
                <c:pt idx="20">
                  <c:v>10.080500000000001</c:v>
                </c:pt>
                <c:pt idx="21">
                  <c:v>10.1744</c:v>
                </c:pt>
                <c:pt idx="22">
                  <c:v>10.2684</c:v>
                </c:pt>
                <c:pt idx="23">
                  <c:v>10.362399999999999</c:v>
                </c:pt>
                <c:pt idx="24">
                  <c:v>10.456300000000001</c:v>
                </c:pt>
              </c:numCache>
            </c:numRef>
          </c:xVal>
          <c:yVal>
            <c:numRef>
              <c:f>grid5x5!$E$2:$E$26</c:f>
              <c:numCache>
                <c:formatCode>General</c:formatCode>
                <c:ptCount val="25"/>
                <c:pt idx="0">
                  <c:v>10.3195</c:v>
                </c:pt>
                <c:pt idx="1">
                  <c:v>10.3537</c:v>
                </c:pt>
                <c:pt idx="2">
                  <c:v>10.3879</c:v>
                </c:pt>
                <c:pt idx="3">
                  <c:v>10.4221</c:v>
                </c:pt>
                <c:pt idx="4">
                  <c:v>10.456300000000001</c:v>
                </c:pt>
                <c:pt idx="5">
                  <c:v>10.2256</c:v>
                </c:pt>
                <c:pt idx="6">
                  <c:v>10.2598</c:v>
                </c:pt>
                <c:pt idx="7">
                  <c:v>10.294</c:v>
                </c:pt>
                <c:pt idx="8">
                  <c:v>10.328200000000001</c:v>
                </c:pt>
                <c:pt idx="9">
                  <c:v>10.362399999999999</c:v>
                </c:pt>
                <c:pt idx="10">
                  <c:v>10.131600000000001</c:v>
                </c:pt>
                <c:pt idx="11">
                  <c:v>10.165800000000001</c:v>
                </c:pt>
                <c:pt idx="12">
                  <c:v>10.199999999999999</c:v>
                </c:pt>
                <c:pt idx="13">
                  <c:v>10.2342</c:v>
                </c:pt>
                <c:pt idx="14">
                  <c:v>10.2684</c:v>
                </c:pt>
                <c:pt idx="15">
                  <c:v>10.037599999999999</c:v>
                </c:pt>
                <c:pt idx="16">
                  <c:v>10.0718</c:v>
                </c:pt>
                <c:pt idx="17">
                  <c:v>10.106</c:v>
                </c:pt>
                <c:pt idx="18">
                  <c:v>10.1402</c:v>
                </c:pt>
                <c:pt idx="19">
                  <c:v>10.1744</c:v>
                </c:pt>
                <c:pt idx="20">
                  <c:v>9.9436999999999998</c:v>
                </c:pt>
                <c:pt idx="21">
                  <c:v>9.9779</c:v>
                </c:pt>
                <c:pt idx="22">
                  <c:v>10.0121</c:v>
                </c:pt>
                <c:pt idx="23">
                  <c:v>10.0463</c:v>
                </c:pt>
                <c:pt idx="24">
                  <c:v>10.080500000000001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584848"/>
        <c:axId val="1914596816"/>
      </c:scatterChart>
      <c:valAx>
        <c:axId val="1914584848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96816"/>
        <c:crosses val="autoZero"/>
        <c:crossBetween val="midCat"/>
      </c:valAx>
      <c:valAx>
        <c:axId val="1914596816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848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9525</xdr:rowOff>
    </xdr:from>
    <xdr:to>
      <xdr:col>12</xdr:col>
      <xdr:colOff>304800</xdr:colOff>
      <xdr:row>21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19050</xdr:rowOff>
    </xdr:from>
    <xdr:to>
      <xdr:col>13</xdr:col>
      <xdr:colOff>200024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32</xdr:row>
      <xdr:rowOff>171450</xdr:rowOff>
    </xdr:from>
    <xdr:to>
      <xdr:col>13</xdr:col>
      <xdr:colOff>123825</xdr:colOff>
      <xdr:row>51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295275</xdr:colOff>
      <xdr:row>57</xdr:row>
      <xdr:rowOff>38100</xdr:rowOff>
    </xdr:from>
    <xdr:to>
      <xdr:col>11</xdr:col>
      <xdr:colOff>600075</xdr:colOff>
      <xdr:row>77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85</xdr:row>
      <xdr:rowOff>180975</xdr:rowOff>
    </xdr:from>
    <xdr:to>
      <xdr:col>11</xdr:col>
      <xdr:colOff>304800</xdr:colOff>
      <xdr:row>104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190499</xdr:rowOff>
    </xdr:from>
    <xdr:to>
      <xdr:col>13</xdr:col>
      <xdr:colOff>314325</xdr:colOff>
      <xdr:row>26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9526</xdr:rowOff>
    </xdr:from>
    <xdr:to>
      <xdr:col>13</xdr:col>
      <xdr:colOff>304800</xdr:colOff>
      <xdr:row>25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E1" sqref="E1"/>
    </sheetView>
  </sheetViews>
  <sheetFormatPr defaultRowHeight="15" x14ac:dyDescent="0.25"/>
  <sheetData>
    <row r="1" spans="1:4" x14ac:dyDescent="0.25">
      <c r="A1" s="1" t="s">
        <v>2</v>
      </c>
      <c r="B1" s="1" t="s">
        <v>0</v>
      </c>
      <c r="C1" s="1" t="s">
        <v>1</v>
      </c>
    </row>
    <row r="2" spans="1:4" x14ac:dyDescent="0.25">
      <c r="A2" s="2">
        <v>0</v>
      </c>
      <c r="B2" s="3">
        <v>10</v>
      </c>
      <c r="C2" s="3">
        <v>10</v>
      </c>
    </row>
    <row r="3" spans="1:4" x14ac:dyDescent="0.25">
      <c r="A3" s="2">
        <v>1</v>
      </c>
      <c r="B3" s="3">
        <v>9.9</v>
      </c>
      <c r="C3" s="3">
        <v>12</v>
      </c>
    </row>
    <row r="4" spans="1:4" x14ac:dyDescent="0.25">
      <c r="A4" s="2">
        <v>2</v>
      </c>
      <c r="B4" s="3">
        <v>9.6999999999999993</v>
      </c>
      <c r="C4" s="3">
        <v>14</v>
      </c>
    </row>
    <row r="5" spans="1:4" x14ac:dyDescent="0.25">
      <c r="A5" s="2">
        <v>3</v>
      </c>
      <c r="B5" s="3">
        <v>12</v>
      </c>
      <c r="C5" s="3">
        <v>10.1</v>
      </c>
    </row>
    <row r="6" spans="1:4" x14ac:dyDescent="0.25">
      <c r="A6" s="2">
        <v>4</v>
      </c>
      <c r="B6" s="3">
        <v>11.8</v>
      </c>
      <c r="C6" s="3">
        <v>12.1</v>
      </c>
    </row>
    <row r="7" spans="1:4" x14ac:dyDescent="0.25">
      <c r="A7" s="2">
        <v>5</v>
      </c>
      <c r="B7" s="3">
        <v>11.7</v>
      </c>
      <c r="C7" s="3">
        <v>14.1</v>
      </c>
    </row>
    <row r="8" spans="1:4" x14ac:dyDescent="0.25">
      <c r="A8" s="2">
        <v>6</v>
      </c>
      <c r="B8" s="3">
        <v>14</v>
      </c>
      <c r="C8" s="3">
        <v>10.3</v>
      </c>
    </row>
    <row r="9" spans="1:4" x14ac:dyDescent="0.25">
      <c r="A9" s="2">
        <v>7</v>
      </c>
      <c r="B9" s="3">
        <v>13.8</v>
      </c>
      <c r="C9" s="3">
        <v>12.3</v>
      </c>
    </row>
    <row r="10" spans="1:4" x14ac:dyDescent="0.25">
      <c r="A10" s="2">
        <v>8</v>
      </c>
      <c r="B10" s="3">
        <v>13.7</v>
      </c>
      <c r="C10" s="3">
        <v>14.3</v>
      </c>
    </row>
    <row r="11" spans="1:4" x14ac:dyDescent="0.25">
      <c r="A11" s="1" t="s">
        <v>2</v>
      </c>
      <c r="B11" s="1" t="s">
        <v>0</v>
      </c>
      <c r="C11" s="1" t="s">
        <v>1</v>
      </c>
      <c r="D11" s="1" t="s">
        <v>3</v>
      </c>
    </row>
    <row r="12" spans="1:4" x14ac:dyDescent="0.25">
      <c r="A12" s="2">
        <v>2</v>
      </c>
      <c r="B12" s="3">
        <v>9.6999999999999993</v>
      </c>
      <c r="C12" s="3">
        <v>14</v>
      </c>
      <c r="D12" s="3"/>
    </row>
    <row r="13" spans="1:4" x14ac:dyDescent="0.25">
      <c r="A13" s="2">
        <v>1</v>
      </c>
      <c r="B13" s="3">
        <v>9.9</v>
      </c>
      <c r="C13" s="3">
        <v>12</v>
      </c>
      <c r="D13" s="3"/>
    </row>
    <row r="14" spans="1:4" x14ac:dyDescent="0.25">
      <c r="A14" s="2">
        <v>0</v>
      </c>
      <c r="B14" s="3">
        <v>10</v>
      </c>
      <c r="C14" s="3">
        <v>10</v>
      </c>
      <c r="D14" s="3"/>
    </row>
    <row r="15" spans="1:4" x14ac:dyDescent="0.25">
      <c r="A15" s="2">
        <v>5</v>
      </c>
      <c r="B15" s="3">
        <v>11.7</v>
      </c>
      <c r="C15" s="3">
        <v>14.1</v>
      </c>
      <c r="D15" s="3">
        <f>$B15-$B12</f>
        <v>2</v>
      </c>
    </row>
    <row r="16" spans="1:4" x14ac:dyDescent="0.25">
      <c r="A16" s="2">
        <v>4</v>
      </c>
      <c r="B16" s="3">
        <v>11.8</v>
      </c>
      <c r="C16" s="3">
        <v>12.1</v>
      </c>
      <c r="D16" s="3">
        <f>$B16-$B13</f>
        <v>1.9000000000000004</v>
      </c>
    </row>
    <row r="17" spans="1:4" x14ac:dyDescent="0.25">
      <c r="A17" s="2">
        <v>3</v>
      </c>
      <c r="B17" s="3">
        <v>12</v>
      </c>
      <c r="C17" s="3">
        <v>10.1</v>
      </c>
      <c r="D17" s="3">
        <f>$B17-$B14</f>
        <v>2</v>
      </c>
    </row>
    <row r="18" spans="1:4" x14ac:dyDescent="0.25">
      <c r="A18" s="2">
        <v>8</v>
      </c>
      <c r="B18" s="3">
        <v>13.7</v>
      </c>
      <c r="C18" s="3">
        <v>14.3</v>
      </c>
      <c r="D18" s="3">
        <f>$B18-$B15</f>
        <v>2</v>
      </c>
    </row>
    <row r="19" spans="1:4" x14ac:dyDescent="0.25">
      <c r="A19" s="2">
        <v>7</v>
      </c>
      <c r="B19" s="3">
        <v>13.8</v>
      </c>
      <c r="C19" s="3">
        <v>12.3</v>
      </c>
      <c r="D19" s="3">
        <f>$B19-$B16</f>
        <v>2</v>
      </c>
    </row>
    <row r="20" spans="1:4" x14ac:dyDescent="0.25">
      <c r="A20" s="2">
        <v>6</v>
      </c>
      <c r="B20" s="3">
        <v>14</v>
      </c>
      <c r="C20" s="3">
        <v>10.3</v>
      </c>
      <c r="D20" s="3">
        <f>$B20-$B17</f>
        <v>2</v>
      </c>
    </row>
    <row r="21" spans="1:4" x14ac:dyDescent="0.25">
      <c r="A21" s="1" t="s">
        <v>2</v>
      </c>
      <c r="B21" s="1" t="s">
        <v>0</v>
      </c>
      <c r="C21" s="1" t="s">
        <v>1</v>
      </c>
      <c r="D21" s="1" t="s">
        <v>4</v>
      </c>
    </row>
    <row r="22" spans="1:4" x14ac:dyDescent="0.25">
      <c r="A22" s="2">
        <v>0</v>
      </c>
      <c r="B22" s="3">
        <v>10</v>
      </c>
      <c r="C22" s="3">
        <v>10</v>
      </c>
    </row>
    <row r="23" spans="1:4" x14ac:dyDescent="0.25">
      <c r="A23" s="2">
        <v>3</v>
      </c>
      <c r="B23" s="3">
        <v>12</v>
      </c>
      <c r="C23" s="3">
        <v>10.1</v>
      </c>
    </row>
    <row r="24" spans="1:4" x14ac:dyDescent="0.25">
      <c r="A24" s="2">
        <v>6</v>
      </c>
      <c r="B24" s="3">
        <v>14</v>
      </c>
      <c r="C24" s="3">
        <v>10.3</v>
      </c>
    </row>
    <row r="25" spans="1:4" x14ac:dyDescent="0.25">
      <c r="A25" s="2">
        <v>1</v>
      </c>
      <c r="B25" s="3">
        <v>9.9</v>
      </c>
      <c r="C25" s="3">
        <v>12</v>
      </c>
      <c r="D25" s="3">
        <f>$C25-$C22</f>
        <v>2</v>
      </c>
    </row>
    <row r="26" spans="1:4" x14ac:dyDescent="0.25">
      <c r="A26" s="2">
        <v>4</v>
      </c>
      <c r="B26" s="3">
        <v>11.8</v>
      </c>
      <c r="C26" s="3">
        <v>12.1</v>
      </c>
      <c r="D26" s="3">
        <f>$C26-$C23</f>
        <v>2</v>
      </c>
    </row>
    <row r="27" spans="1:4" x14ac:dyDescent="0.25">
      <c r="A27" s="2">
        <v>7</v>
      </c>
      <c r="B27" s="3">
        <v>13.8</v>
      </c>
      <c r="C27" s="3">
        <v>12.3</v>
      </c>
      <c r="D27" s="3">
        <f>$C27-$C24</f>
        <v>2</v>
      </c>
    </row>
    <row r="28" spans="1:4" x14ac:dyDescent="0.25">
      <c r="A28" s="2">
        <v>2</v>
      </c>
      <c r="B28" s="3">
        <v>9.6999999999999993</v>
      </c>
      <c r="C28" s="3">
        <v>14</v>
      </c>
      <c r="D28" s="3">
        <f>$C28-$C25</f>
        <v>2</v>
      </c>
    </row>
    <row r="29" spans="1:4" x14ac:dyDescent="0.25">
      <c r="A29" s="2">
        <v>5</v>
      </c>
      <c r="B29" s="3">
        <v>11.7</v>
      </c>
      <c r="C29" s="3">
        <v>14.1</v>
      </c>
      <c r="D29" s="3">
        <f>$C29-$C26</f>
        <v>2</v>
      </c>
    </row>
    <row r="30" spans="1:4" x14ac:dyDescent="0.25">
      <c r="A30" s="2">
        <v>8</v>
      </c>
      <c r="B30" s="3">
        <v>13.7</v>
      </c>
      <c r="C30" s="3">
        <v>14.3</v>
      </c>
      <c r="D30" s="3">
        <f>$C30-$C27</f>
        <v>2</v>
      </c>
    </row>
    <row r="31" spans="1:4" x14ac:dyDescent="0.25">
      <c r="A31" s="1" t="s">
        <v>2</v>
      </c>
      <c r="B31" s="1" t="s">
        <v>0</v>
      </c>
      <c r="C31" s="1" t="s">
        <v>1</v>
      </c>
    </row>
    <row r="32" spans="1:4" x14ac:dyDescent="0.25">
      <c r="A32" s="2">
        <v>0</v>
      </c>
      <c r="B32" s="3">
        <v>9.6999999999999993</v>
      </c>
      <c r="C32" s="3">
        <v>14</v>
      </c>
    </row>
    <row r="33" spans="1:3" x14ac:dyDescent="0.25">
      <c r="A33" s="2">
        <v>1</v>
      </c>
      <c r="B33" s="3">
        <v>9.9</v>
      </c>
      <c r="C33" s="3">
        <v>12</v>
      </c>
    </row>
    <row r="34" spans="1:3" x14ac:dyDescent="0.25">
      <c r="A34" s="2">
        <v>2</v>
      </c>
      <c r="B34" s="3">
        <v>10</v>
      </c>
      <c r="C34" s="3">
        <v>10</v>
      </c>
    </row>
    <row r="35" spans="1:3" x14ac:dyDescent="0.25">
      <c r="A35" s="2">
        <v>3</v>
      </c>
      <c r="B35" s="3">
        <v>11.7</v>
      </c>
      <c r="C35" s="3">
        <v>14.1</v>
      </c>
    </row>
    <row r="36" spans="1:3" x14ac:dyDescent="0.25">
      <c r="A36" s="2">
        <v>4</v>
      </c>
      <c r="B36" s="3">
        <v>11.8</v>
      </c>
      <c r="C36" s="3">
        <v>12.1</v>
      </c>
    </row>
    <row r="37" spans="1:3" x14ac:dyDescent="0.25">
      <c r="A37" s="2">
        <v>5</v>
      </c>
      <c r="B37" s="3">
        <v>12</v>
      </c>
      <c r="C37" s="3">
        <v>10.1</v>
      </c>
    </row>
    <row r="38" spans="1:3" x14ac:dyDescent="0.25">
      <c r="A38" s="2">
        <v>6</v>
      </c>
      <c r="B38" s="3">
        <v>13.7</v>
      </c>
      <c r="C38" s="3">
        <v>14.3</v>
      </c>
    </row>
    <row r="39" spans="1:3" x14ac:dyDescent="0.25">
      <c r="A39" s="2">
        <v>7</v>
      </c>
      <c r="B39" s="3">
        <v>13.8</v>
      </c>
      <c r="C39" s="3">
        <v>12.3</v>
      </c>
    </row>
    <row r="40" spans="1:3" x14ac:dyDescent="0.25">
      <c r="A40" s="2">
        <v>8</v>
      </c>
      <c r="B40" s="3">
        <v>14</v>
      </c>
      <c r="C40" s="3">
        <v>10.3</v>
      </c>
    </row>
  </sheetData>
  <sortState ref="A22:C30">
    <sortCondition ref="C22:C3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8"/>
  <sheetViews>
    <sheetView tabSelected="1" topLeftCell="A74" workbookViewId="0">
      <selection activeCell="F106" sqref="F106"/>
    </sheetView>
  </sheetViews>
  <sheetFormatPr defaultRowHeight="15" x14ac:dyDescent="0.25"/>
  <sheetData>
    <row r="3" spans="2:3" x14ac:dyDescent="0.25">
      <c r="B3" t="s">
        <v>5</v>
      </c>
      <c r="C3">
        <v>1.5</v>
      </c>
    </row>
    <row r="4" spans="2:3" x14ac:dyDescent="0.25">
      <c r="B4" t="s">
        <v>6</v>
      </c>
      <c r="C4">
        <v>2.2000000000000002</v>
      </c>
    </row>
    <row r="5" spans="2:3" x14ac:dyDescent="0.25">
      <c r="B5" t="s">
        <v>7</v>
      </c>
      <c r="C5">
        <v>2.9</v>
      </c>
    </row>
    <row r="6" spans="2:3" x14ac:dyDescent="0.25">
      <c r="B6" t="s">
        <v>8</v>
      </c>
      <c r="C6">
        <v>3.6</v>
      </c>
    </row>
    <row r="7" spans="2:3" x14ac:dyDescent="0.25">
      <c r="B7" t="s">
        <v>9</v>
      </c>
      <c r="C7">
        <v>0.8</v>
      </c>
    </row>
    <row r="8" spans="2:3" x14ac:dyDescent="0.25">
      <c r="B8" t="s">
        <v>10</v>
      </c>
      <c r="C8">
        <v>1.5</v>
      </c>
    </row>
    <row r="9" spans="2:3" x14ac:dyDescent="0.25">
      <c r="B9" t="s">
        <v>11</v>
      </c>
      <c r="C9">
        <v>2.2000000000000002</v>
      </c>
    </row>
    <row r="10" spans="2:3" x14ac:dyDescent="0.25">
      <c r="B10" t="s">
        <v>12</v>
      </c>
      <c r="C10">
        <v>2.9</v>
      </c>
    </row>
    <row r="11" spans="2:3" x14ac:dyDescent="0.25">
      <c r="B11" t="s">
        <v>13</v>
      </c>
      <c r="C11">
        <v>0.1</v>
      </c>
    </row>
    <row r="12" spans="2:3" x14ac:dyDescent="0.25">
      <c r="B12" t="s">
        <v>14</v>
      </c>
      <c r="C12">
        <v>0.8</v>
      </c>
    </row>
    <row r="13" spans="2:3" x14ac:dyDescent="0.25">
      <c r="B13" t="s">
        <v>15</v>
      </c>
      <c r="C13">
        <v>1.5</v>
      </c>
    </row>
    <row r="14" spans="2:3" x14ac:dyDescent="0.25">
      <c r="B14" t="s">
        <v>16</v>
      </c>
      <c r="C14">
        <v>2.2000000000000002</v>
      </c>
    </row>
    <row r="15" spans="2:3" x14ac:dyDescent="0.25">
      <c r="B15" t="s">
        <v>17</v>
      </c>
      <c r="C15">
        <v>-0.6</v>
      </c>
    </row>
    <row r="16" spans="2:3" x14ac:dyDescent="0.25">
      <c r="B16" t="s">
        <v>18</v>
      </c>
      <c r="C16">
        <v>0.1</v>
      </c>
    </row>
    <row r="17" spans="1:3" x14ac:dyDescent="0.25">
      <c r="B17" t="s">
        <v>19</v>
      </c>
      <c r="C17">
        <v>0.8</v>
      </c>
    </row>
    <row r="18" spans="1:3" x14ac:dyDescent="0.25">
      <c r="B18" t="s">
        <v>20</v>
      </c>
      <c r="C18">
        <v>1.5</v>
      </c>
    </row>
    <row r="24" spans="1:3" x14ac:dyDescent="0.25">
      <c r="A24">
        <v>-0.6</v>
      </c>
      <c r="B24">
        <v>1.5</v>
      </c>
    </row>
    <row r="25" spans="1:3" x14ac:dyDescent="0.25">
      <c r="A25">
        <v>0.1</v>
      </c>
      <c r="B25">
        <v>2.2000000000000002</v>
      </c>
    </row>
    <row r="26" spans="1:3" x14ac:dyDescent="0.25">
      <c r="A26">
        <v>0.8</v>
      </c>
      <c r="B26">
        <v>2.9</v>
      </c>
    </row>
    <row r="27" spans="1:3" x14ac:dyDescent="0.25">
      <c r="A27">
        <v>1.5</v>
      </c>
      <c r="B27">
        <v>3.6</v>
      </c>
    </row>
    <row r="28" spans="1:3" x14ac:dyDescent="0.25">
      <c r="A28">
        <v>0.1</v>
      </c>
      <c r="B28">
        <v>0.8</v>
      </c>
    </row>
    <row r="29" spans="1:3" x14ac:dyDescent="0.25">
      <c r="A29">
        <v>0.8</v>
      </c>
      <c r="B29">
        <v>1.5</v>
      </c>
    </row>
    <row r="30" spans="1:3" x14ac:dyDescent="0.25">
      <c r="A30">
        <v>1.5</v>
      </c>
      <c r="B30">
        <v>2.2000000000000002</v>
      </c>
    </row>
    <row r="31" spans="1:3" x14ac:dyDescent="0.25">
      <c r="A31">
        <v>2.2000000000000002</v>
      </c>
      <c r="B31">
        <v>2.9</v>
      </c>
    </row>
    <row r="32" spans="1:3" x14ac:dyDescent="0.25">
      <c r="A32">
        <v>0.8</v>
      </c>
      <c r="B32">
        <v>0.1</v>
      </c>
    </row>
    <row r="33" spans="1:2" x14ac:dyDescent="0.25">
      <c r="A33">
        <v>1.5</v>
      </c>
      <c r="B33">
        <v>0.8</v>
      </c>
    </row>
    <row r="34" spans="1:2" x14ac:dyDescent="0.25">
      <c r="A34">
        <v>2.2000000000000002</v>
      </c>
      <c r="B34">
        <v>1.5</v>
      </c>
    </row>
    <row r="35" spans="1:2" x14ac:dyDescent="0.25">
      <c r="A35">
        <v>2.9</v>
      </c>
      <c r="B35">
        <v>2.2000000000000002</v>
      </c>
    </row>
    <row r="36" spans="1:2" x14ac:dyDescent="0.25">
      <c r="A36">
        <v>1.5</v>
      </c>
      <c r="B36">
        <v>-0.6</v>
      </c>
    </row>
    <row r="37" spans="1:2" x14ac:dyDescent="0.25">
      <c r="A37">
        <v>2.2000000000000002</v>
      </c>
      <c r="B37">
        <v>0.1</v>
      </c>
    </row>
    <row r="38" spans="1:2" x14ac:dyDescent="0.25">
      <c r="A38">
        <v>2.9</v>
      </c>
      <c r="B38">
        <v>0.8</v>
      </c>
    </row>
    <row r="39" spans="1:2" x14ac:dyDescent="0.25">
      <c r="A39">
        <v>3.6</v>
      </c>
      <c r="B39">
        <v>1.5</v>
      </c>
    </row>
    <row r="42" spans="1:2" x14ac:dyDescent="0.25">
      <c r="A42">
        <v>1.5</v>
      </c>
      <c r="B42">
        <v>3.6</v>
      </c>
    </row>
    <row r="43" spans="1:2" x14ac:dyDescent="0.25">
      <c r="A43">
        <v>2.2000000000000002</v>
      </c>
      <c r="B43">
        <v>2.9</v>
      </c>
    </row>
    <row r="44" spans="1:2" x14ac:dyDescent="0.25">
      <c r="A44">
        <v>2.9</v>
      </c>
      <c r="B44">
        <v>2.2000000000000002</v>
      </c>
    </row>
    <row r="45" spans="1:2" x14ac:dyDescent="0.25">
      <c r="A45">
        <v>3.6</v>
      </c>
      <c r="B45">
        <v>1.5</v>
      </c>
    </row>
    <row r="46" spans="1:2" x14ac:dyDescent="0.25">
      <c r="A46">
        <v>0.8</v>
      </c>
      <c r="B46">
        <v>2.9</v>
      </c>
    </row>
    <row r="47" spans="1:2" x14ac:dyDescent="0.25">
      <c r="A47">
        <v>1.5</v>
      </c>
      <c r="B47">
        <v>2.2000000000000002</v>
      </c>
    </row>
    <row r="48" spans="1:2" x14ac:dyDescent="0.25">
      <c r="A48">
        <v>2.2000000000000002</v>
      </c>
      <c r="B48">
        <v>1.5</v>
      </c>
    </row>
    <row r="49" spans="1:2" x14ac:dyDescent="0.25">
      <c r="A49">
        <v>2.9</v>
      </c>
      <c r="B49">
        <v>0.8</v>
      </c>
    </row>
    <row r="50" spans="1:2" x14ac:dyDescent="0.25">
      <c r="A50">
        <v>0.1</v>
      </c>
      <c r="B50">
        <v>2.2000000000000002</v>
      </c>
    </row>
    <row r="51" spans="1:2" x14ac:dyDescent="0.25">
      <c r="A51">
        <v>0.8</v>
      </c>
      <c r="B51">
        <v>1.5</v>
      </c>
    </row>
    <row r="52" spans="1:2" x14ac:dyDescent="0.25">
      <c r="A52">
        <v>1.5</v>
      </c>
      <c r="B52">
        <v>0.8</v>
      </c>
    </row>
    <row r="53" spans="1:2" x14ac:dyDescent="0.25">
      <c r="A53">
        <v>2.2000000000000002</v>
      </c>
      <c r="B53">
        <v>0.1</v>
      </c>
    </row>
    <row r="54" spans="1:2" x14ac:dyDescent="0.25">
      <c r="A54">
        <v>-0.6</v>
      </c>
      <c r="B54">
        <v>1.5</v>
      </c>
    </row>
    <row r="55" spans="1:2" x14ac:dyDescent="0.25">
      <c r="A55">
        <v>0.1</v>
      </c>
      <c r="B55">
        <v>0.8</v>
      </c>
    </row>
    <row r="56" spans="1:2" x14ac:dyDescent="0.25">
      <c r="A56">
        <v>0.8</v>
      </c>
      <c r="B56">
        <v>0.1</v>
      </c>
    </row>
    <row r="57" spans="1:2" x14ac:dyDescent="0.25">
      <c r="A57">
        <v>1.5</v>
      </c>
      <c r="B57">
        <v>-0.6</v>
      </c>
    </row>
    <row r="60" spans="1:2" x14ac:dyDescent="0.25">
      <c r="A60">
        <v>-0.41420000000000001</v>
      </c>
      <c r="B60">
        <v>1</v>
      </c>
    </row>
    <row r="61" spans="1:2" x14ac:dyDescent="0.25">
      <c r="A61">
        <v>0.29289999999999999</v>
      </c>
      <c r="B61">
        <v>1.7071000000000001</v>
      </c>
    </row>
    <row r="62" spans="1:2" x14ac:dyDescent="0.25">
      <c r="A62">
        <v>1</v>
      </c>
      <c r="B62">
        <v>2.4142000000000001</v>
      </c>
    </row>
    <row r="63" spans="1:2" x14ac:dyDescent="0.25">
      <c r="A63">
        <v>0.29289999999999999</v>
      </c>
      <c r="B63">
        <v>0.29289999999999999</v>
      </c>
    </row>
    <row r="64" spans="1:2" x14ac:dyDescent="0.25">
      <c r="A64">
        <v>1</v>
      </c>
      <c r="B64">
        <v>1</v>
      </c>
    </row>
    <row r="65" spans="1:8" x14ac:dyDescent="0.25">
      <c r="A65">
        <v>1.7071000000000001</v>
      </c>
      <c r="B65">
        <v>1.7071000000000001</v>
      </c>
    </row>
    <row r="66" spans="1:8" x14ac:dyDescent="0.25">
      <c r="A66">
        <v>1</v>
      </c>
      <c r="B66">
        <v>-0.41420000000000001</v>
      </c>
    </row>
    <row r="67" spans="1:8" x14ac:dyDescent="0.25">
      <c r="A67">
        <v>1.7071000000000001</v>
      </c>
      <c r="B67">
        <v>0.29289999999999999</v>
      </c>
    </row>
    <row r="68" spans="1:8" x14ac:dyDescent="0.25">
      <c r="A68">
        <v>2.4142000000000001</v>
      </c>
      <c r="B68">
        <v>1</v>
      </c>
    </row>
    <row r="79" spans="1:8" x14ac:dyDescent="0.25">
      <c r="C79" s="5" t="s">
        <v>21</v>
      </c>
      <c r="D79" s="5"/>
      <c r="E79" s="5" t="s">
        <v>22</v>
      </c>
      <c r="F79" s="5"/>
      <c r="G79" s="5" t="s">
        <v>23</v>
      </c>
      <c r="H79" s="5"/>
    </row>
    <row r="80" spans="1:8" x14ac:dyDescent="0.25">
      <c r="A80">
        <v>-1.0981000000000001</v>
      </c>
      <c r="B80">
        <v>1.9018999999999999</v>
      </c>
      <c r="C80">
        <v>1.9018999999999999</v>
      </c>
      <c r="D80">
        <v>7.0980999999999996</v>
      </c>
      <c r="E80">
        <v>-1.0981000000000001</v>
      </c>
      <c r="F80">
        <v>1.9018999999999999</v>
      </c>
      <c r="G80">
        <v>1.5</v>
      </c>
      <c r="H80">
        <v>0.40189999999999998</v>
      </c>
    </row>
    <row r="81" spans="1:8" x14ac:dyDescent="0.25">
      <c r="A81">
        <v>-0.59809999999999997</v>
      </c>
      <c r="B81">
        <v>2.7679</v>
      </c>
      <c r="C81">
        <v>4.0980999999999996</v>
      </c>
      <c r="D81">
        <v>-1.0981000000000001</v>
      </c>
      <c r="E81">
        <v>7.0980999999999996</v>
      </c>
      <c r="F81">
        <v>4.0980999999999996</v>
      </c>
      <c r="G81">
        <v>4.5</v>
      </c>
      <c r="H81">
        <v>5.5980999999999996</v>
      </c>
    </row>
    <row r="82" spans="1:8" x14ac:dyDescent="0.25">
      <c r="A82">
        <v>-9.8100000000000007E-2</v>
      </c>
      <c r="B82">
        <v>3.6339999999999999</v>
      </c>
    </row>
    <row r="83" spans="1:8" x14ac:dyDescent="0.25">
      <c r="A83">
        <v>0.40189999999999998</v>
      </c>
      <c r="B83">
        <v>4.5</v>
      </c>
    </row>
    <row r="84" spans="1:8" x14ac:dyDescent="0.25">
      <c r="A84">
        <v>0.90190000000000003</v>
      </c>
      <c r="B84">
        <v>5.3659999999999997</v>
      </c>
    </row>
    <row r="85" spans="1:8" x14ac:dyDescent="0.25">
      <c r="A85">
        <v>1.4018999999999999</v>
      </c>
      <c r="B85">
        <v>6.2321</v>
      </c>
    </row>
    <row r="86" spans="1:8" x14ac:dyDescent="0.25">
      <c r="A86">
        <v>1.9018999999999999</v>
      </c>
      <c r="B86">
        <v>7.0980999999999996</v>
      </c>
    </row>
    <row r="87" spans="1:8" x14ac:dyDescent="0.25">
      <c r="A87">
        <v>-0.2321</v>
      </c>
      <c r="B87">
        <v>1.4018999999999999</v>
      </c>
    </row>
    <row r="88" spans="1:8" x14ac:dyDescent="0.25">
      <c r="A88">
        <v>0.26790000000000003</v>
      </c>
      <c r="B88">
        <v>2.2679</v>
      </c>
    </row>
    <row r="89" spans="1:8" x14ac:dyDescent="0.25">
      <c r="A89">
        <v>0.76790000000000003</v>
      </c>
      <c r="B89">
        <v>3.1339999999999999</v>
      </c>
    </row>
    <row r="90" spans="1:8" x14ac:dyDescent="0.25">
      <c r="A90">
        <v>1.2679</v>
      </c>
      <c r="B90">
        <v>4</v>
      </c>
    </row>
    <row r="91" spans="1:8" x14ac:dyDescent="0.25">
      <c r="A91">
        <v>1.7679</v>
      </c>
      <c r="B91">
        <v>4.8659999999999997</v>
      </c>
    </row>
    <row r="92" spans="1:8" x14ac:dyDescent="0.25">
      <c r="A92">
        <v>2.2679</v>
      </c>
      <c r="B92">
        <v>5.7321</v>
      </c>
    </row>
    <row r="93" spans="1:8" x14ac:dyDescent="0.25">
      <c r="A93">
        <v>2.7679</v>
      </c>
      <c r="B93">
        <v>6.5980999999999996</v>
      </c>
    </row>
    <row r="94" spans="1:8" x14ac:dyDescent="0.25">
      <c r="A94">
        <v>0.63400000000000001</v>
      </c>
      <c r="B94">
        <v>0.90190000000000003</v>
      </c>
    </row>
    <row r="95" spans="1:8" x14ac:dyDescent="0.25">
      <c r="A95">
        <v>1.1339999999999999</v>
      </c>
      <c r="B95">
        <v>1.7679</v>
      </c>
    </row>
    <row r="96" spans="1:8" x14ac:dyDescent="0.25">
      <c r="A96">
        <v>1.6339999999999999</v>
      </c>
      <c r="B96">
        <v>2.6339999999999999</v>
      </c>
    </row>
    <row r="97" spans="1:2" x14ac:dyDescent="0.25">
      <c r="A97">
        <v>2.1339999999999999</v>
      </c>
      <c r="B97">
        <v>3.5</v>
      </c>
    </row>
    <row r="98" spans="1:2" x14ac:dyDescent="0.25">
      <c r="A98">
        <v>2.6339999999999999</v>
      </c>
      <c r="B98">
        <v>4.3659999999999997</v>
      </c>
    </row>
    <row r="99" spans="1:2" x14ac:dyDescent="0.25">
      <c r="A99">
        <v>3.1339999999999999</v>
      </c>
      <c r="B99">
        <v>5.2321</v>
      </c>
    </row>
    <row r="100" spans="1:2" x14ac:dyDescent="0.25">
      <c r="A100">
        <v>3.6339999999999999</v>
      </c>
      <c r="B100">
        <v>6.0980999999999996</v>
      </c>
    </row>
    <row r="101" spans="1:2" x14ac:dyDescent="0.25">
      <c r="A101">
        <v>1.5</v>
      </c>
      <c r="B101">
        <v>0.40189999999999998</v>
      </c>
    </row>
    <row r="102" spans="1:2" x14ac:dyDescent="0.25">
      <c r="A102">
        <v>2</v>
      </c>
      <c r="B102">
        <v>1.2679</v>
      </c>
    </row>
    <row r="103" spans="1:2" x14ac:dyDescent="0.25">
      <c r="A103">
        <v>2.5</v>
      </c>
      <c r="B103">
        <v>2.1339999999999999</v>
      </c>
    </row>
    <row r="104" spans="1:2" x14ac:dyDescent="0.25">
      <c r="A104">
        <v>3</v>
      </c>
      <c r="B104">
        <v>3</v>
      </c>
    </row>
    <row r="105" spans="1:2" x14ac:dyDescent="0.25">
      <c r="A105">
        <v>3.5</v>
      </c>
      <c r="B105">
        <v>3.8660000000000001</v>
      </c>
    </row>
    <row r="106" spans="1:2" x14ac:dyDescent="0.25">
      <c r="A106">
        <v>4</v>
      </c>
      <c r="B106">
        <v>4.7321</v>
      </c>
    </row>
    <row r="107" spans="1:2" x14ac:dyDescent="0.25">
      <c r="A107">
        <v>4.5</v>
      </c>
      <c r="B107">
        <v>5.5980999999999996</v>
      </c>
    </row>
    <row r="108" spans="1:2" x14ac:dyDescent="0.25">
      <c r="A108">
        <v>2.3660000000000001</v>
      </c>
      <c r="B108">
        <v>-9.8100000000000007E-2</v>
      </c>
    </row>
    <row r="109" spans="1:2" x14ac:dyDescent="0.25">
      <c r="A109">
        <v>2.8660000000000001</v>
      </c>
      <c r="B109">
        <v>0.76790000000000003</v>
      </c>
    </row>
    <row r="110" spans="1:2" x14ac:dyDescent="0.25">
      <c r="A110">
        <v>3.3660000000000001</v>
      </c>
      <c r="B110">
        <v>1.6339999999999999</v>
      </c>
    </row>
    <row r="111" spans="1:2" x14ac:dyDescent="0.25">
      <c r="A111">
        <v>3.8660000000000001</v>
      </c>
      <c r="B111">
        <v>2.5</v>
      </c>
    </row>
    <row r="112" spans="1:2" x14ac:dyDescent="0.25">
      <c r="A112">
        <v>4.3659999999999997</v>
      </c>
      <c r="B112">
        <v>3.3660000000000001</v>
      </c>
    </row>
    <row r="113" spans="1:2" x14ac:dyDescent="0.25">
      <c r="A113">
        <v>4.8659999999999997</v>
      </c>
      <c r="B113">
        <v>4.2321</v>
      </c>
    </row>
    <row r="114" spans="1:2" x14ac:dyDescent="0.25">
      <c r="A114">
        <v>5.3659999999999997</v>
      </c>
      <c r="B114">
        <v>5.0980999999999996</v>
      </c>
    </row>
    <row r="115" spans="1:2" x14ac:dyDescent="0.25">
      <c r="A115">
        <v>3.2321</v>
      </c>
      <c r="B115">
        <v>-0.59809999999999997</v>
      </c>
    </row>
    <row r="116" spans="1:2" x14ac:dyDescent="0.25">
      <c r="A116">
        <v>3.7321</v>
      </c>
      <c r="B116">
        <v>0.26790000000000003</v>
      </c>
    </row>
    <row r="117" spans="1:2" x14ac:dyDescent="0.25">
      <c r="A117">
        <v>4.2321</v>
      </c>
      <c r="B117">
        <v>1.1339999999999999</v>
      </c>
    </row>
    <row r="118" spans="1:2" x14ac:dyDescent="0.25">
      <c r="A118">
        <v>4.7321</v>
      </c>
      <c r="B118">
        <v>2</v>
      </c>
    </row>
    <row r="119" spans="1:2" x14ac:dyDescent="0.25">
      <c r="A119">
        <v>5.2321</v>
      </c>
      <c r="B119">
        <v>2.8660000000000001</v>
      </c>
    </row>
    <row r="120" spans="1:2" x14ac:dyDescent="0.25">
      <c r="A120">
        <v>5.7321</v>
      </c>
      <c r="B120">
        <v>3.7321</v>
      </c>
    </row>
    <row r="121" spans="1:2" x14ac:dyDescent="0.25">
      <c r="A121">
        <v>6.2321</v>
      </c>
      <c r="B121">
        <v>4.5980999999999996</v>
      </c>
    </row>
    <row r="122" spans="1:2" x14ac:dyDescent="0.25">
      <c r="A122">
        <v>4.0980999999999996</v>
      </c>
      <c r="B122">
        <v>-1.0981000000000001</v>
      </c>
    </row>
    <row r="123" spans="1:2" x14ac:dyDescent="0.25">
      <c r="A123">
        <v>4.5980999999999996</v>
      </c>
      <c r="B123">
        <v>-0.2321</v>
      </c>
    </row>
    <row r="124" spans="1:2" x14ac:dyDescent="0.25">
      <c r="A124">
        <v>5.0980999999999996</v>
      </c>
      <c r="B124">
        <v>0.63400000000000001</v>
      </c>
    </row>
    <row r="125" spans="1:2" x14ac:dyDescent="0.25">
      <c r="A125">
        <v>5.5980999999999996</v>
      </c>
      <c r="B125">
        <v>1.5</v>
      </c>
    </row>
    <row r="126" spans="1:2" x14ac:dyDescent="0.25">
      <c r="A126">
        <v>6.0980999999999996</v>
      </c>
      <c r="B126">
        <v>2.3660000000000001</v>
      </c>
    </row>
    <row r="127" spans="1:2" x14ac:dyDescent="0.25">
      <c r="A127">
        <v>6.5980999999999996</v>
      </c>
      <c r="B127">
        <v>3.2321</v>
      </c>
    </row>
    <row r="128" spans="1:2" x14ac:dyDescent="0.25">
      <c r="A128">
        <v>7.0980999999999996</v>
      </c>
      <c r="B128">
        <v>4.0980999999999996</v>
      </c>
    </row>
  </sheetData>
  <mergeCells count="3">
    <mergeCell ref="C79:D79"/>
    <mergeCell ref="E79:F79"/>
    <mergeCell ref="G79:H7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" sqref="D2:E17"/>
    </sheetView>
  </sheetViews>
  <sheetFormatPr defaultRowHeight="15" x14ac:dyDescent="0.25"/>
  <sheetData>
    <row r="1" spans="1:5" x14ac:dyDescent="0.25">
      <c r="A1" s="1" t="s">
        <v>2</v>
      </c>
      <c r="B1" s="1" t="s">
        <v>0</v>
      </c>
      <c r="C1" s="1" t="s">
        <v>1</v>
      </c>
    </row>
    <row r="2" spans="1:5" x14ac:dyDescent="0.25">
      <c r="A2" s="2">
        <v>0</v>
      </c>
      <c r="B2" s="2">
        <v>9.3867999999999991</v>
      </c>
      <c r="C2" s="2">
        <v>11.684900000000001</v>
      </c>
      <c r="D2" s="2">
        <v>9.9387000000000008</v>
      </c>
      <c r="E2" s="2">
        <v>10.1685</v>
      </c>
    </row>
    <row r="3" spans="1:5" x14ac:dyDescent="0.25">
      <c r="A3" s="2">
        <v>1</v>
      </c>
      <c r="B3" s="2">
        <v>10.152799999999999</v>
      </c>
      <c r="C3" s="2">
        <v>12.3277</v>
      </c>
      <c r="D3" s="2">
        <v>10.0153</v>
      </c>
      <c r="E3" s="2">
        <v>10.232799999999999</v>
      </c>
    </row>
    <row r="4" spans="1:5" x14ac:dyDescent="0.25">
      <c r="A4" s="2">
        <v>2</v>
      </c>
      <c r="B4" s="2">
        <v>10.918799999999999</v>
      </c>
      <c r="C4" s="2">
        <v>12.970499999999999</v>
      </c>
      <c r="D4" s="2">
        <v>10.091900000000001</v>
      </c>
      <c r="E4" s="2">
        <v>10.297000000000001</v>
      </c>
    </row>
    <row r="5" spans="1:5" x14ac:dyDescent="0.25">
      <c r="A5" s="2">
        <v>3</v>
      </c>
      <c r="B5" s="2">
        <v>11.684900000000001</v>
      </c>
      <c r="C5" s="2">
        <v>13.613200000000001</v>
      </c>
      <c r="D5" s="2">
        <v>10.1685</v>
      </c>
      <c r="E5" s="2">
        <v>10.3613</v>
      </c>
    </row>
    <row r="6" spans="1:5" x14ac:dyDescent="0.25">
      <c r="A6" s="2">
        <v>4</v>
      </c>
      <c r="B6" s="2">
        <v>10.029500000000001</v>
      </c>
      <c r="C6" s="2">
        <v>10.918799999999999</v>
      </c>
      <c r="D6" s="2">
        <v>10.003</v>
      </c>
      <c r="E6" s="2">
        <v>10.091900000000001</v>
      </c>
    </row>
    <row r="7" spans="1:5" x14ac:dyDescent="0.25">
      <c r="A7" s="2">
        <v>5</v>
      </c>
      <c r="B7" s="2">
        <v>10.7956</v>
      </c>
      <c r="C7" s="2">
        <v>11.5616</v>
      </c>
      <c r="D7" s="2">
        <v>10.079599999999999</v>
      </c>
      <c r="E7" s="2">
        <v>10.1562</v>
      </c>
    </row>
    <row r="8" spans="1:5" x14ac:dyDescent="0.25">
      <c r="A8" s="2">
        <v>6</v>
      </c>
      <c r="B8" s="2">
        <v>11.5616</v>
      </c>
      <c r="C8" s="2">
        <v>12.2044</v>
      </c>
      <c r="D8" s="2">
        <v>10.1562</v>
      </c>
      <c r="E8" s="2">
        <v>10.2204</v>
      </c>
    </row>
    <row r="9" spans="1:5" x14ac:dyDescent="0.25">
      <c r="A9" s="2">
        <v>7</v>
      </c>
      <c r="B9" s="2">
        <v>12.3277</v>
      </c>
      <c r="C9" s="2">
        <v>12.847200000000001</v>
      </c>
      <c r="D9" s="2">
        <v>10.232799999999999</v>
      </c>
      <c r="E9" s="2">
        <v>10.284700000000001</v>
      </c>
    </row>
    <row r="10" spans="1:5" x14ac:dyDescent="0.25">
      <c r="A10" s="2">
        <v>8</v>
      </c>
      <c r="B10" s="2">
        <v>10.6723</v>
      </c>
      <c r="C10" s="2">
        <v>10.152799999999999</v>
      </c>
      <c r="D10" s="2">
        <v>10.0672</v>
      </c>
      <c r="E10" s="2">
        <v>10.0153</v>
      </c>
    </row>
    <row r="11" spans="1:5" x14ac:dyDescent="0.25">
      <c r="A11" s="2">
        <v>9</v>
      </c>
      <c r="B11" s="2">
        <v>11.4384</v>
      </c>
      <c r="C11" s="2">
        <v>10.7956</v>
      </c>
      <c r="D11" s="2">
        <v>10.143800000000001</v>
      </c>
      <c r="E11" s="2">
        <v>10.079599999999999</v>
      </c>
    </row>
    <row r="12" spans="1:5" x14ac:dyDescent="0.25">
      <c r="A12" s="2">
        <v>10</v>
      </c>
      <c r="B12" s="2">
        <v>12.2044</v>
      </c>
      <c r="C12" s="2">
        <v>11.4384</v>
      </c>
      <c r="D12" s="2">
        <v>10.2204</v>
      </c>
      <c r="E12" s="2">
        <v>10.143800000000001</v>
      </c>
    </row>
    <row r="13" spans="1:5" x14ac:dyDescent="0.25">
      <c r="A13" s="2">
        <v>11</v>
      </c>
      <c r="B13" s="2">
        <v>12.970499999999999</v>
      </c>
      <c r="C13" s="2">
        <v>12.081200000000001</v>
      </c>
      <c r="D13" s="2">
        <v>10.297000000000001</v>
      </c>
      <c r="E13" s="2">
        <v>10.2081</v>
      </c>
    </row>
    <row r="14" spans="1:5" x14ac:dyDescent="0.25">
      <c r="A14" s="2">
        <v>12</v>
      </c>
      <c r="B14" s="2">
        <v>11.315099999999999</v>
      </c>
      <c r="C14" s="2">
        <v>9.3867999999999991</v>
      </c>
      <c r="D14" s="2">
        <v>10.131500000000001</v>
      </c>
      <c r="E14" s="2">
        <v>9.9387000000000008</v>
      </c>
    </row>
    <row r="15" spans="1:5" x14ac:dyDescent="0.25">
      <c r="A15" s="2">
        <v>13</v>
      </c>
      <c r="B15" s="2">
        <v>12.081200000000001</v>
      </c>
      <c r="C15" s="2">
        <v>10.029500000000001</v>
      </c>
      <c r="D15" s="2">
        <v>10.2081</v>
      </c>
      <c r="E15" s="2">
        <v>10.003</v>
      </c>
    </row>
    <row r="16" spans="1:5" x14ac:dyDescent="0.25">
      <c r="A16" s="2">
        <v>14</v>
      </c>
      <c r="B16" s="2">
        <v>12.847200000000001</v>
      </c>
      <c r="C16" s="2">
        <v>10.6723</v>
      </c>
      <c r="D16" s="2">
        <v>10.284700000000001</v>
      </c>
      <c r="E16" s="2">
        <v>10.0672</v>
      </c>
    </row>
    <row r="17" spans="1:5" x14ac:dyDescent="0.25">
      <c r="A17" s="2">
        <v>15</v>
      </c>
      <c r="B17" s="2">
        <v>13.613200000000001</v>
      </c>
      <c r="C17" s="2">
        <v>11.315099999999999</v>
      </c>
      <c r="D17" s="2">
        <v>10.3613</v>
      </c>
      <c r="E17" s="2">
        <v>10.131500000000001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K30" sqref="K30"/>
    </sheetView>
  </sheetViews>
  <sheetFormatPr defaultRowHeight="15" x14ac:dyDescent="0.25"/>
  <sheetData>
    <row r="1" spans="1:5" x14ac:dyDescent="0.25">
      <c r="A1" s="1" t="s">
        <v>2</v>
      </c>
      <c r="B1" s="1" t="s">
        <v>0</v>
      </c>
      <c r="C1" s="1" t="s">
        <v>1</v>
      </c>
      <c r="D1" s="1" t="s">
        <v>0</v>
      </c>
      <c r="E1" s="1" t="s">
        <v>1</v>
      </c>
    </row>
    <row r="2" spans="1:5" x14ac:dyDescent="0.25">
      <c r="A2" s="2">
        <v>0</v>
      </c>
      <c r="B2" s="4">
        <v>9.4366000000000003</v>
      </c>
      <c r="C2" s="4">
        <v>13.1953</v>
      </c>
      <c r="D2" s="2">
        <v>9.9436999999999998</v>
      </c>
      <c r="E2" s="2">
        <v>10.3195</v>
      </c>
    </row>
    <row r="3" spans="1:5" x14ac:dyDescent="0.25">
      <c r="A3" s="2">
        <v>1</v>
      </c>
      <c r="B3" s="4">
        <v>10.376300000000001</v>
      </c>
      <c r="C3" s="4">
        <v>13.5374</v>
      </c>
      <c r="D3" s="2">
        <v>10.037599999999999</v>
      </c>
      <c r="E3" s="2">
        <v>10.3537</v>
      </c>
    </row>
    <row r="4" spans="1:5" x14ac:dyDescent="0.25">
      <c r="A4" s="2">
        <v>2</v>
      </c>
      <c r="B4" s="4">
        <v>11.316000000000001</v>
      </c>
      <c r="C4" s="4">
        <v>13.8794</v>
      </c>
      <c r="D4" s="2">
        <v>10.131600000000001</v>
      </c>
      <c r="E4" s="2">
        <v>10.3879</v>
      </c>
    </row>
    <row r="5" spans="1:5" x14ac:dyDescent="0.25">
      <c r="A5" s="2">
        <v>3</v>
      </c>
      <c r="B5" s="4">
        <v>12.255699999999999</v>
      </c>
      <c r="C5" s="4">
        <v>14.221399999999999</v>
      </c>
      <c r="D5" s="2">
        <v>10.2256</v>
      </c>
      <c r="E5" s="2">
        <v>10.4221</v>
      </c>
    </row>
    <row r="6" spans="1:5" x14ac:dyDescent="0.25">
      <c r="A6" s="2">
        <v>4</v>
      </c>
      <c r="B6" s="4">
        <v>13.1953</v>
      </c>
      <c r="C6" s="4">
        <v>14.5634</v>
      </c>
      <c r="D6" s="2">
        <v>10.3195</v>
      </c>
      <c r="E6" s="2">
        <v>10.456300000000001</v>
      </c>
    </row>
    <row r="7" spans="1:5" x14ac:dyDescent="0.25">
      <c r="A7" s="2">
        <v>5</v>
      </c>
      <c r="B7" s="4">
        <v>9.7786000000000008</v>
      </c>
      <c r="C7" s="4">
        <v>12.255699999999999</v>
      </c>
      <c r="D7" s="2">
        <v>9.9779</v>
      </c>
      <c r="E7" s="2">
        <v>10.2256</v>
      </c>
    </row>
    <row r="8" spans="1:5" x14ac:dyDescent="0.25">
      <c r="A8" s="2">
        <v>6</v>
      </c>
      <c r="B8" s="4">
        <v>10.718299999999999</v>
      </c>
      <c r="C8" s="4">
        <v>12.5977</v>
      </c>
      <c r="D8" s="2">
        <v>10.0718</v>
      </c>
      <c r="E8" s="2">
        <v>10.2598</v>
      </c>
    </row>
    <row r="9" spans="1:5" x14ac:dyDescent="0.25">
      <c r="A9" s="2">
        <v>7</v>
      </c>
      <c r="B9" s="4">
        <v>11.657999999999999</v>
      </c>
      <c r="C9" s="4">
        <v>12.9397</v>
      </c>
      <c r="D9" s="2">
        <v>10.165800000000001</v>
      </c>
      <c r="E9" s="2">
        <v>10.294</v>
      </c>
    </row>
    <row r="10" spans="1:5" x14ac:dyDescent="0.25">
      <c r="A10" s="2">
        <v>8</v>
      </c>
      <c r="B10" s="4">
        <v>12.5977</v>
      </c>
      <c r="C10" s="4">
        <v>13.281700000000001</v>
      </c>
      <c r="D10" s="2">
        <v>10.2598</v>
      </c>
      <c r="E10" s="2">
        <v>10.328200000000001</v>
      </c>
    </row>
    <row r="11" spans="1:5" x14ac:dyDescent="0.25">
      <c r="A11" s="2">
        <v>9</v>
      </c>
      <c r="B11" s="4">
        <v>13.5374</v>
      </c>
      <c r="C11" s="4">
        <v>13.623699999999999</v>
      </c>
      <c r="D11" s="2">
        <v>10.3537</v>
      </c>
      <c r="E11" s="2">
        <v>10.362399999999999</v>
      </c>
    </row>
    <row r="12" spans="1:5" x14ac:dyDescent="0.25">
      <c r="A12" s="2">
        <v>10</v>
      </c>
      <c r="B12" s="4">
        <v>10.1206</v>
      </c>
      <c r="C12" s="4">
        <v>11.316000000000001</v>
      </c>
      <c r="D12" s="2">
        <v>10.0121</v>
      </c>
      <c r="E12" s="2">
        <v>10.131600000000001</v>
      </c>
    </row>
    <row r="13" spans="1:5" x14ac:dyDescent="0.25">
      <c r="A13" s="2">
        <v>11</v>
      </c>
      <c r="B13" s="4">
        <v>11.0603</v>
      </c>
      <c r="C13" s="4">
        <v>11.657999999999999</v>
      </c>
      <c r="D13" s="2">
        <v>10.106</v>
      </c>
      <c r="E13" s="2">
        <v>10.165800000000001</v>
      </c>
    </row>
    <row r="14" spans="1:5" x14ac:dyDescent="0.25">
      <c r="A14" s="2">
        <v>12</v>
      </c>
      <c r="B14" s="4">
        <v>12</v>
      </c>
      <c r="C14" s="4">
        <v>12</v>
      </c>
      <c r="D14" s="2">
        <v>10.199999999999999</v>
      </c>
      <c r="E14" s="2">
        <v>10.199999999999999</v>
      </c>
    </row>
    <row r="15" spans="1:5" x14ac:dyDescent="0.25">
      <c r="A15" s="2">
        <v>13</v>
      </c>
      <c r="B15" s="4">
        <v>12.9397</v>
      </c>
      <c r="C15" s="4">
        <v>12.342000000000001</v>
      </c>
      <c r="D15" s="2">
        <v>10.294</v>
      </c>
      <c r="E15" s="2">
        <v>10.2342</v>
      </c>
    </row>
    <row r="16" spans="1:5" x14ac:dyDescent="0.25">
      <c r="A16" s="2">
        <v>14</v>
      </c>
      <c r="B16" s="4">
        <v>13.8794</v>
      </c>
      <c r="C16" s="4">
        <v>12.683999999999999</v>
      </c>
      <c r="D16" s="2">
        <v>10.3879</v>
      </c>
      <c r="E16" s="2">
        <v>10.2684</v>
      </c>
    </row>
    <row r="17" spans="1:5" x14ac:dyDescent="0.25">
      <c r="A17" s="2">
        <v>15</v>
      </c>
      <c r="B17" s="4">
        <v>10.4626</v>
      </c>
      <c r="C17" s="4">
        <v>10.376300000000001</v>
      </c>
      <c r="D17" s="2">
        <v>10.0463</v>
      </c>
      <c r="E17" s="2">
        <v>10.037599999999999</v>
      </c>
    </row>
    <row r="18" spans="1:5" x14ac:dyDescent="0.25">
      <c r="A18" s="2">
        <v>16</v>
      </c>
      <c r="B18" s="4">
        <v>11.4023</v>
      </c>
      <c r="C18" s="4">
        <v>10.718299999999999</v>
      </c>
      <c r="D18" s="2">
        <v>10.1402</v>
      </c>
      <c r="E18" s="2">
        <v>10.0718</v>
      </c>
    </row>
    <row r="19" spans="1:5" x14ac:dyDescent="0.25">
      <c r="A19" s="2">
        <v>17</v>
      </c>
      <c r="B19" s="4">
        <v>12.342000000000001</v>
      </c>
      <c r="C19" s="4">
        <v>11.0603</v>
      </c>
      <c r="D19" s="2">
        <v>10.2342</v>
      </c>
      <c r="E19" s="2">
        <v>10.106</v>
      </c>
    </row>
    <row r="20" spans="1:5" x14ac:dyDescent="0.25">
      <c r="A20" s="2">
        <v>18</v>
      </c>
      <c r="B20" s="4">
        <v>13.281700000000001</v>
      </c>
      <c r="C20" s="4">
        <v>11.4023</v>
      </c>
      <c r="D20" s="2">
        <v>10.328200000000001</v>
      </c>
      <c r="E20" s="2">
        <v>10.1402</v>
      </c>
    </row>
    <row r="21" spans="1:5" x14ac:dyDescent="0.25">
      <c r="A21" s="2">
        <v>19</v>
      </c>
      <c r="B21" s="4">
        <v>14.221399999999999</v>
      </c>
      <c r="C21" s="4">
        <v>11.744300000000001</v>
      </c>
      <c r="D21" s="2">
        <v>10.4221</v>
      </c>
      <c r="E21" s="2">
        <v>10.1744</v>
      </c>
    </row>
    <row r="22" spans="1:5" x14ac:dyDescent="0.25">
      <c r="A22" s="2">
        <v>20</v>
      </c>
      <c r="B22" s="4">
        <v>10.8047</v>
      </c>
      <c r="C22" s="4">
        <v>9.4366000000000003</v>
      </c>
      <c r="D22" s="2">
        <v>10.080500000000001</v>
      </c>
      <c r="E22" s="2">
        <v>9.9436999999999998</v>
      </c>
    </row>
    <row r="23" spans="1:5" x14ac:dyDescent="0.25">
      <c r="A23" s="2">
        <v>21</v>
      </c>
      <c r="B23" s="4">
        <v>11.744300000000001</v>
      </c>
      <c r="C23" s="4">
        <v>9.7786000000000008</v>
      </c>
      <c r="D23" s="2">
        <v>10.1744</v>
      </c>
      <c r="E23" s="2">
        <v>9.9779</v>
      </c>
    </row>
    <row r="24" spans="1:5" x14ac:dyDescent="0.25">
      <c r="A24" s="2">
        <v>22</v>
      </c>
      <c r="B24" s="4">
        <v>12.683999999999999</v>
      </c>
      <c r="C24" s="4">
        <v>10.1206</v>
      </c>
      <c r="D24" s="2">
        <v>10.2684</v>
      </c>
      <c r="E24" s="2">
        <v>10.0121</v>
      </c>
    </row>
    <row r="25" spans="1:5" x14ac:dyDescent="0.25">
      <c r="A25" s="2">
        <v>23</v>
      </c>
      <c r="B25" s="4">
        <v>13.623699999999999</v>
      </c>
      <c r="C25" s="4">
        <v>10.4626</v>
      </c>
      <c r="D25" s="2">
        <v>10.362399999999999</v>
      </c>
      <c r="E25" s="2">
        <v>10.0463</v>
      </c>
    </row>
    <row r="26" spans="1:5" x14ac:dyDescent="0.25">
      <c r="A26" s="2">
        <v>24</v>
      </c>
      <c r="B26" s="4">
        <v>14.5634</v>
      </c>
      <c r="C26" s="4">
        <v>10.8047</v>
      </c>
      <c r="D26" s="2">
        <v>10.456300000000001</v>
      </c>
      <c r="E26" s="2">
        <v>10.080500000000001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grid3x3</vt:lpstr>
      <vt:lpstr>grid7x7</vt:lpstr>
      <vt:lpstr>grid4x4</vt:lpstr>
      <vt:lpstr>grid5x5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2019-04-12T17:00:35Z</dcterms:created>
  <dcterms:modified xsi:type="dcterms:W3CDTF">2019-04-15T04:17:04Z</dcterms:modified>
</cp:coreProperties>
</file>