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furqan\Downloads\"/>
    </mc:Choice>
  </mc:AlternateContent>
  <xr:revisionPtr revIDLastSave="0" documentId="13_ncr:1_{41965AC1-C158-470C-B64C-57EBAEB4604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roject Timeline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<sst xmlns="http://schemas.openxmlformats.org/spreadsheetml/2006/main" count="120" uniqueCount="107">
  <si>
    <t>PROJECT TITLE</t>
  </si>
  <si>
    <t>[Project's title]</t>
  </si>
  <si>
    <t>PROJECT MANAGER</t>
  </si>
  <si>
    <t>[Project Manager's name]</t>
  </si>
  <si>
    <t>PROJECT START DATE</t>
  </si>
  <si>
    <t>2024-11-06</t>
  </si>
  <si>
    <t>PROJECT END DATE</t>
  </si>
  <si>
    <t>2024-12-22</t>
  </si>
  <si>
    <t>TODAY'S DATE</t>
  </si>
  <si>
    <t>PROJECT WEEK</t>
  </si>
  <si>
    <t>1</t>
  </si>
  <si>
    <t>Phase</t>
  </si>
  <si>
    <t>Task</t>
  </si>
  <si>
    <t>Start Date</t>
  </si>
  <si>
    <t>End Date</t>
  </si>
  <si>
    <t>Days</t>
  </si>
  <si>
    <t>11/06</t>
  </si>
  <si>
    <t>11/07</t>
  </si>
  <si>
    <t>11/08</t>
  </si>
  <si>
    <t>11/09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</si>
  <si>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</si>
  <si>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</si>
  <si>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</si>
  <si>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</si>
  <si>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</si>
  <si>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</si>
  <si>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</si>
  <si>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</si>
  <si>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</si>
  <si>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</si>
  <si>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</si>
  <si>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</si>
  <si>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</si>
  <si>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</si>
  <si>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</si>
  <si>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</si>
  <si>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</si>
  <si>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</si>
  <si>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</si>
  <si>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</si>
  <si>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</si>
  <si>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</si>
  <si>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</si>
  <si>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</si>
  <si>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</si>
  <si>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</si>
  <si>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</si>
  <si>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</si>
  <si>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</si>
  <si>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</si>
  <si>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</si>
  <si>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</si>
  <si>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</si>
  <si>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</si>
  <si>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</si>
  <si>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</si>
  <si>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</si>
  <si>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</si>
  <si>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</si>
  <si>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</si>
  <si>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</si>
  <si>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Requirement Gathering</t>
  </si>
  <si>
    <t>Identify Stakeholders</t>
  </si>
  <si>
    <t>2024-11-07</t>
  </si>
  <si>
    <t>Conduct Interviews</t>
  </si>
  <si>
    <t>2024-11-09</t>
  </si>
  <si>
    <t>Document Requirements</t>
  </si>
  <si>
    <t>2024-11-10</t>
  </si>
  <si>
    <t>2024-11-12</t>
  </si>
  <si>
    <t>Design</t>
  </si>
  <si>
    <t>Create High-Level Design</t>
  </si>
  <si>
    <t>2024-11-13</t>
  </si>
  <si>
    <t>2024-11-14</t>
  </si>
  <si>
    <t>Review Design with Team</t>
  </si>
  <si>
    <t>2024-11-15</t>
  </si>
  <si>
    <t>2024-11-17</t>
  </si>
  <si>
    <t>Finalize Design Document</t>
  </si>
  <si>
    <t>2024-11-18</t>
  </si>
  <si>
    <t>2024-11-19</t>
  </si>
  <si>
    <t>Development</t>
  </si>
  <si>
    <t>Set up Development Environment</t>
  </si>
  <si>
    <t>2024-11-20</t>
  </si>
  <si>
    <t>Write Code</t>
  </si>
  <si>
    <t>2024-11-23</t>
  </si>
  <si>
    <t>2024-11-26</t>
  </si>
  <si>
    <t>Code Review</t>
  </si>
  <si>
    <t>2024-11-27</t>
  </si>
  <si>
    <t>2024-11-30</t>
  </si>
  <si>
    <t>Testing</t>
  </si>
  <si>
    <t>Prepare Test Cases</t>
  </si>
  <si>
    <t>2024-12-01</t>
  </si>
  <si>
    <t>2024-12-04</t>
  </si>
  <si>
    <t>Conduct Unit Testing</t>
  </si>
  <si>
    <t>2024-12-05</t>
  </si>
  <si>
    <t>2024-12-09</t>
  </si>
  <si>
    <t>Fix Bugs Identified</t>
  </si>
  <si>
    <t>2024-12-10</t>
  </si>
  <si>
    <t>2024-12-14</t>
  </si>
  <si>
    <t>Deployment</t>
  </si>
  <si>
    <t>Deploy to Staging</t>
  </si>
  <si>
    <t>2024-12-15</t>
  </si>
  <si>
    <t>2024-12-17</t>
  </si>
  <si>
    <t>Conduct User Training</t>
  </si>
  <si>
    <t>2024-12-18</t>
  </si>
  <si>
    <t>2024-12-19</t>
  </si>
  <si>
    <t>Move to Production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</si>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</sst>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92D050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7030A0"/>
      </patternFill>
    </fill>
    <fill>
      <patternFill patternType="solid">
        <fgColor rgb="FFFF0000"/>
      </patternFill>
    </fill>
    <fill>
      <patternFill patternType="solid">
        <fgColor rgb="FFA9D08E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75"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  <dxf>
      <fill>
        <patternFill patternType="solid">
          <fgColor rgb="FFA9D08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"/>
  <sheetViews>
    <sheetView tabSelected="1" workbookViewId="0">
      <selection activeCell="D24" sqref="D24"/>
    </sheetView>
  </sheetViews>
  <sheetFormatPr defaultRowHeight="14.4" x14ac:dyDescent="0.3"/>
  <cols>
    <col min="1" max="5" width="20" customWidth="1"/>
    <col min="6" max="50" width="5" customWidth="1"/>
  </cols>
  <sheetData>
    <row r="1" spans="1:50" x14ac:dyDescent="0.3">
      <c r="A1" s="1" t="s">
        <v>0</v>
      </c>
      <c r="B1" s="12" t="s">
        <v>1</v>
      </c>
      <c r="C1" s="12"/>
      <c r="D1" s="12"/>
      <c r="E1" s="12"/>
    </row>
    <row r="2" spans="1:50" x14ac:dyDescent="0.3">
      <c r="A2" s="1" t="s">
        <v>2</v>
      </c>
      <c r="B2" s="12" t="s">
        <v>3</v>
      </c>
      <c r="C2" s="12"/>
      <c r="D2" s="12"/>
      <c r="E2" s="12"/>
    </row>
    <row r="3" spans="1:50" x14ac:dyDescent="0.3">
      <c r="A3" s="1" t="s">
        <v>4</v>
      </c>
      <c r="B3" s="12" t="s">
        <v>5</v>
      </c>
      <c r="C3" s="12"/>
      <c r="D3" s="12"/>
      <c r="E3" s="12"/>
    </row>
    <row r="4" spans="1:50" x14ac:dyDescent="0.3">
      <c r="A4" s="1" t="s">
        <v>6</v>
      </c>
      <c r="B4" s="12" t="s">
        <v>7</v>
      </c>
      <c r="C4" s="12"/>
      <c r="D4" s="12"/>
      <c r="E4" s="12"/>
    </row>
    <row r="5" spans="1:50" x14ac:dyDescent="0.3">
      <c r="A5" s="1" t="s">
        <v>8</v>
      </c>
      <c r="B5" s="12" t="s">
        <v>5</v>
      </c>
      <c r="C5" s="12"/>
      <c r="D5" s="12"/>
      <c r="E5" s="12"/>
    </row>
    <row r="6" spans="1:50" x14ac:dyDescent="0.3">
      <c r="A6" s="1" t="s">
        <v>9</v>
      </c>
      <c r="B6" s="12" t="s">
        <v>10</v>
      </c>
      <c r="C6" s="12"/>
      <c r="D6" s="12"/>
      <c r="E6" s="12"/>
    </row>
    <row r="8" spans="1:50" x14ac:dyDescent="0.3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3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3" t="s">
        <v>39</v>
      </c>
      <c r="AD8" s="3" t="s">
        <v>40</v>
      </c>
      <c r="AE8" s="3" t="s">
        <v>41</v>
      </c>
      <c r="AF8" s="3" t="s">
        <v>42</v>
      </c>
      <c r="AG8" s="3" t="s">
        <v>43</v>
      </c>
      <c r="AH8" s="3" t="s">
        <v>44</v>
      </c>
      <c r="AI8" s="3" t="s">
        <v>45</v>
      </c>
      <c r="AJ8" s="3" t="s">
        <v>46</v>
      </c>
      <c r="AK8" s="3" t="s">
        <v>47</v>
      </c>
      <c r="AL8" s="3" t="s">
        <v>48</v>
      </c>
      <c r="AM8" s="3" t="s">
        <v>49</v>
      </c>
      <c r="AN8" s="3" t="s">
        <v>50</v>
      </c>
      <c r="AO8" s="3" t="s">
        <v>51</v>
      </c>
      <c r="AP8" s="3" t="s">
        <v>52</v>
      </c>
      <c r="AQ8" s="3" t="s">
        <v>53</v>
      </c>
      <c r="AR8" s="3" t="s">
        <v>54</v>
      </c>
      <c r="AS8" s="3" t="s">
        <v>55</v>
      </c>
      <c r="AT8" s="3" t="s">
        <v>56</v>
      </c>
      <c r="AU8" s="3" t="s">
        <v>57</v>
      </c>
      <c r="AV8" s="3" t="s">
        <v>58</v>
      </c>
      <c r="AW8" s="3" t="s">
        <v>59</v>
      </c>
      <c r="AX8" s="3" t="s">
        <v>60</v>
      </c>
    </row>
    <row r="9" spans="1:50" x14ac:dyDescent="0.3">
      <c r="A9" s="4" t="s">
        <v>61</v>
      </c>
      <c r="B9" t="s">
        <v>62</v>
      </c>
      <c r="C9" t="s">
        <v>5</v>
      </c>
      <c r="D9" s="13">
        <v>45605</v>
      </c>
      <c r="E9">
        <f t="shared" ref="E9:E23" si="0">DATEDIF(C9, D9, "D")</f>
        <v>3</v>
      </c>
      <c r="F9" s="5"/>
    </row>
    <row r="10" spans="1:50" x14ac:dyDescent="0.3">
      <c r="A10" s="6" t="s">
        <v>61</v>
      </c>
      <c r="B10" s="7" t="s">
        <v>64</v>
      </c>
      <c r="C10" s="7" t="s">
        <v>63</v>
      </c>
      <c r="D10" s="7" t="s">
        <v>65</v>
      </c>
      <c r="E10" s="7">
        <f t="shared" si="0"/>
        <v>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3">
      <c r="A11" s="4" t="s">
        <v>61</v>
      </c>
      <c r="B11" t="s">
        <v>66</v>
      </c>
      <c r="C11" t="s">
        <v>67</v>
      </c>
      <c r="D11" t="s">
        <v>68</v>
      </c>
      <c r="E11">
        <f t="shared" si="0"/>
        <v>2</v>
      </c>
      <c r="J11" s="5"/>
      <c r="K11" s="5"/>
    </row>
    <row r="12" spans="1:50" x14ac:dyDescent="0.3">
      <c r="A12" s="6" t="s">
        <v>69</v>
      </c>
      <c r="B12" s="7" t="s">
        <v>70</v>
      </c>
      <c r="C12" s="7" t="s">
        <v>71</v>
      </c>
      <c r="D12" s="7" t="s">
        <v>72</v>
      </c>
      <c r="E12" s="7">
        <f t="shared" si="0"/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3">
      <c r="A13" s="8" t="s">
        <v>69</v>
      </c>
      <c r="B13" t="s">
        <v>73</v>
      </c>
      <c r="C13" t="s">
        <v>74</v>
      </c>
      <c r="D13" t="s">
        <v>75</v>
      </c>
      <c r="E13">
        <f t="shared" si="0"/>
        <v>2</v>
      </c>
      <c r="O13" s="5"/>
      <c r="P13" s="5"/>
    </row>
    <row r="14" spans="1:50" x14ac:dyDescent="0.3">
      <c r="A14" s="6" t="s">
        <v>69</v>
      </c>
      <c r="B14" s="7" t="s">
        <v>76</v>
      </c>
      <c r="C14" s="7" t="s">
        <v>77</v>
      </c>
      <c r="D14" s="7" t="s">
        <v>78</v>
      </c>
      <c r="E14" s="7">
        <f t="shared" si="0"/>
        <v>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3">
      <c r="A15" s="9" t="s">
        <v>79</v>
      </c>
      <c r="B15" t="s">
        <v>80</v>
      </c>
      <c r="C15" t="s">
        <v>81</v>
      </c>
      <c r="D15" s="13">
        <v>45619</v>
      </c>
      <c r="E15">
        <f t="shared" si="0"/>
        <v>3</v>
      </c>
      <c r="T15" s="5"/>
      <c r="U15" s="5"/>
    </row>
    <row r="16" spans="1:50" x14ac:dyDescent="0.3">
      <c r="A16" s="6" t="s">
        <v>79</v>
      </c>
      <c r="B16" s="7" t="s">
        <v>82</v>
      </c>
      <c r="C16" s="7" t="s">
        <v>83</v>
      </c>
      <c r="D16" s="7" t="s">
        <v>84</v>
      </c>
      <c r="E16" s="7">
        <f t="shared" si="0"/>
        <v>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1" x14ac:dyDescent="0.3">
      <c r="A17" s="9" t="s">
        <v>79</v>
      </c>
      <c r="B17" t="s">
        <v>85</v>
      </c>
      <c r="C17" t="s">
        <v>86</v>
      </c>
      <c r="D17" t="s">
        <v>87</v>
      </c>
      <c r="E17">
        <f t="shared" si="0"/>
        <v>3</v>
      </c>
      <c r="AA17" s="5"/>
      <c r="AB17" s="5"/>
      <c r="AC17" s="5"/>
    </row>
    <row r="18" spans="1:51" x14ac:dyDescent="0.3">
      <c r="A18" s="6" t="s">
        <v>88</v>
      </c>
      <c r="B18" s="7" t="s">
        <v>89</v>
      </c>
      <c r="C18" s="7" t="s">
        <v>90</v>
      </c>
      <c r="D18" s="7" t="s">
        <v>91</v>
      </c>
      <c r="E18" s="7">
        <f t="shared" si="0"/>
        <v>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1" x14ac:dyDescent="0.3">
      <c r="A19" s="10" t="s">
        <v>88</v>
      </c>
      <c r="B19" t="s">
        <v>92</v>
      </c>
      <c r="C19" t="s">
        <v>93</v>
      </c>
      <c r="D19" t="s">
        <v>94</v>
      </c>
      <c r="E19">
        <f t="shared" si="0"/>
        <v>4</v>
      </c>
      <c r="AI19" s="5"/>
      <c r="AJ19" s="5"/>
      <c r="AK19" s="5"/>
      <c r="AL19" s="5"/>
    </row>
    <row r="20" spans="1:51" x14ac:dyDescent="0.3">
      <c r="A20" s="6" t="s">
        <v>88</v>
      </c>
      <c r="B20" s="7" t="s">
        <v>95</v>
      </c>
      <c r="C20" s="7" t="s">
        <v>96</v>
      </c>
      <c r="D20" s="7" t="s">
        <v>97</v>
      </c>
      <c r="E20" s="7">
        <f t="shared" si="0"/>
        <v>4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1" x14ac:dyDescent="0.3">
      <c r="A21" s="11" t="s">
        <v>98</v>
      </c>
      <c r="B21" t="s">
        <v>99</v>
      </c>
      <c r="C21" t="s">
        <v>100</v>
      </c>
      <c r="D21" t="s">
        <v>101</v>
      </c>
      <c r="E21">
        <f t="shared" si="0"/>
        <v>2</v>
      </c>
      <c r="AS21" s="5"/>
      <c r="AT21" s="5"/>
    </row>
    <row r="22" spans="1:51" x14ac:dyDescent="0.3">
      <c r="A22" s="6" t="s">
        <v>98</v>
      </c>
      <c r="B22" s="7" t="s">
        <v>102</v>
      </c>
      <c r="C22" s="7" t="s">
        <v>103</v>
      </c>
      <c r="D22" s="7" t="s">
        <v>104</v>
      </c>
      <c r="E22" s="7">
        <f t="shared" si="0"/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1" x14ac:dyDescent="0.3">
      <c r="A23" s="11" t="s">
        <v>98</v>
      </c>
      <c r="B23" t="s">
        <v>105</v>
      </c>
      <c r="C23" t="s">
        <v>106</v>
      </c>
      <c r="D23" t="s">
        <v>7</v>
      </c>
      <c r="E23">
        <f t="shared" si="0"/>
        <v>2</v>
      </c>
      <c r="AX23" s="5"/>
      <c r="AY23" s="5"/>
    </row>
  </sheetData>
  <mergeCells count="6">
    <mergeCell ref="B6:E6"/>
    <mergeCell ref="B1:E1"/>
    <mergeCell ref="B2:E2"/>
    <mergeCell ref="B3:E3"/>
    <mergeCell ref="B4:E4"/>
    <mergeCell ref="B5:E5"/>
  </mergeCells>
  <conditionalFormatting sqref="F9">
    <cfRule type="expression" dxfId="674" priority="1" stopIfTrue="1">
      <formula>AND(F8&gt;=C9, F8&lt;=D9)</formula>
    </cfRule>
  </conditionalFormatting>
  <conditionalFormatting sqref="F10">
    <cfRule type="expression" dxfId="673" priority="46" stopIfTrue="1">
      <formula>AND(F8&gt;=C10, F8&lt;=D10)</formula>
    </cfRule>
  </conditionalFormatting>
  <conditionalFormatting sqref="F11">
    <cfRule type="expression" dxfId="672" priority="91" stopIfTrue="1">
      <formula>AND(F8&gt;=C11, F8&lt;=D11)</formula>
    </cfRule>
  </conditionalFormatting>
  <conditionalFormatting sqref="F12">
    <cfRule type="expression" dxfId="671" priority="136" stopIfTrue="1">
      <formula>AND(F8&gt;=C12, F8&lt;=D12)</formula>
    </cfRule>
  </conditionalFormatting>
  <conditionalFormatting sqref="F13">
    <cfRule type="expression" dxfId="670" priority="181" stopIfTrue="1">
      <formula>AND(F8&gt;=C13, F8&lt;=D13)</formula>
    </cfRule>
  </conditionalFormatting>
  <conditionalFormatting sqref="F14">
    <cfRule type="expression" dxfId="669" priority="226" stopIfTrue="1">
      <formula>AND(F8&gt;=C14, F8&lt;=D14)</formula>
    </cfRule>
  </conditionalFormatting>
  <conditionalFormatting sqref="F15">
    <cfRule type="expression" dxfId="668" priority="271" stopIfTrue="1">
      <formula>AND(F8&gt;=C15, F8&lt;=D15)</formula>
    </cfRule>
  </conditionalFormatting>
  <conditionalFormatting sqref="F16">
    <cfRule type="expression" dxfId="667" priority="316" stopIfTrue="1">
      <formula>AND(F8&gt;=C16, F8&lt;=D16)</formula>
    </cfRule>
  </conditionalFormatting>
  <conditionalFormatting sqref="F17">
    <cfRule type="expression" dxfId="666" priority="361" stopIfTrue="1">
      <formula>AND(F8&gt;=C17, F8&lt;=D17)</formula>
    </cfRule>
  </conditionalFormatting>
  <conditionalFormatting sqref="F18">
    <cfRule type="expression" dxfId="665" priority="406" stopIfTrue="1">
      <formula>AND(F8&gt;=C18, F8&lt;=D18)</formula>
    </cfRule>
  </conditionalFormatting>
  <conditionalFormatting sqref="F19">
    <cfRule type="expression" dxfId="664" priority="451" stopIfTrue="1">
      <formula>AND(F8&gt;=C19, F8&lt;=D19)</formula>
    </cfRule>
  </conditionalFormatting>
  <conditionalFormatting sqref="F20">
    <cfRule type="expression" dxfId="663" priority="496" stopIfTrue="1">
      <formula>AND(F8&gt;=C20, F8&lt;=D20)</formula>
    </cfRule>
  </conditionalFormatting>
  <conditionalFormatting sqref="F21">
    <cfRule type="expression" dxfId="662" priority="541" stopIfTrue="1">
      <formula>AND(F8&gt;=C21, F8&lt;=D21)</formula>
    </cfRule>
  </conditionalFormatting>
  <conditionalFormatting sqref="F22">
    <cfRule type="expression" dxfId="661" priority="586" stopIfTrue="1">
      <formula>AND(F8&gt;=C22, F8&lt;=D22)</formula>
    </cfRule>
  </conditionalFormatting>
  <conditionalFormatting sqref="F23">
    <cfRule type="expression" dxfId="660" priority="631" stopIfTrue="1">
      <formula>AND(F8&gt;=C23, F8&lt;=D23)</formula>
    </cfRule>
  </conditionalFormatting>
  <conditionalFormatting sqref="G9">
    <cfRule type="expression" dxfId="659" priority="2" stopIfTrue="1">
      <formula>AND(G8&gt;=C9, G8&lt;=D9)</formula>
    </cfRule>
  </conditionalFormatting>
  <conditionalFormatting sqref="G10">
    <cfRule type="expression" dxfId="658" priority="47" stopIfTrue="1">
      <formula>AND(G8&gt;=C10, G8&lt;=D10)</formula>
    </cfRule>
  </conditionalFormatting>
  <conditionalFormatting sqref="G11">
    <cfRule type="expression" dxfId="657" priority="92" stopIfTrue="1">
      <formula>AND(G8&gt;=C11, G8&lt;=D11)</formula>
    </cfRule>
  </conditionalFormatting>
  <conditionalFormatting sqref="G12">
    <cfRule type="expression" dxfId="656" priority="137" stopIfTrue="1">
      <formula>AND(G8&gt;=C12, G8&lt;=D12)</formula>
    </cfRule>
  </conditionalFormatting>
  <conditionalFormatting sqref="G13">
    <cfRule type="expression" dxfId="655" priority="182" stopIfTrue="1">
      <formula>AND(G8&gt;=C13, G8&lt;=D13)</formula>
    </cfRule>
  </conditionalFormatting>
  <conditionalFormatting sqref="G14">
    <cfRule type="expression" dxfId="654" priority="227" stopIfTrue="1">
      <formula>AND(G8&gt;=C14, G8&lt;=D14)</formula>
    </cfRule>
  </conditionalFormatting>
  <conditionalFormatting sqref="G15">
    <cfRule type="expression" dxfId="653" priority="272" stopIfTrue="1">
      <formula>AND(G8&gt;=C15, G8&lt;=D15)</formula>
    </cfRule>
  </conditionalFormatting>
  <conditionalFormatting sqref="G16">
    <cfRule type="expression" dxfId="652" priority="317" stopIfTrue="1">
      <formula>AND(G8&gt;=C16, G8&lt;=D16)</formula>
    </cfRule>
  </conditionalFormatting>
  <conditionalFormatting sqref="G17">
    <cfRule type="expression" dxfId="651" priority="362" stopIfTrue="1">
      <formula>AND(G8&gt;=C17, G8&lt;=D17)</formula>
    </cfRule>
  </conditionalFormatting>
  <conditionalFormatting sqref="G18">
    <cfRule type="expression" dxfId="650" priority="407" stopIfTrue="1">
      <formula>AND(G8&gt;=C18, G8&lt;=D18)</formula>
    </cfRule>
  </conditionalFormatting>
  <conditionalFormatting sqref="G19">
    <cfRule type="expression" dxfId="649" priority="452" stopIfTrue="1">
      <formula>AND(G8&gt;=C19, G8&lt;=D19)</formula>
    </cfRule>
  </conditionalFormatting>
  <conditionalFormatting sqref="G20">
    <cfRule type="expression" dxfId="648" priority="497" stopIfTrue="1">
      <formula>AND(G8&gt;=C20, G8&lt;=D20)</formula>
    </cfRule>
  </conditionalFormatting>
  <conditionalFormatting sqref="G21">
    <cfRule type="expression" dxfId="647" priority="542" stopIfTrue="1">
      <formula>AND(G8&gt;=C21, G8&lt;=D21)</formula>
    </cfRule>
  </conditionalFormatting>
  <conditionalFormatting sqref="G22">
    <cfRule type="expression" dxfId="646" priority="587" stopIfTrue="1">
      <formula>AND(G8&gt;=C22, G8&lt;=D22)</formula>
    </cfRule>
  </conditionalFormatting>
  <conditionalFormatting sqref="G23">
    <cfRule type="expression" dxfId="645" priority="632" stopIfTrue="1">
      <formula>AND(G8&gt;=C23, G8&lt;=D23)</formula>
    </cfRule>
  </conditionalFormatting>
  <conditionalFormatting sqref="H9">
    <cfRule type="expression" dxfId="644" priority="3" stopIfTrue="1">
      <formula>AND(H8&gt;=C9, H8&lt;=D9)</formula>
    </cfRule>
  </conditionalFormatting>
  <conditionalFormatting sqref="H10">
    <cfRule type="expression" dxfId="643" priority="48" stopIfTrue="1">
      <formula>AND(H8&gt;=C10, H8&lt;=D10)</formula>
    </cfRule>
  </conditionalFormatting>
  <conditionalFormatting sqref="H11">
    <cfRule type="expression" dxfId="642" priority="93" stopIfTrue="1">
      <formula>AND(H8&gt;=C11, H8&lt;=D11)</formula>
    </cfRule>
  </conditionalFormatting>
  <conditionalFormatting sqref="H12">
    <cfRule type="expression" dxfId="641" priority="138" stopIfTrue="1">
      <formula>AND(H8&gt;=C12, H8&lt;=D12)</formula>
    </cfRule>
  </conditionalFormatting>
  <conditionalFormatting sqref="H13">
    <cfRule type="expression" dxfId="640" priority="183" stopIfTrue="1">
      <formula>AND(H8&gt;=C13, H8&lt;=D13)</formula>
    </cfRule>
  </conditionalFormatting>
  <conditionalFormatting sqref="H14">
    <cfRule type="expression" dxfId="639" priority="228" stopIfTrue="1">
      <formula>AND(H8&gt;=C14, H8&lt;=D14)</formula>
    </cfRule>
  </conditionalFormatting>
  <conditionalFormatting sqref="H15">
    <cfRule type="expression" dxfId="638" priority="273" stopIfTrue="1">
      <formula>AND(H8&gt;=C15, H8&lt;=D15)</formula>
    </cfRule>
  </conditionalFormatting>
  <conditionalFormatting sqref="H16">
    <cfRule type="expression" dxfId="637" priority="318" stopIfTrue="1">
      <formula>AND(H8&gt;=C16, H8&lt;=D16)</formula>
    </cfRule>
  </conditionalFormatting>
  <conditionalFormatting sqref="H17">
    <cfRule type="expression" dxfId="636" priority="363" stopIfTrue="1">
      <formula>AND(H8&gt;=C17, H8&lt;=D17)</formula>
    </cfRule>
  </conditionalFormatting>
  <conditionalFormatting sqref="H18">
    <cfRule type="expression" dxfId="635" priority="408" stopIfTrue="1">
      <formula>AND(H8&gt;=C18, H8&lt;=D18)</formula>
    </cfRule>
  </conditionalFormatting>
  <conditionalFormatting sqref="H19">
    <cfRule type="expression" dxfId="634" priority="453" stopIfTrue="1">
      <formula>AND(H8&gt;=C19, H8&lt;=D19)</formula>
    </cfRule>
  </conditionalFormatting>
  <conditionalFormatting sqref="H20">
    <cfRule type="expression" dxfId="633" priority="498" stopIfTrue="1">
      <formula>AND(H8&gt;=C20, H8&lt;=D20)</formula>
    </cfRule>
  </conditionalFormatting>
  <conditionalFormatting sqref="H21">
    <cfRule type="expression" dxfId="632" priority="543" stopIfTrue="1">
      <formula>AND(H8&gt;=C21, H8&lt;=D21)</formula>
    </cfRule>
  </conditionalFormatting>
  <conditionalFormatting sqref="H22">
    <cfRule type="expression" dxfId="631" priority="588" stopIfTrue="1">
      <formula>AND(H8&gt;=C22, H8&lt;=D22)</formula>
    </cfRule>
  </conditionalFormatting>
  <conditionalFormatting sqref="H23">
    <cfRule type="expression" dxfId="630" priority="633" stopIfTrue="1">
      <formula>AND(H8&gt;=C23, H8&lt;=D23)</formula>
    </cfRule>
  </conditionalFormatting>
  <conditionalFormatting sqref="I9">
    <cfRule type="expression" dxfId="629" priority="4" stopIfTrue="1">
      <formula>AND(I8&gt;=C9, I8&lt;=D9)</formula>
    </cfRule>
  </conditionalFormatting>
  <conditionalFormatting sqref="I10">
    <cfRule type="expression" dxfId="628" priority="49" stopIfTrue="1">
      <formula>AND(I8&gt;=C10, I8&lt;=D10)</formula>
    </cfRule>
  </conditionalFormatting>
  <conditionalFormatting sqref="I11">
    <cfRule type="expression" dxfId="627" priority="94" stopIfTrue="1">
      <formula>AND(I8&gt;=C11, I8&lt;=D11)</formula>
    </cfRule>
  </conditionalFormatting>
  <conditionalFormatting sqref="I12">
    <cfRule type="expression" dxfId="626" priority="139" stopIfTrue="1">
      <formula>AND(I8&gt;=C12, I8&lt;=D12)</formula>
    </cfRule>
  </conditionalFormatting>
  <conditionalFormatting sqref="I13">
    <cfRule type="expression" dxfId="625" priority="184" stopIfTrue="1">
      <formula>AND(I8&gt;=C13, I8&lt;=D13)</formula>
    </cfRule>
  </conditionalFormatting>
  <conditionalFormatting sqref="I14">
    <cfRule type="expression" dxfId="624" priority="229" stopIfTrue="1">
      <formula>AND(I8&gt;=C14, I8&lt;=D14)</formula>
    </cfRule>
  </conditionalFormatting>
  <conditionalFormatting sqref="I15">
    <cfRule type="expression" dxfId="623" priority="274" stopIfTrue="1">
      <formula>AND(I8&gt;=C15, I8&lt;=D15)</formula>
    </cfRule>
  </conditionalFormatting>
  <conditionalFormatting sqref="I16">
    <cfRule type="expression" dxfId="622" priority="319" stopIfTrue="1">
      <formula>AND(I8&gt;=C16, I8&lt;=D16)</formula>
    </cfRule>
  </conditionalFormatting>
  <conditionalFormatting sqref="I17">
    <cfRule type="expression" dxfId="621" priority="364" stopIfTrue="1">
      <formula>AND(I8&gt;=C17, I8&lt;=D17)</formula>
    </cfRule>
  </conditionalFormatting>
  <conditionalFormatting sqref="I18">
    <cfRule type="expression" dxfId="620" priority="409" stopIfTrue="1">
      <formula>AND(I8&gt;=C18, I8&lt;=D18)</formula>
    </cfRule>
  </conditionalFormatting>
  <conditionalFormatting sqref="I19">
    <cfRule type="expression" dxfId="619" priority="454" stopIfTrue="1">
      <formula>AND(I8&gt;=C19, I8&lt;=D19)</formula>
    </cfRule>
  </conditionalFormatting>
  <conditionalFormatting sqref="I20">
    <cfRule type="expression" dxfId="618" priority="499" stopIfTrue="1">
      <formula>AND(I8&gt;=C20, I8&lt;=D20)</formula>
    </cfRule>
  </conditionalFormatting>
  <conditionalFormatting sqref="I21">
    <cfRule type="expression" dxfId="617" priority="544" stopIfTrue="1">
      <formula>AND(I8&gt;=C21, I8&lt;=D21)</formula>
    </cfRule>
  </conditionalFormatting>
  <conditionalFormatting sqref="I22">
    <cfRule type="expression" dxfId="616" priority="589" stopIfTrue="1">
      <formula>AND(I8&gt;=C22, I8&lt;=D22)</formula>
    </cfRule>
  </conditionalFormatting>
  <conditionalFormatting sqref="I23">
    <cfRule type="expression" dxfId="615" priority="634" stopIfTrue="1">
      <formula>AND(I8&gt;=C23, I8&lt;=D23)</formula>
    </cfRule>
  </conditionalFormatting>
  <conditionalFormatting sqref="J9">
    <cfRule type="expression" dxfId="614" priority="5" stopIfTrue="1">
      <formula>AND(J8&gt;=C9, J8&lt;=D9)</formula>
    </cfRule>
  </conditionalFormatting>
  <conditionalFormatting sqref="J10">
    <cfRule type="expression" dxfId="613" priority="50" stopIfTrue="1">
      <formula>AND(J8&gt;=C10, J8&lt;=D10)</formula>
    </cfRule>
  </conditionalFormatting>
  <conditionalFormatting sqref="J11">
    <cfRule type="expression" dxfId="612" priority="95" stopIfTrue="1">
      <formula>AND(J8&gt;=C11, J8&lt;=D11)</formula>
    </cfRule>
  </conditionalFormatting>
  <conditionalFormatting sqref="J12">
    <cfRule type="expression" dxfId="611" priority="140" stopIfTrue="1">
      <formula>AND(J8&gt;=C12, J8&lt;=D12)</formula>
    </cfRule>
  </conditionalFormatting>
  <conditionalFormatting sqref="J13">
    <cfRule type="expression" dxfId="610" priority="185" stopIfTrue="1">
      <formula>AND(J8&gt;=C13, J8&lt;=D13)</formula>
    </cfRule>
  </conditionalFormatting>
  <conditionalFormatting sqref="J14">
    <cfRule type="expression" dxfId="609" priority="230" stopIfTrue="1">
      <formula>AND(J8&gt;=C14, J8&lt;=D14)</formula>
    </cfRule>
  </conditionalFormatting>
  <conditionalFormatting sqref="J15">
    <cfRule type="expression" dxfId="608" priority="275" stopIfTrue="1">
      <formula>AND(J8&gt;=C15, J8&lt;=D15)</formula>
    </cfRule>
  </conditionalFormatting>
  <conditionalFormatting sqref="J16">
    <cfRule type="expression" dxfId="607" priority="320" stopIfTrue="1">
      <formula>AND(J8&gt;=C16, J8&lt;=D16)</formula>
    </cfRule>
  </conditionalFormatting>
  <conditionalFormatting sqref="J17">
    <cfRule type="expression" dxfId="606" priority="365" stopIfTrue="1">
      <formula>AND(J8&gt;=C17, J8&lt;=D17)</formula>
    </cfRule>
  </conditionalFormatting>
  <conditionalFormatting sqref="J18">
    <cfRule type="expression" dxfId="605" priority="410" stopIfTrue="1">
      <formula>AND(J8&gt;=C18, J8&lt;=D18)</formula>
    </cfRule>
  </conditionalFormatting>
  <conditionalFormatting sqref="J19">
    <cfRule type="expression" dxfId="604" priority="455" stopIfTrue="1">
      <formula>AND(J8&gt;=C19, J8&lt;=D19)</formula>
    </cfRule>
  </conditionalFormatting>
  <conditionalFormatting sqref="J20">
    <cfRule type="expression" dxfId="603" priority="500" stopIfTrue="1">
      <formula>AND(J8&gt;=C20, J8&lt;=D20)</formula>
    </cfRule>
  </conditionalFormatting>
  <conditionalFormatting sqref="J21">
    <cfRule type="expression" dxfId="602" priority="545" stopIfTrue="1">
      <formula>AND(J8&gt;=C21, J8&lt;=D21)</formula>
    </cfRule>
  </conditionalFormatting>
  <conditionalFormatting sqref="J22">
    <cfRule type="expression" dxfId="601" priority="590" stopIfTrue="1">
      <formula>AND(J8&gt;=C22, J8&lt;=D22)</formula>
    </cfRule>
  </conditionalFormatting>
  <conditionalFormatting sqref="J23">
    <cfRule type="expression" dxfId="600" priority="635" stopIfTrue="1">
      <formula>AND(J8&gt;=C23, J8&lt;=D23)</formula>
    </cfRule>
  </conditionalFormatting>
  <conditionalFormatting sqref="K9">
    <cfRule type="expression" dxfId="599" priority="6" stopIfTrue="1">
      <formula>AND(K8&gt;=C9, K8&lt;=D9)</formula>
    </cfRule>
  </conditionalFormatting>
  <conditionalFormatting sqref="K10">
    <cfRule type="expression" dxfId="598" priority="51" stopIfTrue="1">
      <formula>AND(K8&gt;=C10, K8&lt;=D10)</formula>
    </cfRule>
  </conditionalFormatting>
  <conditionalFormatting sqref="K11">
    <cfRule type="expression" dxfId="597" priority="96" stopIfTrue="1">
      <formula>AND(K8&gt;=C11, K8&lt;=D11)</formula>
    </cfRule>
  </conditionalFormatting>
  <conditionalFormatting sqref="K12">
    <cfRule type="expression" dxfId="596" priority="141" stopIfTrue="1">
      <formula>AND(K8&gt;=C12, K8&lt;=D12)</formula>
    </cfRule>
  </conditionalFormatting>
  <conditionalFormatting sqref="K13">
    <cfRule type="expression" dxfId="595" priority="186" stopIfTrue="1">
      <formula>AND(K8&gt;=C13, K8&lt;=D13)</formula>
    </cfRule>
  </conditionalFormatting>
  <conditionalFormatting sqref="K14">
    <cfRule type="expression" dxfId="594" priority="231" stopIfTrue="1">
      <formula>AND(K8&gt;=C14, K8&lt;=D14)</formula>
    </cfRule>
  </conditionalFormatting>
  <conditionalFormatting sqref="K15">
    <cfRule type="expression" dxfId="593" priority="276" stopIfTrue="1">
      <formula>AND(K8&gt;=C15, K8&lt;=D15)</formula>
    </cfRule>
  </conditionalFormatting>
  <conditionalFormatting sqref="K16">
    <cfRule type="expression" dxfId="592" priority="321" stopIfTrue="1">
      <formula>AND(K8&gt;=C16, K8&lt;=D16)</formula>
    </cfRule>
  </conditionalFormatting>
  <conditionalFormatting sqref="K17">
    <cfRule type="expression" dxfId="591" priority="366" stopIfTrue="1">
      <formula>AND(K8&gt;=C17, K8&lt;=D17)</formula>
    </cfRule>
  </conditionalFormatting>
  <conditionalFormatting sqref="K18">
    <cfRule type="expression" dxfId="590" priority="411" stopIfTrue="1">
      <formula>AND(K8&gt;=C18, K8&lt;=D18)</formula>
    </cfRule>
  </conditionalFormatting>
  <conditionalFormatting sqref="K19">
    <cfRule type="expression" dxfId="589" priority="456" stopIfTrue="1">
      <formula>AND(K8&gt;=C19, K8&lt;=D19)</formula>
    </cfRule>
  </conditionalFormatting>
  <conditionalFormatting sqref="K20">
    <cfRule type="expression" dxfId="588" priority="501" stopIfTrue="1">
      <formula>AND(K8&gt;=C20, K8&lt;=D20)</formula>
    </cfRule>
  </conditionalFormatting>
  <conditionalFormatting sqref="K21">
    <cfRule type="expression" dxfId="587" priority="546" stopIfTrue="1">
      <formula>AND(K8&gt;=C21, K8&lt;=D21)</formula>
    </cfRule>
  </conditionalFormatting>
  <conditionalFormatting sqref="K22">
    <cfRule type="expression" dxfId="586" priority="591" stopIfTrue="1">
      <formula>AND(K8&gt;=C22, K8&lt;=D22)</formula>
    </cfRule>
  </conditionalFormatting>
  <conditionalFormatting sqref="K23">
    <cfRule type="expression" dxfId="585" priority="636" stopIfTrue="1">
      <formula>AND(K8&gt;=C23, K8&lt;=D23)</formula>
    </cfRule>
  </conditionalFormatting>
  <conditionalFormatting sqref="L9">
    <cfRule type="expression" dxfId="584" priority="7" stopIfTrue="1">
      <formula>AND(L8&gt;=C9, L8&lt;=D9)</formula>
    </cfRule>
  </conditionalFormatting>
  <conditionalFormatting sqref="L10">
    <cfRule type="expression" dxfId="583" priority="52" stopIfTrue="1">
      <formula>AND(L8&gt;=C10, L8&lt;=D10)</formula>
    </cfRule>
  </conditionalFormatting>
  <conditionalFormatting sqref="L11">
    <cfRule type="expression" dxfId="582" priority="97" stopIfTrue="1">
      <formula>AND(L8&gt;=C11, L8&lt;=D11)</formula>
    </cfRule>
  </conditionalFormatting>
  <conditionalFormatting sqref="L12">
    <cfRule type="expression" dxfId="581" priority="142" stopIfTrue="1">
      <formula>AND(L8&gt;=C12, L8&lt;=D12)</formula>
    </cfRule>
  </conditionalFormatting>
  <conditionalFormatting sqref="L13">
    <cfRule type="expression" dxfId="580" priority="187" stopIfTrue="1">
      <formula>AND(L8&gt;=C13, L8&lt;=D13)</formula>
    </cfRule>
  </conditionalFormatting>
  <conditionalFormatting sqref="L14">
    <cfRule type="expression" dxfId="579" priority="232" stopIfTrue="1">
      <formula>AND(L8&gt;=C14, L8&lt;=D14)</formula>
    </cfRule>
  </conditionalFormatting>
  <conditionalFormatting sqref="L15">
    <cfRule type="expression" dxfId="578" priority="277" stopIfTrue="1">
      <formula>AND(L8&gt;=C15, L8&lt;=D15)</formula>
    </cfRule>
  </conditionalFormatting>
  <conditionalFormatting sqref="L16">
    <cfRule type="expression" dxfId="577" priority="322" stopIfTrue="1">
      <formula>AND(L8&gt;=C16, L8&lt;=D16)</formula>
    </cfRule>
  </conditionalFormatting>
  <conditionalFormatting sqref="L17">
    <cfRule type="expression" dxfId="576" priority="367" stopIfTrue="1">
      <formula>AND(L8&gt;=C17, L8&lt;=D17)</formula>
    </cfRule>
  </conditionalFormatting>
  <conditionalFormatting sqref="L18">
    <cfRule type="expression" dxfId="575" priority="412" stopIfTrue="1">
      <formula>AND(L8&gt;=C18, L8&lt;=D18)</formula>
    </cfRule>
  </conditionalFormatting>
  <conditionalFormatting sqref="L19">
    <cfRule type="expression" dxfId="574" priority="457" stopIfTrue="1">
      <formula>AND(L8&gt;=C19, L8&lt;=D19)</formula>
    </cfRule>
  </conditionalFormatting>
  <conditionalFormatting sqref="L20">
    <cfRule type="expression" dxfId="573" priority="502" stopIfTrue="1">
      <formula>AND(L8&gt;=C20, L8&lt;=D20)</formula>
    </cfRule>
  </conditionalFormatting>
  <conditionalFormatting sqref="L21">
    <cfRule type="expression" dxfId="572" priority="547" stopIfTrue="1">
      <formula>AND(L8&gt;=C21, L8&lt;=D21)</formula>
    </cfRule>
  </conditionalFormatting>
  <conditionalFormatting sqref="L22">
    <cfRule type="expression" dxfId="571" priority="592" stopIfTrue="1">
      <formula>AND(L8&gt;=C22, L8&lt;=D22)</formula>
    </cfRule>
  </conditionalFormatting>
  <conditionalFormatting sqref="L23">
    <cfRule type="expression" dxfId="570" priority="637" stopIfTrue="1">
      <formula>AND(L8&gt;=C23, L8&lt;=D23)</formula>
    </cfRule>
  </conditionalFormatting>
  <conditionalFormatting sqref="M9">
    <cfRule type="expression" dxfId="569" priority="8" stopIfTrue="1">
      <formula>AND(M8&gt;=C9, M8&lt;=D9)</formula>
    </cfRule>
  </conditionalFormatting>
  <conditionalFormatting sqref="M10">
    <cfRule type="expression" dxfId="568" priority="53" stopIfTrue="1">
      <formula>AND(M8&gt;=C10, M8&lt;=D10)</formula>
    </cfRule>
  </conditionalFormatting>
  <conditionalFormatting sqref="M11">
    <cfRule type="expression" dxfId="567" priority="98" stopIfTrue="1">
      <formula>AND(M8&gt;=C11, M8&lt;=D11)</formula>
    </cfRule>
  </conditionalFormatting>
  <conditionalFormatting sqref="M12">
    <cfRule type="expression" dxfId="566" priority="143" stopIfTrue="1">
      <formula>AND(M8&gt;=C12, M8&lt;=D12)</formula>
    </cfRule>
  </conditionalFormatting>
  <conditionalFormatting sqref="M13">
    <cfRule type="expression" dxfId="565" priority="188" stopIfTrue="1">
      <formula>AND(M8&gt;=C13, M8&lt;=D13)</formula>
    </cfRule>
  </conditionalFormatting>
  <conditionalFormatting sqref="M14">
    <cfRule type="expression" dxfId="564" priority="233" stopIfTrue="1">
      <formula>AND(M8&gt;=C14, M8&lt;=D14)</formula>
    </cfRule>
  </conditionalFormatting>
  <conditionalFormatting sqref="M15">
    <cfRule type="expression" dxfId="563" priority="278" stopIfTrue="1">
      <formula>AND(M8&gt;=C15, M8&lt;=D15)</formula>
    </cfRule>
  </conditionalFormatting>
  <conditionalFormatting sqref="M16">
    <cfRule type="expression" dxfId="562" priority="323" stopIfTrue="1">
      <formula>AND(M8&gt;=C16, M8&lt;=D16)</formula>
    </cfRule>
  </conditionalFormatting>
  <conditionalFormatting sqref="M17">
    <cfRule type="expression" dxfId="561" priority="368" stopIfTrue="1">
      <formula>AND(M8&gt;=C17, M8&lt;=D17)</formula>
    </cfRule>
  </conditionalFormatting>
  <conditionalFormatting sqref="M18">
    <cfRule type="expression" dxfId="560" priority="413" stopIfTrue="1">
      <formula>AND(M8&gt;=C18, M8&lt;=D18)</formula>
    </cfRule>
  </conditionalFormatting>
  <conditionalFormatting sqref="M19">
    <cfRule type="expression" dxfId="559" priority="458" stopIfTrue="1">
      <formula>AND(M8&gt;=C19, M8&lt;=D19)</formula>
    </cfRule>
  </conditionalFormatting>
  <conditionalFormatting sqref="M20">
    <cfRule type="expression" dxfId="558" priority="503" stopIfTrue="1">
      <formula>AND(M8&gt;=C20, M8&lt;=D20)</formula>
    </cfRule>
  </conditionalFormatting>
  <conditionalFormatting sqref="M21">
    <cfRule type="expression" dxfId="557" priority="548" stopIfTrue="1">
      <formula>AND(M8&gt;=C21, M8&lt;=D21)</formula>
    </cfRule>
  </conditionalFormatting>
  <conditionalFormatting sqref="M22">
    <cfRule type="expression" dxfId="556" priority="593" stopIfTrue="1">
      <formula>AND(M8&gt;=C22, M8&lt;=D22)</formula>
    </cfRule>
  </conditionalFormatting>
  <conditionalFormatting sqref="M23">
    <cfRule type="expression" dxfId="555" priority="638" stopIfTrue="1">
      <formula>AND(M8&gt;=C23, M8&lt;=D23)</formula>
    </cfRule>
  </conditionalFormatting>
  <conditionalFormatting sqref="N9">
    <cfRule type="expression" dxfId="554" priority="9" stopIfTrue="1">
      <formula>AND(N8&gt;=C9, N8&lt;=D9)</formula>
    </cfRule>
  </conditionalFormatting>
  <conditionalFormatting sqref="N10">
    <cfRule type="expression" dxfId="553" priority="54" stopIfTrue="1">
      <formula>AND(N8&gt;=C10, N8&lt;=D10)</formula>
    </cfRule>
  </conditionalFormatting>
  <conditionalFormatting sqref="N11">
    <cfRule type="expression" dxfId="552" priority="99" stopIfTrue="1">
      <formula>AND(N8&gt;=C11, N8&lt;=D11)</formula>
    </cfRule>
  </conditionalFormatting>
  <conditionalFormatting sqref="N12">
    <cfRule type="expression" dxfId="551" priority="144" stopIfTrue="1">
      <formula>AND(N8&gt;=C12, N8&lt;=D12)</formula>
    </cfRule>
  </conditionalFormatting>
  <conditionalFormatting sqref="N13">
    <cfRule type="expression" dxfId="550" priority="189" stopIfTrue="1">
      <formula>AND(N8&gt;=C13, N8&lt;=D13)</formula>
    </cfRule>
  </conditionalFormatting>
  <conditionalFormatting sqref="N14">
    <cfRule type="expression" dxfId="549" priority="234" stopIfTrue="1">
      <formula>AND(N8&gt;=C14, N8&lt;=D14)</formula>
    </cfRule>
  </conditionalFormatting>
  <conditionalFormatting sqref="N15">
    <cfRule type="expression" dxfId="548" priority="279" stopIfTrue="1">
      <formula>AND(N8&gt;=C15, N8&lt;=D15)</formula>
    </cfRule>
  </conditionalFormatting>
  <conditionalFormatting sqref="N16">
    <cfRule type="expression" dxfId="547" priority="324" stopIfTrue="1">
      <formula>AND(N8&gt;=C16, N8&lt;=D16)</formula>
    </cfRule>
  </conditionalFormatting>
  <conditionalFormatting sqref="N17">
    <cfRule type="expression" dxfId="546" priority="369" stopIfTrue="1">
      <formula>AND(N8&gt;=C17, N8&lt;=D17)</formula>
    </cfRule>
  </conditionalFormatting>
  <conditionalFormatting sqref="N18">
    <cfRule type="expression" dxfId="545" priority="414" stopIfTrue="1">
      <formula>AND(N8&gt;=C18, N8&lt;=D18)</formula>
    </cfRule>
  </conditionalFormatting>
  <conditionalFormatting sqref="N19">
    <cfRule type="expression" dxfId="544" priority="459" stopIfTrue="1">
      <formula>AND(N8&gt;=C19, N8&lt;=D19)</formula>
    </cfRule>
  </conditionalFormatting>
  <conditionalFormatting sqref="N20">
    <cfRule type="expression" dxfId="543" priority="504" stopIfTrue="1">
      <formula>AND(N8&gt;=C20, N8&lt;=D20)</formula>
    </cfRule>
  </conditionalFormatting>
  <conditionalFormatting sqref="N21">
    <cfRule type="expression" dxfId="542" priority="549" stopIfTrue="1">
      <formula>AND(N8&gt;=C21, N8&lt;=D21)</formula>
    </cfRule>
  </conditionalFormatting>
  <conditionalFormatting sqref="N22">
    <cfRule type="expression" dxfId="541" priority="594" stopIfTrue="1">
      <formula>AND(N8&gt;=C22, N8&lt;=D22)</formula>
    </cfRule>
  </conditionalFormatting>
  <conditionalFormatting sqref="N23">
    <cfRule type="expression" dxfId="540" priority="639" stopIfTrue="1">
      <formula>AND(N8&gt;=C23, N8&lt;=D23)</formula>
    </cfRule>
  </conditionalFormatting>
  <conditionalFormatting sqref="O9">
    <cfRule type="expression" dxfId="539" priority="10" stopIfTrue="1">
      <formula>AND(O8&gt;=C9, O8&lt;=D9)</formula>
    </cfRule>
  </conditionalFormatting>
  <conditionalFormatting sqref="O10">
    <cfRule type="expression" dxfId="538" priority="55" stopIfTrue="1">
      <formula>AND(O8&gt;=C10, O8&lt;=D10)</formula>
    </cfRule>
  </conditionalFormatting>
  <conditionalFormatting sqref="O11">
    <cfRule type="expression" dxfId="537" priority="100" stopIfTrue="1">
      <formula>AND(O8&gt;=C11, O8&lt;=D11)</formula>
    </cfRule>
  </conditionalFormatting>
  <conditionalFormatting sqref="O12">
    <cfRule type="expression" dxfId="536" priority="145" stopIfTrue="1">
      <formula>AND(O8&gt;=C12, O8&lt;=D12)</formula>
    </cfRule>
  </conditionalFormatting>
  <conditionalFormatting sqref="O13">
    <cfRule type="expression" dxfId="535" priority="190" stopIfTrue="1">
      <formula>AND(O8&gt;=C13, O8&lt;=D13)</formula>
    </cfRule>
  </conditionalFormatting>
  <conditionalFormatting sqref="O14">
    <cfRule type="expression" dxfId="534" priority="235" stopIfTrue="1">
      <formula>AND(O8&gt;=C14, O8&lt;=D14)</formula>
    </cfRule>
  </conditionalFormatting>
  <conditionalFormatting sqref="O15">
    <cfRule type="expression" dxfId="533" priority="280" stopIfTrue="1">
      <formula>AND(O8&gt;=C15, O8&lt;=D15)</formula>
    </cfRule>
  </conditionalFormatting>
  <conditionalFormatting sqref="O16">
    <cfRule type="expression" dxfId="532" priority="325" stopIfTrue="1">
      <formula>AND(O8&gt;=C16, O8&lt;=D16)</formula>
    </cfRule>
  </conditionalFormatting>
  <conditionalFormatting sqref="O17">
    <cfRule type="expression" dxfId="531" priority="370" stopIfTrue="1">
      <formula>AND(O8&gt;=C17, O8&lt;=D17)</formula>
    </cfRule>
  </conditionalFormatting>
  <conditionalFormatting sqref="O18">
    <cfRule type="expression" dxfId="530" priority="415" stopIfTrue="1">
      <formula>AND(O8&gt;=C18, O8&lt;=D18)</formula>
    </cfRule>
  </conditionalFormatting>
  <conditionalFormatting sqref="O19">
    <cfRule type="expression" dxfId="529" priority="460" stopIfTrue="1">
      <formula>AND(O8&gt;=C19, O8&lt;=D19)</formula>
    </cfRule>
  </conditionalFormatting>
  <conditionalFormatting sqref="O20">
    <cfRule type="expression" dxfId="528" priority="505" stopIfTrue="1">
      <formula>AND(O8&gt;=C20, O8&lt;=D20)</formula>
    </cfRule>
  </conditionalFormatting>
  <conditionalFormatting sqref="O21">
    <cfRule type="expression" dxfId="527" priority="550" stopIfTrue="1">
      <formula>AND(O8&gt;=C21, O8&lt;=D21)</formula>
    </cfRule>
  </conditionalFormatting>
  <conditionalFormatting sqref="O22">
    <cfRule type="expression" dxfId="526" priority="595" stopIfTrue="1">
      <formula>AND(O8&gt;=C22, O8&lt;=D22)</formula>
    </cfRule>
  </conditionalFormatting>
  <conditionalFormatting sqref="O23">
    <cfRule type="expression" dxfId="525" priority="640" stopIfTrue="1">
      <formula>AND(O8&gt;=C23, O8&lt;=D23)</formula>
    </cfRule>
  </conditionalFormatting>
  <conditionalFormatting sqref="P9">
    <cfRule type="expression" dxfId="524" priority="11" stopIfTrue="1">
      <formula>AND(P8&gt;=C9, P8&lt;=D9)</formula>
    </cfRule>
  </conditionalFormatting>
  <conditionalFormatting sqref="P10">
    <cfRule type="expression" dxfId="523" priority="56" stopIfTrue="1">
      <formula>AND(P8&gt;=C10, P8&lt;=D10)</formula>
    </cfRule>
  </conditionalFormatting>
  <conditionalFormatting sqref="P11">
    <cfRule type="expression" dxfId="522" priority="101" stopIfTrue="1">
      <formula>AND(P8&gt;=C11, P8&lt;=D11)</formula>
    </cfRule>
  </conditionalFormatting>
  <conditionalFormatting sqref="P12">
    <cfRule type="expression" dxfId="521" priority="146" stopIfTrue="1">
      <formula>AND(P8&gt;=C12, P8&lt;=D12)</formula>
    </cfRule>
  </conditionalFormatting>
  <conditionalFormatting sqref="P13">
    <cfRule type="expression" dxfId="520" priority="191" stopIfTrue="1">
      <formula>AND(P8&gt;=C13, P8&lt;=D13)</formula>
    </cfRule>
  </conditionalFormatting>
  <conditionalFormatting sqref="P14">
    <cfRule type="expression" dxfId="519" priority="236" stopIfTrue="1">
      <formula>AND(P8&gt;=C14, P8&lt;=D14)</formula>
    </cfRule>
  </conditionalFormatting>
  <conditionalFormatting sqref="P15">
    <cfRule type="expression" dxfId="518" priority="281" stopIfTrue="1">
      <formula>AND(P8&gt;=C15, P8&lt;=D15)</formula>
    </cfRule>
  </conditionalFormatting>
  <conditionalFormatting sqref="P16">
    <cfRule type="expression" dxfId="517" priority="326" stopIfTrue="1">
      <formula>AND(P8&gt;=C16, P8&lt;=D16)</formula>
    </cfRule>
  </conditionalFormatting>
  <conditionalFormatting sqref="P17">
    <cfRule type="expression" dxfId="516" priority="371" stopIfTrue="1">
      <formula>AND(P8&gt;=C17, P8&lt;=D17)</formula>
    </cfRule>
  </conditionalFormatting>
  <conditionalFormatting sqref="P18">
    <cfRule type="expression" dxfId="515" priority="416" stopIfTrue="1">
      <formula>AND(P8&gt;=C18, P8&lt;=D18)</formula>
    </cfRule>
  </conditionalFormatting>
  <conditionalFormatting sqref="P19">
    <cfRule type="expression" dxfId="514" priority="461" stopIfTrue="1">
      <formula>AND(P8&gt;=C19, P8&lt;=D19)</formula>
    </cfRule>
  </conditionalFormatting>
  <conditionalFormatting sqref="P20">
    <cfRule type="expression" dxfId="513" priority="506" stopIfTrue="1">
      <formula>AND(P8&gt;=C20, P8&lt;=D20)</formula>
    </cfRule>
  </conditionalFormatting>
  <conditionalFormatting sqref="P21">
    <cfRule type="expression" dxfId="512" priority="551" stopIfTrue="1">
      <formula>AND(P8&gt;=C21, P8&lt;=D21)</formula>
    </cfRule>
  </conditionalFormatting>
  <conditionalFormatting sqref="P22">
    <cfRule type="expression" dxfId="511" priority="596" stopIfTrue="1">
      <formula>AND(P8&gt;=C22, P8&lt;=D22)</formula>
    </cfRule>
  </conditionalFormatting>
  <conditionalFormatting sqref="P23">
    <cfRule type="expression" dxfId="510" priority="641" stopIfTrue="1">
      <formula>AND(P8&gt;=C23, P8&lt;=D23)</formula>
    </cfRule>
  </conditionalFormatting>
  <conditionalFormatting sqref="Q9">
    <cfRule type="expression" dxfId="509" priority="12" stopIfTrue="1">
      <formula>AND(Q8&gt;=C9, Q8&lt;=D9)</formula>
    </cfRule>
  </conditionalFormatting>
  <conditionalFormatting sqref="Q10">
    <cfRule type="expression" dxfId="508" priority="57" stopIfTrue="1">
      <formula>AND(Q8&gt;=C10, Q8&lt;=D10)</formula>
    </cfRule>
  </conditionalFormatting>
  <conditionalFormatting sqref="Q11">
    <cfRule type="expression" dxfId="507" priority="102" stopIfTrue="1">
      <formula>AND(Q8&gt;=C11, Q8&lt;=D11)</formula>
    </cfRule>
  </conditionalFormatting>
  <conditionalFormatting sqref="Q12">
    <cfRule type="expression" dxfId="506" priority="147" stopIfTrue="1">
      <formula>AND(Q8&gt;=C12, Q8&lt;=D12)</formula>
    </cfRule>
  </conditionalFormatting>
  <conditionalFormatting sqref="Q13">
    <cfRule type="expression" dxfId="505" priority="192" stopIfTrue="1">
      <formula>AND(Q8&gt;=C13, Q8&lt;=D13)</formula>
    </cfRule>
  </conditionalFormatting>
  <conditionalFormatting sqref="Q14">
    <cfRule type="expression" dxfId="504" priority="237" stopIfTrue="1">
      <formula>AND(Q8&gt;=C14, Q8&lt;=D14)</formula>
    </cfRule>
  </conditionalFormatting>
  <conditionalFormatting sqref="Q15">
    <cfRule type="expression" dxfId="503" priority="282" stopIfTrue="1">
      <formula>AND(Q8&gt;=C15, Q8&lt;=D15)</formula>
    </cfRule>
  </conditionalFormatting>
  <conditionalFormatting sqref="Q16">
    <cfRule type="expression" dxfId="502" priority="327" stopIfTrue="1">
      <formula>AND(Q8&gt;=C16, Q8&lt;=D16)</formula>
    </cfRule>
  </conditionalFormatting>
  <conditionalFormatting sqref="Q17">
    <cfRule type="expression" dxfId="501" priority="372" stopIfTrue="1">
      <formula>AND(Q8&gt;=C17, Q8&lt;=D17)</formula>
    </cfRule>
  </conditionalFormatting>
  <conditionalFormatting sqref="Q18">
    <cfRule type="expression" dxfId="500" priority="417" stopIfTrue="1">
      <formula>AND(Q8&gt;=C18, Q8&lt;=D18)</formula>
    </cfRule>
  </conditionalFormatting>
  <conditionalFormatting sqref="Q19">
    <cfRule type="expression" dxfId="499" priority="462" stopIfTrue="1">
      <formula>AND(Q8&gt;=C19, Q8&lt;=D19)</formula>
    </cfRule>
  </conditionalFormatting>
  <conditionalFormatting sqref="Q20">
    <cfRule type="expression" dxfId="498" priority="507" stopIfTrue="1">
      <formula>AND(Q8&gt;=C20, Q8&lt;=D20)</formula>
    </cfRule>
  </conditionalFormatting>
  <conditionalFormatting sqref="Q21">
    <cfRule type="expression" dxfId="497" priority="552" stopIfTrue="1">
      <formula>AND(Q8&gt;=C21, Q8&lt;=D21)</formula>
    </cfRule>
  </conditionalFormatting>
  <conditionalFormatting sqref="Q22">
    <cfRule type="expression" dxfId="496" priority="597" stopIfTrue="1">
      <formula>AND(Q8&gt;=C22, Q8&lt;=D22)</formula>
    </cfRule>
  </conditionalFormatting>
  <conditionalFormatting sqref="Q23">
    <cfRule type="expression" dxfId="495" priority="642" stopIfTrue="1">
      <formula>AND(Q8&gt;=C23, Q8&lt;=D23)</formula>
    </cfRule>
  </conditionalFormatting>
  <conditionalFormatting sqref="R9">
    <cfRule type="expression" dxfId="494" priority="13" stopIfTrue="1">
      <formula>AND(R8&gt;=C9, R8&lt;=D9)</formula>
    </cfRule>
  </conditionalFormatting>
  <conditionalFormatting sqref="R10">
    <cfRule type="expression" dxfId="493" priority="58" stopIfTrue="1">
      <formula>AND(R8&gt;=C10, R8&lt;=D10)</formula>
    </cfRule>
  </conditionalFormatting>
  <conditionalFormatting sqref="R11">
    <cfRule type="expression" dxfId="492" priority="103" stopIfTrue="1">
      <formula>AND(R8&gt;=C11, R8&lt;=D11)</formula>
    </cfRule>
  </conditionalFormatting>
  <conditionalFormatting sqref="R12">
    <cfRule type="expression" dxfId="491" priority="148" stopIfTrue="1">
      <formula>AND(R8&gt;=C12, R8&lt;=D12)</formula>
    </cfRule>
  </conditionalFormatting>
  <conditionalFormatting sqref="R13">
    <cfRule type="expression" dxfId="490" priority="193" stopIfTrue="1">
      <formula>AND(R8&gt;=C13, R8&lt;=D13)</formula>
    </cfRule>
  </conditionalFormatting>
  <conditionalFormatting sqref="R14">
    <cfRule type="expression" dxfId="489" priority="238" stopIfTrue="1">
      <formula>AND(R8&gt;=C14, R8&lt;=D14)</formula>
    </cfRule>
  </conditionalFormatting>
  <conditionalFormatting sqref="R15">
    <cfRule type="expression" dxfId="488" priority="283" stopIfTrue="1">
      <formula>AND(R8&gt;=C15, R8&lt;=D15)</formula>
    </cfRule>
  </conditionalFormatting>
  <conditionalFormatting sqref="R16">
    <cfRule type="expression" dxfId="487" priority="328" stopIfTrue="1">
      <formula>AND(R8&gt;=C16, R8&lt;=D16)</formula>
    </cfRule>
  </conditionalFormatting>
  <conditionalFormatting sqref="R17">
    <cfRule type="expression" dxfId="486" priority="373" stopIfTrue="1">
      <formula>AND(R8&gt;=C17, R8&lt;=D17)</formula>
    </cfRule>
  </conditionalFormatting>
  <conditionalFormatting sqref="R18">
    <cfRule type="expression" dxfId="485" priority="418" stopIfTrue="1">
      <formula>AND(R8&gt;=C18, R8&lt;=D18)</formula>
    </cfRule>
  </conditionalFormatting>
  <conditionalFormatting sqref="R19">
    <cfRule type="expression" dxfId="484" priority="463" stopIfTrue="1">
      <formula>AND(R8&gt;=C19, R8&lt;=D19)</formula>
    </cfRule>
  </conditionalFormatting>
  <conditionalFormatting sqref="R20">
    <cfRule type="expression" dxfId="483" priority="508" stopIfTrue="1">
      <formula>AND(R8&gt;=C20, R8&lt;=D20)</formula>
    </cfRule>
  </conditionalFormatting>
  <conditionalFormatting sqref="R21">
    <cfRule type="expression" dxfId="482" priority="553" stopIfTrue="1">
      <formula>AND(R8&gt;=C21, R8&lt;=D21)</formula>
    </cfRule>
  </conditionalFormatting>
  <conditionalFormatting sqref="R22">
    <cfRule type="expression" dxfId="481" priority="598" stopIfTrue="1">
      <formula>AND(R8&gt;=C22, R8&lt;=D22)</formula>
    </cfRule>
  </conditionalFormatting>
  <conditionalFormatting sqref="R23">
    <cfRule type="expression" dxfId="480" priority="643" stopIfTrue="1">
      <formula>AND(R8&gt;=C23, R8&lt;=D23)</formula>
    </cfRule>
  </conditionalFormatting>
  <conditionalFormatting sqref="S9">
    <cfRule type="expression" dxfId="479" priority="14" stopIfTrue="1">
      <formula>AND(S8&gt;=C9, S8&lt;=D9)</formula>
    </cfRule>
  </conditionalFormatting>
  <conditionalFormatting sqref="S10">
    <cfRule type="expression" dxfId="478" priority="59" stopIfTrue="1">
      <formula>AND(S8&gt;=C10, S8&lt;=D10)</formula>
    </cfRule>
  </conditionalFormatting>
  <conditionalFormatting sqref="S11">
    <cfRule type="expression" dxfId="477" priority="104" stopIfTrue="1">
      <formula>AND(S8&gt;=C11, S8&lt;=D11)</formula>
    </cfRule>
  </conditionalFormatting>
  <conditionalFormatting sqref="S12">
    <cfRule type="expression" dxfId="476" priority="149" stopIfTrue="1">
      <formula>AND(S8&gt;=C12, S8&lt;=D12)</formula>
    </cfRule>
  </conditionalFormatting>
  <conditionalFormatting sqref="S13">
    <cfRule type="expression" dxfId="475" priority="194" stopIfTrue="1">
      <formula>AND(S8&gt;=C13, S8&lt;=D13)</formula>
    </cfRule>
  </conditionalFormatting>
  <conditionalFormatting sqref="S14">
    <cfRule type="expression" dxfId="474" priority="239" stopIfTrue="1">
      <formula>AND(S8&gt;=C14, S8&lt;=D14)</formula>
    </cfRule>
  </conditionalFormatting>
  <conditionalFormatting sqref="S15">
    <cfRule type="expression" dxfId="473" priority="284" stopIfTrue="1">
      <formula>AND(S8&gt;=C15, S8&lt;=D15)</formula>
    </cfRule>
  </conditionalFormatting>
  <conditionalFormatting sqref="S16">
    <cfRule type="expression" dxfId="472" priority="329" stopIfTrue="1">
      <formula>AND(S8&gt;=C16, S8&lt;=D16)</formula>
    </cfRule>
  </conditionalFormatting>
  <conditionalFormatting sqref="S17">
    <cfRule type="expression" dxfId="471" priority="374" stopIfTrue="1">
      <formula>AND(S8&gt;=C17, S8&lt;=D17)</formula>
    </cfRule>
  </conditionalFormatting>
  <conditionalFormatting sqref="S18">
    <cfRule type="expression" dxfId="470" priority="419" stopIfTrue="1">
      <formula>AND(S8&gt;=C18, S8&lt;=D18)</formula>
    </cfRule>
  </conditionalFormatting>
  <conditionalFormatting sqref="S19">
    <cfRule type="expression" dxfId="469" priority="464" stopIfTrue="1">
      <formula>AND(S8&gt;=C19, S8&lt;=D19)</formula>
    </cfRule>
  </conditionalFormatting>
  <conditionalFormatting sqref="S20">
    <cfRule type="expression" dxfId="468" priority="509" stopIfTrue="1">
      <formula>AND(S8&gt;=C20, S8&lt;=D20)</formula>
    </cfRule>
  </conditionalFormatting>
  <conditionalFormatting sqref="S21">
    <cfRule type="expression" dxfId="467" priority="554" stopIfTrue="1">
      <formula>AND(S8&gt;=C21, S8&lt;=D21)</formula>
    </cfRule>
  </conditionalFormatting>
  <conditionalFormatting sqref="S22">
    <cfRule type="expression" dxfId="466" priority="599" stopIfTrue="1">
      <formula>AND(S8&gt;=C22, S8&lt;=D22)</formula>
    </cfRule>
  </conditionalFormatting>
  <conditionalFormatting sqref="S23">
    <cfRule type="expression" dxfId="465" priority="644" stopIfTrue="1">
      <formula>AND(S8&gt;=C23, S8&lt;=D23)</formula>
    </cfRule>
  </conditionalFormatting>
  <conditionalFormatting sqref="T9">
    <cfRule type="expression" dxfId="464" priority="15" stopIfTrue="1">
      <formula>AND(T8&gt;=C9, T8&lt;=D9)</formula>
    </cfRule>
  </conditionalFormatting>
  <conditionalFormatting sqref="T10">
    <cfRule type="expression" dxfId="463" priority="60" stopIfTrue="1">
      <formula>AND(T8&gt;=C10, T8&lt;=D10)</formula>
    </cfRule>
  </conditionalFormatting>
  <conditionalFormatting sqref="T11">
    <cfRule type="expression" dxfId="462" priority="105" stopIfTrue="1">
      <formula>AND(T8&gt;=C11, T8&lt;=D11)</formula>
    </cfRule>
  </conditionalFormatting>
  <conditionalFormatting sqref="T12">
    <cfRule type="expression" dxfId="461" priority="150" stopIfTrue="1">
      <formula>AND(T8&gt;=C12, T8&lt;=D12)</formula>
    </cfRule>
  </conditionalFormatting>
  <conditionalFormatting sqref="T13">
    <cfRule type="expression" dxfId="460" priority="195" stopIfTrue="1">
      <formula>AND(T8&gt;=C13, T8&lt;=D13)</formula>
    </cfRule>
  </conditionalFormatting>
  <conditionalFormatting sqref="T14">
    <cfRule type="expression" dxfId="459" priority="240" stopIfTrue="1">
      <formula>AND(T8&gt;=C14, T8&lt;=D14)</formula>
    </cfRule>
  </conditionalFormatting>
  <conditionalFormatting sqref="T15">
    <cfRule type="expression" dxfId="458" priority="285" stopIfTrue="1">
      <formula>AND(T8&gt;=C15, T8&lt;=D15)</formula>
    </cfRule>
  </conditionalFormatting>
  <conditionalFormatting sqref="T16">
    <cfRule type="expression" dxfId="457" priority="330" stopIfTrue="1">
      <formula>AND(T8&gt;=C16, T8&lt;=D16)</formula>
    </cfRule>
  </conditionalFormatting>
  <conditionalFormatting sqref="T17">
    <cfRule type="expression" dxfId="456" priority="375" stopIfTrue="1">
      <formula>AND(T8&gt;=C17, T8&lt;=D17)</formula>
    </cfRule>
  </conditionalFormatting>
  <conditionalFormatting sqref="T18">
    <cfRule type="expression" dxfId="455" priority="420" stopIfTrue="1">
      <formula>AND(T8&gt;=C18, T8&lt;=D18)</formula>
    </cfRule>
  </conditionalFormatting>
  <conditionalFormatting sqref="T19">
    <cfRule type="expression" dxfId="454" priority="465" stopIfTrue="1">
      <formula>AND(T8&gt;=C19, T8&lt;=D19)</formula>
    </cfRule>
  </conditionalFormatting>
  <conditionalFormatting sqref="T20">
    <cfRule type="expression" dxfId="453" priority="510" stopIfTrue="1">
      <formula>AND(T8&gt;=C20, T8&lt;=D20)</formula>
    </cfRule>
  </conditionalFormatting>
  <conditionalFormatting sqref="T21">
    <cfRule type="expression" dxfId="452" priority="555" stopIfTrue="1">
      <formula>AND(T8&gt;=C21, T8&lt;=D21)</formula>
    </cfRule>
  </conditionalFormatting>
  <conditionalFormatting sqref="T22">
    <cfRule type="expression" dxfId="451" priority="600" stopIfTrue="1">
      <formula>AND(T8&gt;=C22, T8&lt;=D22)</formula>
    </cfRule>
  </conditionalFormatting>
  <conditionalFormatting sqref="T23">
    <cfRule type="expression" dxfId="450" priority="645" stopIfTrue="1">
      <formula>AND(T8&gt;=C23, T8&lt;=D23)</formula>
    </cfRule>
  </conditionalFormatting>
  <conditionalFormatting sqref="U9">
    <cfRule type="expression" dxfId="449" priority="16" stopIfTrue="1">
      <formula>AND(U8&gt;=C9, U8&lt;=D9)</formula>
    </cfRule>
  </conditionalFormatting>
  <conditionalFormatting sqref="U10">
    <cfRule type="expression" dxfId="448" priority="61" stopIfTrue="1">
      <formula>AND(U8&gt;=C10, U8&lt;=D10)</formula>
    </cfRule>
  </conditionalFormatting>
  <conditionalFormatting sqref="U11">
    <cfRule type="expression" dxfId="447" priority="106" stopIfTrue="1">
      <formula>AND(U8&gt;=C11, U8&lt;=D11)</formula>
    </cfRule>
  </conditionalFormatting>
  <conditionalFormatting sqref="U12">
    <cfRule type="expression" dxfId="446" priority="151" stopIfTrue="1">
      <formula>AND(U8&gt;=C12, U8&lt;=D12)</formula>
    </cfRule>
  </conditionalFormatting>
  <conditionalFormatting sqref="U13">
    <cfRule type="expression" dxfId="445" priority="196" stopIfTrue="1">
      <formula>AND(U8&gt;=C13, U8&lt;=D13)</formula>
    </cfRule>
  </conditionalFormatting>
  <conditionalFormatting sqref="U14">
    <cfRule type="expression" dxfId="444" priority="241" stopIfTrue="1">
      <formula>AND(U8&gt;=C14, U8&lt;=D14)</formula>
    </cfRule>
  </conditionalFormatting>
  <conditionalFormatting sqref="U15">
    <cfRule type="expression" dxfId="443" priority="286" stopIfTrue="1">
      <formula>AND(U8&gt;=C15, U8&lt;=D15)</formula>
    </cfRule>
  </conditionalFormatting>
  <conditionalFormatting sqref="U16">
    <cfRule type="expression" dxfId="442" priority="331" stopIfTrue="1">
      <formula>AND(U8&gt;=C16, U8&lt;=D16)</formula>
    </cfRule>
  </conditionalFormatting>
  <conditionalFormatting sqref="U17">
    <cfRule type="expression" dxfId="441" priority="376" stopIfTrue="1">
      <formula>AND(U8&gt;=C17, U8&lt;=D17)</formula>
    </cfRule>
  </conditionalFormatting>
  <conditionalFormatting sqref="U18">
    <cfRule type="expression" dxfId="440" priority="421" stopIfTrue="1">
      <formula>AND(U8&gt;=C18, U8&lt;=D18)</formula>
    </cfRule>
  </conditionalFormatting>
  <conditionalFormatting sqref="U19">
    <cfRule type="expression" dxfId="439" priority="466" stopIfTrue="1">
      <formula>AND(U8&gt;=C19, U8&lt;=D19)</formula>
    </cfRule>
  </conditionalFormatting>
  <conditionalFormatting sqref="U20">
    <cfRule type="expression" dxfId="438" priority="511" stopIfTrue="1">
      <formula>AND(U8&gt;=C20, U8&lt;=D20)</formula>
    </cfRule>
  </conditionalFormatting>
  <conditionalFormatting sqref="U21">
    <cfRule type="expression" dxfId="437" priority="556" stopIfTrue="1">
      <formula>AND(U8&gt;=C21, U8&lt;=D21)</formula>
    </cfRule>
  </conditionalFormatting>
  <conditionalFormatting sqref="U22">
    <cfRule type="expression" dxfId="436" priority="601" stopIfTrue="1">
      <formula>AND(U8&gt;=C22, U8&lt;=D22)</formula>
    </cfRule>
  </conditionalFormatting>
  <conditionalFormatting sqref="U23">
    <cfRule type="expression" dxfId="435" priority="646" stopIfTrue="1">
      <formula>AND(U8&gt;=C23, U8&lt;=D23)</formula>
    </cfRule>
  </conditionalFormatting>
  <conditionalFormatting sqref="V9">
    <cfRule type="expression" dxfId="434" priority="17" stopIfTrue="1">
      <formula>AND(V8&gt;=C9, V8&lt;=D9)</formula>
    </cfRule>
  </conditionalFormatting>
  <conditionalFormatting sqref="V10">
    <cfRule type="expression" dxfId="433" priority="62" stopIfTrue="1">
      <formula>AND(V8&gt;=C10, V8&lt;=D10)</formula>
    </cfRule>
  </conditionalFormatting>
  <conditionalFormatting sqref="V11">
    <cfRule type="expression" dxfId="432" priority="107" stopIfTrue="1">
      <formula>AND(V8&gt;=C11, V8&lt;=D11)</formula>
    </cfRule>
  </conditionalFormatting>
  <conditionalFormatting sqref="V12">
    <cfRule type="expression" dxfId="431" priority="152" stopIfTrue="1">
      <formula>AND(V8&gt;=C12, V8&lt;=D12)</formula>
    </cfRule>
  </conditionalFormatting>
  <conditionalFormatting sqref="V13">
    <cfRule type="expression" dxfId="430" priority="197" stopIfTrue="1">
      <formula>AND(V8&gt;=C13, V8&lt;=D13)</formula>
    </cfRule>
  </conditionalFormatting>
  <conditionalFormatting sqref="V14">
    <cfRule type="expression" dxfId="429" priority="242" stopIfTrue="1">
      <formula>AND(V8&gt;=C14, V8&lt;=D14)</formula>
    </cfRule>
  </conditionalFormatting>
  <conditionalFormatting sqref="V15">
    <cfRule type="expression" dxfId="428" priority="287" stopIfTrue="1">
      <formula>AND(V8&gt;=C15, V8&lt;=D15)</formula>
    </cfRule>
  </conditionalFormatting>
  <conditionalFormatting sqref="V16">
    <cfRule type="expression" dxfId="427" priority="332" stopIfTrue="1">
      <formula>AND(V8&gt;=C16, V8&lt;=D16)</formula>
    </cfRule>
  </conditionalFormatting>
  <conditionalFormatting sqref="V17">
    <cfRule type="expression" dxfId="426" priority="377" stopIfTrue="1">
      <formula>AND(V8&gt;=C17, V8&lt;=D17)</formula>
    </cfRule>
  </conditionalFormatting>
  <conditionalFormatting sqref="V18">
    <cfRule type="expression" dxfId="425" priority="422" stopIfTrue="1">
      <formula>AND(V8&gt;=C18, V8&lt;=D18)</formula>
    </cfRule>
  </conditionalFormatting>
  <conditionalFormatting sqref="V19">
    <cfRule type="expression" dxfId="424" priority="467" stopIfTrue="1">
      <formula>AND(V8&gt;=C19, V8&lt;=D19)</formula>
    </cfRule>
  </conditionalFormatting>
  <conditionalFormatting sqref="V20">
    <cfRule type="expression" dxfId="423" priority="512" stopIfTrue="1">
      <formula>AND(V8&gt;=C20, V8&lt;=D20)</formula>
    </cfRule>
  </conditionalFormatting>
  <conditionalFormatting sqref="V21">
    <cfRule type="expression" dxfId="422" priority="557" stopIfTrue="1">
      <formula>AND(V8&gt;=C21, V8&lt;=D21)</formula>
    </cfRule>
  </conditionalFormatting>
  <conditionalFormatting sqref="V22">
    <cfRule type="expression" dxfId="421" priority="602" stopIfTrue="1">
      <formula>AND(V8&gt;=C22, V8&lt;=D22)</formula>
    </cfRule>
  </conditionalFormatting>
  <conditionalFormatting sqref="V23">
    <cfRule type="expression" dxfId="420" priority="647" stopIfTrue="1">
      <formula>AND(V8&gt;=C23, V8&lt;=D23)</formula>
    </cfRule>
  </conditionalFormatting>
  <conditionalFormatting sqref="W9">
    <cfRule type="expression" dxfId="419" priority="18" stopIfTrue="1">
      <formula>AND(W8&gt;=C9, W8&lt;=D9)</formula>
    </cfRule>
  </conditionalFormatting>
  <conditionalFormatting sqref="W10">
    <cfRule type="expression" dxfId="418" priority="63" stopIfTrue="1">
      <formula>AND(W8&gt;=C10, W8&lt;=D10)</formula>
    </cfRule>
  </conditionalFormatting>
  <conditionalFormatting sqref="W11">
    <cfRule type="expression" dxfId="417" priority="108" stopIfTrue="1">
      <formula>AND(W8&gt;=C11, W8&lt;=D11)</formula>
    </cfRule>
  </conditionalFormatting>
  <conditionalFormatting sqref="W12">
    <cfRule type="expression" dxfId="416" priority="153" stopIfTrue="1">
      <formula>AND(W8&gt;=C12, W8&lt;=D12)</formula>
    </cfRule>
  </conditionalFormatting>
  <conditionalFormatting sqref="W13">
    <cfRule type="expression" dxfId="415" priority="198" stopIfTrue="1">
      <formula>AND(W8&gt;=C13, W8&lt;=D13)</formula>
    </cfRule>
  </conditionalFormatting>
  <conditionalFormatting sqref="W14">
    <cfRule type="expression" dxfId="414" priority="243" stopIfTrue="1">
      <formula>AND(W8&gt;=C14, W8&lt;=D14)</formula>
    </cfRule>
  </conditionalFormatting>
  <conditionalFormatting sqref="W15">
    <cfRule type="expression" dxfId="413" priority="288" stopIfTrue="1">
      <formula>AND(W8&gt;=C15, W8&lt;=D15)</formula>
    </cfRule>
  </conditionalFormatting>
  <conditionalFormatting sqref="W16">
    <cfRule type="expression" dxfId="412" priority="333" stopIfTrue="1">
      <formula>AND(W8&gt;=C16, W8&lt;=D16)</formula>
    </cfRule>
  </conditionalFormatting>
  <conditionalFormatting sqref="W17">
    <cfRule type="expression" dxfId="411" priority="378" stopIfTrue="1">
      <formula>AND(W8&gt;=C17, W8&lt;=D17)</formula>
    </cfRule>
  </conditionalFormatting>
  <conditionalFormatting sqref="W18">
    <cfRule type="expression" dxfId="410" priority="423" stopIfTrue="1">
      <formula>AND(W8&gt;=C18, W8&lt;=D18)</formula>
    </cfRule>
  </conditionalFormatting>
  <conditionalFormatting sqref="W19">
    <cfRule type="expression" dxfId="409" priority="468" stopIfTrue="1">
      <formula>AND(W8&gt;=C19, W8&lt;=D19)</formula>
    </cfRule>
  </conditionalFormatting>
  <conditionalFormatting sqref="W20">
    <cfRule type="expression" dxfId="408" priority="513" stopIfTrue="1">
      <formula>AND(W8&gt;=C20, W8&lt;=D20)</formula>
    </cfRule>
  </conditionalFormatting>
  <conditionalFormatting sqref="W21">
    <cfRule type="expression" dxfId="407" priority="558" stopIfTrue="1">
      <formula>AND(W8&gt;=C21, W8&lt;=D21)</formula>
    </cfRule>
  </conditionalFormatting>
  <conditionalFormatting sqref="W22">
    <cfRule type="expression" dxfId="406" priority="603" stopIfTrue="1">
      <formula>AND(W8&gt;=C22, W8&lt;=D22)</formula>
    </cfRule>
  </conditionalFormatting>
  <conditionalFormatting sqref="W23">
    <cfRule type="expression" dxfId="405" priority="648" stopIfTrue="1">
      <formula>AND(W8&gt;=C23, W8&lt;=D23)</formula>
    </cfRule>
  </conditionalFormatting>
  <conditionalFormatting sqref="X9">
    <cfRule type="expression" dxfId="404" priority="19" stopIfTrue="1">
      <formula>AND(X8&gt;=C9, X8&lt;=D9)</formula>
    </cfRule>
  </conditionalFormatting>
  <conditionalFormatting sqref="X10">
    <cfRule type="expression" dxfId="403" priority="64" stopIfTrue="1">
      <formula>AND(X8&gt;=C10, X8&lt;=D10)</formula>
    </cfRule>
  </conditionalFormatting>
  <conditionalFormatting sqref="X11">
    <cfRule type="expression" dxfId="402" priority="109" stopIfTrue="1">
      <formula>AND(X8&gt;=C11, X8&lt;=D11)</formula>
    </cfRule>
  </conditionalFormatting>
  <conditionalFormatting sqref="X12">
    <cfRule type="expression" dxfId="401" priority="154" stopIfTrue="1">
      <formula>AND(X8&gt;=C12, X8&lt;=D12)</formula>
    </cfRule>
  </conditionalFormatting>
  <conditionalFormatting sqref="X13">
    <cfRule type="expression" dxfId="400" priority="199" stopIfTrue="1">
      <formula>AND(X8&gt;=C13, X8&lt;=D13)</formula>
    </cfRule>
  </conditionalFormatting>
  <conditionalFormatting sqref="X14">
    <cfRule type="expression" dxfId="399" priority="244" stopIfTrue="1">
      <formula>AND(X8&gt;=C14, X8&lt;=D14)</formula>
    </cfRule>
  </conditionalFormatting>
  <conditionalFormatting sqref="X15">
    <cfRule type="expression" dxfId="398" priority="289" stopIfTrue="1">
      <formula>AND(X8&gt;=C15, X8&lt;=D15)</formula>
    </cfRule>
  </conditionalFormatting>
  <conditionalFormatting sqref="X16">
    <cfRule type="expression" dxfId="397" priority="334" stopIfTrue="1">
      <formula>AND(X8&gt;=C16, X8&lt;=D16)</formula>
    </cfRule>
  </conditionalFormatting>
  <conditionalFormatting sqref="X17">
    <cfRule type="expression" dxfId="396" priority="379" stopIfTrue="1">
      <formula>AND(X8&gt;=C17, X8&lt;=D17)</formula>
    </cfRule>
  </conditionalFormatting>
  <conditionalFormatting sqref="X18">
    <cfRule type="expression" dxfId="395" priority="424" stopIfTrue="1">
      <formula>AND(X8&gt;=C18, X8&lt;=D18)</formula>
    </cfRule>
  </conditionalFormatting>
  <conditionalFormatting sqref="X19">
    <cfRule type="expression" dxfId="394" priority="469" stopIfTrue="1">
      <formula>AND(X8&gt;=C19, X8&lt;=D19)</formula>
    </cfRule>
  </conditionalFormatting>
  <conditionalFormatting sqref="X20">
    <cfRule type="expression" dxfId="393" priority="514" stopIfTrue="1">
      <formula>AND(X8&gt;=C20, X8&lt;=D20)</formula>
    </cfRule>
  </conditionalFormatting>
  <conditionalFormatting sqref="X21">
    <cfRule type="expression" dxfId="392" priority="559" stopIfTrue="1">
      <formula>AND(X8&gt;=C21, X8&lt;=D21)</formula>
    </cfRule>
  </conditionalFormatting>
  <conditionalFormatting sqref="X22">
    <cfRule type="expression" dxfId="391" priority="604" stopIfTrue="1">
      <formula>AND(X8&gt;=C22, X8&lt;=D22)</formula>
    </cfRule>
  </conditionalFormatting>
  <conditionalFormatting sqref="X23">
    <cfRule type="expression" dxfId="390" priority="649" stopIfTrue="1">
      <formula>AND(X8&gt;=C23, X8&lt;=D23)</formula>
    </cfRule>
  </conditionalFormatting>
  <conditionalFormatting sqref="Y9">
    <cfRule type="expression" dxfId="389" priority="20" stopIfTrue="1">
      <formula>AND(Y8&gt;=C9, Y8&lt;=D9)</formula>
    </cfRule>
  </conditionalFormatting>
  <conditionalFormatting sqref="Y10">
    <cfRule type="expression" dxfId="388" priority="65" stopIfTrue="1">
      <formula>AND(Y8&gt;=C10, Y8&lt;=D10)</formula>
    </cfRule>
  </conditionalFormatting>
  <conditionalFormatting sqref="Y11">
    <cfRule type="expression" dxfId="387" priority="110" stopIfTrue="1">
      <formula>AND(Y8&gt;=C11, Y8&lt;=D11)</formula>
    </cfRule>
  </conditionalFormatting>
  <conditionalFormatting sqref="Y12">
    <cfRule type="expression" dxfId="386" priority="155" stopIfTrue="1">
      <formula>AND(Y8&gt;=C12, Y8&lt;=D12)</formula>
    </cfRule>
  </conditionalFormatting>
  <conditionalFormatting sqref="Y13">
    <cfRule type="expression" dxfId="385" priority="200" stopIfTrue="1">
      <formula>AND(Y8&gt;=C13, Y8&lt;=D13)</formula>
    </cfRule>
  </conditionalFormatting>
  <conditionalFormatting sqref="Y14">
    <cfRule type="expression" dxfId="384" priority="245" stopIfTrue="1">
      <formula>AND(Y8&gt;=C14, Y8&lt;=D14)</formula>
    </cfRule>
  </conditionalFormatting>
  <conditionalFormatting sqref="Y15">
    <cfRule type="expression" dxfId="383" priority="290" stopIfTrue="1">
      <formula>AND(Y8&gt;=C15, Y8&lt;=D15)</formula>
    </cfRule>
  </conditionalFormatting>
  <conditionalFormatting sqref="Y16">
    <cfRule type="expression" dxfId="382" priority="335" stopIfTrue="1">
      <formula>AND(Y8&gt;=C16, Y8&lt;=D16)</formula>
    </cfRule>
  </conditionalFormatting>
  <conditionalFormatting sqref="Y17">
    <cfRule type="expression" dxfId="381" priority="380" stopIfTrue="1">
      <formula>AND(Y8&gt;=C17, Y8&lt;=D17)</formula>
    </cfRule>
  </conditionalFormatting>
  <conditionalFormatting sqref="Y18">
    <cfRule type="expression" dxfId="380" priority="425" stopIfTrue="1">
      <formula>AND(Y8&gt;=C18, Y8&lt;=D18)</formula>
    </cfRule>
  </conditionalFormatting>
  <conditionalFormatting sqref="Y19">
    <cfRule type="expression" dxfId="379" priority="470" stopIfTrue="1">
      <formula>AND(Y8&gt;=C19, Y8&lt;=D19)</formula>
    </cfRule>
  </conditionalFormatting>
  <conditionalFormatting sqref="Y20">
    <cfRule type="expression" dxfId="378" priority="515" stopIfTrue="1">
      <formula>AND(Y8&gt;=C20, Y8&lt;=D20)</formula>
    </cfRule>
  </conditionalFormatting>
  <conditionalFormatting sqref="Y21">
    <cfRule type="expression" dxfId="377" priority="560" stopIfTrue="1">
      <formula>AND(Y8&gt;=C21, Y8&lt;=D21)</formula>
    </cfRule>
  </conditionalFormatting>
  <conditionalFormatting sqref="Y22">
    <cfRule type="expression" dxfId="376" priority="605" stopIfTrue="1">
      <formula>AND(Y8&gt;=C22, Y8&lt;=D22)</formula>
    </cfRule>
  </conditionalFormatting>
  <conditionalFormatting sqref="Y23">
    <cfRule type="expression" dxfId="375" priority="650" stopIfTrue="1">
      <formula>AND(Y8&gt;=C23, Y8&lt;=D23)</formula>
    </cfRule>
  </conditionalFormatting>
  <conditionalFormatting sqref="Z9">
    <cfRule type="expression" dxfId="374" priority="21" stopIfTrue="1">
      <formula>AND(Z8&gt;=C9, Z8&lt;=D9)</formula>
    </cfRule>
  </conditionalFormatting>
  <conditionalFormatting sqref="Z10">
    <cfRule type="expression" dxfId="373" priority="66" stopIfTrue="1">
      <formula>AND(Z8&gt;=C10, Z8&lt;=D10)</formula>
    </cfRule>
  </conditionalFormatting>
  <conditionalFormatting sqref="Z11">
    <cfRule type="expression" dxfId="372" priority="111" stopIfTrue="1">
      <formula>AND(Z8&gt;=C11, Z8&lt;=D11)</formula>
    </cfRule>
  </conditionalFormatting>
  <conditionalFormatting sqref="Z12">
    <cfRule type="expression" dxfId="371" priority="156" stopIfTrue="1">
      <formula>AND(Z8&gt;=C12, Z8&lt;=D12)</formula>
    </cfRule>
  </conditionalFormatting>
  <conditionalFormatting sqref="Z13">
    <cfRule type="expression" dxfId="370" priority="201" stopIfTrue="1">
      <formula>AND(Z8&gt;=C13, Z8&lt;=D13)</formula>
    </cfRule>
  </conditionalFormatting>
  <conditionalFormatting sqref="Z14">
    <cfRule type="expression" dxfId="369" priority="246" stopIfTrue="1">
      <formula>AND(Z8&gt;=C14, Z8&lt;=D14)</formula>
    </cfRule>
  </conditionalFormatting>
  <conditionalFormatting sqref="Z15">
    <cfRule type="expression" dxfId="368" priority="291" stopIfTrue="1">
      <formula>AND(Z8&gt;=C15, Z8&lt;=D15)</formula>
    </cfRule>
  </conditionalFormatting>
  <conditionalFormatting sqref="Z16">
    <cfRule type="expression" dxfId="367" priority="336" stopIfTrue="1">
      <formula>AND(Z8&gt;=C16, Z8&lt;=D16)</formula>
    </cfRule>
  </conditionalFormatting>
  <conditionalFormatting sqref="Z17">
    <cfRule type="expression" dxfId="366" priority="381" stopIfTrue="1">
      <formula>AND(Z8&gt;=C17, Z8&lt;=D17)</formula>
    </cfRule>
  </conditionalFormatting>
  <conditionalFormatting sqref="Z18">
    <cfRule type="expression" dxfId="365" priority="426" stopIfTrue="1">
      <formula>AND(Z8&gt;=C18, Z8&lt;=D18)</formula>
    </cfRule>
  </conditionalFormatting>
  <conditionalFormatting sqref="Z19">
    <cfRule type="expression" dxfId="364" priority="471" stopIfTrue="1">
      <formula>AND(Z8&gt;=C19, Z8&lt;=D19)</formula>
    </cfRule>
  </conditionalFormatting>
  <conditionalFormatting sqref="Z20">
    <cfRule type="expression" dxfId="363" priority="516" stopIfTrue="1">
      <formula>AND(Z8&gt;=C20, Z8&lt;=D20)</formula>
    </cfRule>
  </conditionalFormatting>
  <conditionalFormatting sqref="Z21">
    <cfRule type="expression" dxfId="362" priority="561" stopIfTrue="1">
      <formula>AND(Z8&gt;=C21, Z8&lt;=D21)</formula>
    </cfRule>
  </conditionalFormatting>
  <conditionalFormatting sqref="Z22">
    <cfRule type="expression" dxfId="361" priority="606" stopIfTrue="1">
      <formula>AND(Z8&gt;=C22, Z8&lt;=D22)</formula>
    </cfRule>
  </conditionalFormatting>
  <conditionalFormatting sqref="Z23">
    <cfRule type="expression" dxfId="360" priority="651" stopIfTrue="1">
      <formula>AND(Z8&gt;=C23, Z8&lt;=D23)</formula>
    </cfRule>
  </conditionalFormatting>
  <conditionalFormatting sqref="AA9">
    <cfRule type="expression" dxfId="359" priority="22" stopIfTrue="1">
      <formula>AND(AA8&gt;=C9, AA8&lt;=D9)</formula>
    </cfRule>
  </conditionalFormatting>
  <conditionalFormatting sqref="AA10">
    <cfRule type="expression" dxfId="358" priority="67" stopIfTrue="1">
      <formula>AND(AA8&gt;=C10, AA8&lt;=D10)</formula>
    </cfRule>
  </conditionalFormatting>
  <conditionalFormatting sqref="AA11">
    <cfRule type="expression" dxfId="357" priority="112" stopIfTrue="1">
      <formula>AND(AA8&gt;=C11, AA8&lt;=D11)</formula>
    </cfRule>
  </conditionalFormatting>
  <conditionalFormatting sqref="AA12">
    <cfRule type="expression" dxfId="356" priority="157" stopIfTrue="1">
      <formula>AND(AA8&gt;=C12, AA8&lt;=D12)</formula>
    </cfRule>
  </conditionalFormatting>
  <conditionalFormatting sqref="AA13">
    <cfRule type="expression" dxfId="355" priority="202" stopIfTrue="1">
      <formula>AND(AA8&gt;=C13, AA8&lt;=D13)</formula>
    </cfRule>
  </conditionalFormatting>
  <conditionalFormatting sqref="AA14">
    <cfRule type="expression" dxfId="354" priority="247" stopIfTrue="1">
      <formula>AND(AA8&gt;=C14, AA8&lt;=D14)</formula>
    </cfRule>
  </conditionalFormatting>
  <conditionalFormatting sqref="AA15">
    <cfRule type="expression" dxfId="353" priority="292" stopIfTrue="1">
      <formula>AND(AA8&gt;=C15, AA8&lt;=D15)</formula>
    </cfRule>
  </conditionalFormatting>
  <conditionalFormatting sqref="AA16">
    <cfRule type="expression" dxfId="352" priority="337" stopIfTrue="1">
      <formula>AND(AA8&gt;=C16, AA8&lt;=D16)</formula>
    </cfRule>
  </conditionalFormatting>
  <conditionalFormatting sqref="AA17">
    <cfRule type="expression" dxfId="351" priority="382" stopIfTrue="1">
      <formula>AND(AA8&gt;=C17, AA8&lt;=D17)</formula>
    </cfRule>
  </conditionalFormatting>
  <conditionalFormatting sqref="AA18">
    <cfRule type="expression" dxfId="350" priority="427" stopIfTrue="1">
      <formula>AND(AA8&gt;=C18, AA8&lt;=D18)</formula>
    </cfRule>
  </conditionalFormatting>
  <conditionalFormatting sqref="AA19">
    <cfRule type="expression" dxfId="349" priority="472" stopIfTrue="1">
      <formula>AND(AA8&gt;=C19, AA8&lt;=D19)</formula>
    </cfRule>
  </conditionalFormatting>
  <conditionalFormatting sqref="AA20">
    <cfRule type="expression" dxfId="348" priority="517" stopIfTrue="1">
      <formula>AND(AA8&gt;=C20, AA8&lt;=D20)</formula>
    </cfRule>
  </conditionalFormatting>
  <conditionalFormatting sqref="AA21">
    <cfRule type="expression" dxfId="347" priority="562" stopIfTrue="1">
      <formula>AND(AA8&gt;=C21, AA8&lt;=D21)</formula>
    </cfRule>
  </conditionalFormatting>
  <conditionalFormatting sqref="AA22">
    <cfRule type="expression" dxfId="346" priority="607" stopIfTrue="1">
      <formula>AND(AA8&gt;=C22, AA8&lt;=D22)</formula>
    </cfRule>
  </conditionalFormatting>
  <conditionalFormatting sqref="AA23">
    <cfRule type="expression" dxfId="345" priority="652" stopIfTrue="1">
      <formula>AND(AA8&gt;=C23, AA8&lt;=D23)</formula>
    </cfRule>
  </conditionalFormatting>
  <conditionalFormatting sqref="AB9">
    <cfRule type="expression" dxfId="344" priority="23" stopIfTrue="1">
      <formula>AND(AB8&gt;=C9, AB8&lt;=D9)</formula>
    </cfRule>
  </conditionalFormatting>
  <conditionalFormatting sqref="AB10">
    <cfRule type="expression" dxfId="343" priority="68" stopIfTrue="1">
      <formula>AND(AB8&gt;=C10, AB8&lt;=D10)</formula>
    </cfRule>
  </conditionalFormatting>
  <conditionalFormatting sqref="AB11">
    <cfRule type="expression" dxfId="342" priority="113" stopIfTrue="1">
      <formula>AND(AB8&gt;=C11, AB8&lt;=D11)</formula>
    </cfRule>
  </conditionalFormatting>
  <conditionalFormatting sqref="AB12">
    <cfRule type="expression" dxfId="341" priority="158" stopIfTrue="1">
      <formula>AND(AB8&gt;=C12, AB8&lt;=D12)</formula>
    </cfRule>
  </conditionalFormatting>
  <conditionalFormatting sqref="AB13">
    <cfRule type="expression" dxfId="340" priority="203" stopIfTrue="1">
      <formula>AND(AB8&gt;=C13, AB8&lt;=D13)</formula>
    </cfRule>
  </conditionalFormatting>
  <conditionalFormatting sqref="AB14">
    <cfRule type="expression" dxfId="339" priority="248" stopIfTrue="1">
      <formula>AND(AB8&gt;=C14, AB8&lt;=D14)</formula>
    </cfRule>
  </conditionalFormatting>
  <conditionalFormatting sqref="AB15">
    <cfRule type="expression" dxfId="338" priority="293" stopIfTrue="1">
      <formula>AND(AB8&gt;=C15, AB8&lt;=D15)</formula>
    </cfRule>
  </conditionalFormatting>
  <conditionalFormatting sqref="AB16">
    <cfRule type="expression" dxfId="337" priority="338" stopIfTrue="1">
      <formula>AND(AB8&gt;=C16, AB8&lt;=D16)</formula>
    </cfRule>
  </conditionalFormatting>
  <conditionalFormatting sqref="AB17">
    <cfRule type="expression" dxfId="336" priority="383" stopIfTrue="1">
      <formula>AND(AB8&gt;=C17, AB8&lt;=D17)</formula>
    </cfRule>
  </conditionalFormatting>
  <conditionalFormatting sqref="AB18">
    <cfRule type="expression" dxfId="335" priority="428" stopIfTrue="1">
      <formula>AND(AB8&gt;=C18, AB8&lt;=D18)</formula>
    </cfRule>
  </conditionalFormatting>
  <conditionalFormatting sqref="AB19">
    <cfRule type="expression" dxfId="334" priority="473" stopIfTrue="1">
      <formula>AND(AB8&gt;=C19, AB8&lt;=D19)</formula>
    </cfRule>
  </conditionalFormatting>
  <conditionalFormatting sqref="AB20">
    <cfRule type="expression" dxfId="333" priority="518" stopIfTrue="1">
      <formula>AND(AB8&gt;=C20, AB8&lt;=D20)</formula>
    </cfRule>
  </conditionalFormatting>
  <conditionalFormatting sqref="AB21">
    <cfRule type="expression" dxfId="332" priority="563" stopIfTrue="1">
      <formula>AND(AB8&gt;=C21, AB8&lt;=D21)</formula>
    </cfRule>
  </conditionalFormatting>
  <conditionalFormatting sqref="AB22">
    <cfRule type="expression" dxfId="331" priority="608" stopIfTrue="1">
      <formula>AND(AB8&gt;=C22, AB8&lt;=D22)</formula>
    </cfRule>
  </conditionalFormatting>
  <conditionalFormatting sqref="AB23">
    <cfRule type="expression" dxfId="330" priority="653" stopIfTrue="1">
      <formula>AND(AB8&gt;=C23, AB8&lt;=D23)</formula>
    </cfRule>
  </conditionalFormatting>
  <conditionalFormatting sqref="AC9">
    <cfRule type="expression" dxfId="329" priority="24" stopIfTrue="1">
      <formula>AND(AC8&gt;=C9, AC8&lt;=D9)</formula>
    </cfRule>
  </conditionalFormatting>
  <conditionalFormatting sqref="AC10">
    <cfRule type="expression" dxfId="328" priority="69" stopIfTrue="1">
      <formula>AND(AC8&gt;=C10, AC8&lt;=D10)</formula>
    </cfRule>
  </conditionalFormatting>
  <conditionalFormatting sqref="AC11">
    <cfRule type="expression" dxfId="327" priority="114" stopIfTrue="1">
      <formula>AND(AC8&gt;=C11, AC8&lt;=D11)</formula>
    </cfRule>
  </conditionalFormatting>
  <conditionalFormatting sqref="AC12">
    <cfRule type="expression" dxfId="326" priority="159" stopIfTrue="1">
      <formula>AND(AC8&gt;=C12, AC8&lt;=D12)</formula>
    </cfRule>
  </conditionalFormatting>
  <conditionalFormatting sqref="AC13">
    <cfRule type="expression" dxfId="325" priority="204" stopIfTrue="1">
      <formula>AND(AC8&gt;=C13, AC8&lt;=D13)</formula>
    </cfRule>
  </conditionalFormatting>
  <conditionalFormatting sqref="AC14">
    <cfRule type="expression" dxfId="324" priority="249" stopIfTrue="1">
      <formula>AND(AC8&gt;=C14, AC8&lt;=D14)</formula>
    </cfRule>
  </conditionalFormatting>
  <conditionalFormatting sqref="AC15">
    <cfRule type="expression" dxfId="323" priority="294" stopIfTrue="1">
      <formula>AND(AC8&gt;=C15, AC8&lt;=D15)</formula>
    </cfRule>
  </conditionalFormatting>
  <conditionalFormatting sqref="AC16">
    <cfRule type="expression" dxfId="322" priority="339" stopIfTrue="1">
      <formula>AND(AC8&gt;=C16, AC8&lt;=D16)</formula>
    </cfRule>
  </conditionalFormatting>
  <conditionalFormatting sqref="AC17">
    <cfRule type="expression" dxfId="321" priority="384" stopIfTrue="1">
      <formula>AND(AC8&gt;=C17, AC8&lt;=D17)</formula>
    </cfRule>
  </conditionalFormatting>
  <conditionalFormatting sqref="AC18">
    <cfRule type="expression" dxfId="320" priority="429" stopIfTrue="1">
      <formula>AND(AC8&gt;=C18, AC8&lt;=D18)</formula>
    </cfRule>
  </conditionalFormatting>
  <conditionalFormatting sqref="AC19">
    <cfRule type="expression" dxfId="319" priority="474" stopIfTrue="1">
      <formula>AND(AC8&gt;=C19, AC8&lt;=D19)</formula>
    </cfRule>
  </conditionalFormatting>
  <conditionalFormatting sqref="AC20">
    <cfRule type="expression" dxfId="318" priority="519" stopIfTrue="1">
      <formula>AND(AC8&gt;=C20, AC8&lt;=D20)</formula>
    </cfRule>
  </conditionalFormatting>
  <conditionalFormatting sqref="AC21">
    <cfRule type="expression" dxfId="317" priority="564" stopIfTrue="1">
      <formula>AND(AC8&gt;=C21, AC8&lt;=D21)</formula>
    </cfRule>
  </conditionalFormatting>
  <conditionalFormatting sqref="AC22">
    <cfRule type="expression" dxfId="316" priority="609" stopIfTrue="1">
      <formula>AND(AC8&gt;=C22, AC8&lt;=D22)</formula>
    </cfRule>
  </conditionalFormatting>
  <conditionalFormatting sqref="AC23">
    <cfRule type="expression" dxfId="315" priority="654" stopIfTrue="1">
      <formula>AND(AC8&gt;=C23, AC8&lt;=D23)</formula>
    </cfRule>
  </conditionalFormatting>
  <conditionalFormatting sqref="AD9">
    <cfRule type="expression" dxfId="314" priority="25" stopIfTrue="1">
      <formula>AND(AD8&gt;=C9, AD8&lt;=D9)</formula>
    </cfRule>
  </conditionalFormatting>
  <conditionalFormatting sqref="AD10">
    <cfRule type="expression" dxfId="313" priority="70" stopIfTrue="1">
      <formula>AND(AD8&gt;=C10, AD8&lt;=D10)</formula>
    </cfRule>
  </conditionalFormatting>
  <conditionalFormatting sqref="AD11">
    <cfRule type="expression" dxfId="312" priority="115" stopIfTrue="1">
      <formula>AND(AD8&gt;=C11, AD8&lt;=D11)</formula>
    </cfRule>
  </conditionalFormatting>
  <conditionalFormatting sqref="AD12">
    <cfRule type="expression" dxfId="311" priority="160" stopIfTrue="1">
      <formula>AND(AD8&gt;=C12, AD8&lt;=D12)</formula>
    </cfRule>
  </conditionalFormatting>
  <conditionalFormatting sqref="AD13">
    <cfRule type="expression" dxfId="310" priority="205" stopIfTrue="1">
      <formula>AND(AD8&gt;=C13, AD8&lt;=D13)</formula>
    </cfRule>
  </conditionalFormatting>
  <conditionalFormatting sqref="AD14">
    <cfRule type="expression" dxfId="309" priority="250" stopIfTrue="1">
      <formula>AND(AD8&gt;=C14, AD8&lt;=D14)</formula>
    </cfRule>
  </conditionalFormatting>
  <conditionalFormatting sqref="AD15">
    <cfRule type="expression" dxfId="308" priority="295" stopIfTrue="1">
      <formula>AND(AD8&gt;=C15, AD8&lt;=D15)</formula>
    </cfRule>
  </conditionalFormatting>
  <conditionalFormatting sqref="AD16">
    <cfRule type="expression" dxfId="307" priority="340" stopIfTrue="1">
      <formula>AND(AD8&gt;=C16, AD8&lt;=D16)</formula>
    </cfRule>
  </conditionalFormatting>
  <conditionalFormatting sqref="AD17">
    <cfRule type="expression" dxfId="306" priority="385" stopIfTrue="1">
      <formula>AND(AD8&gt;=C17, AD8&lt;=D17)</formula>
    </cfRule>
  </conditionalFormatting>
  <conditionalFormatting sqref="AD18">
    <cfRule type="expression" dxfId="305" priority="430" stopIfTrue="1">
      <formula>AND(AD8&gt;=C18, AD8&lt;=D18)</formula>
    </cfRule>
  </conditionalFormatting>
  <conditionalFormatting sqref="AD19">
    <cfRule type="expression" dxfId="304" priority="475" stopIfTrue="1">
      <formula>AND(AD8&gt;=C19, AD8&lt;=D19)</formula>
    </cfRule>
  </conditionalFormatting>
  <conditionalFormatting sqref="AD20">
    <cfRule type="expression" dxfId="303" priority="520" stopIfTrue="1">
      <formula>AND(AD8&gt;=C20, AD8&lt;=D20)</formula>
    </cfRule>
  </conditionalFormatting>
  <conditionalFormatting sqref="AD21">
    <cfRule type="expression" dxfId="302" priority="565" stopIfTrue="1">
      <formula>AND(AD8&gt;=C21, AD8&lt;=D21)</formula>
    </cfRule>
  </conditionalFormatting>
  <conditionalFormatting sqref="AD22">
    <cfRule type="expression" dxfId="301" priority="610" stopIfTrue="1">
      <formula>AND(AD8&gt;=C22, AD8&lt;=D22)</formula>
    </cfRule>
  </conditionalFormatting>
  <conditionalFormatting sqref="AD23">
    <cfRule type="expression" dxfId="300" priority="655" stopIfTrue="1">
      <formula>AND(AD8&gt;=C23, AD8&lt;=D23)</formula>
    </cfRule>
  </conditionalFormatting>
  <conditionalFormatting sqref="AE9">
    <cfRule type="expression" dxfId="299" priority="26" stopIfTrue="1">
      <formula>AND(AE8&gt;=C9, AE8&lt;=D9)</formula>
    </cfRule>
  </conditionalFormatting>
  <conditionalFormatting sqref="AE10">
    <cfRule type="expression" dxfId="298" priority="71" stopIfTrue="1">
      <formula>AND(AE8&gt;=C10, AE8&lt;=D10)</formula>
    </cfRule>
  </conditionalFormatting>
  <conditionalFormatting sqref="AE11">
    <cfRule type="expression" dxfId="297" priority="116" stopIfTrue="1">
      <formula>AND(AE8&gt;=C11, AE8&lt;=D11)</formula>
    </cfRule>
  </conditionalFormatting>
  <conditionalFormatting sqref="AE12">
    <cfRule type="expression" dxfId="296" priority="161" stopIfTrue="1">
      <formula>AND(AE8&gt;=C12, AE8&lt;=D12)</formula>
    </cfRule>
  </conditionalFormatting>
  <conditionalFormatting sqref="AE13">
    <cfRule type="expression" dxfId="295" priority="206" stopIfTrue="1">
      <formula>AND(AE8&gt;=C13, AE8&lt;=D13)</formula>
    </cfRule>
  </conditionalFormatting>
  <conditionalFormatting sqref="AE14">
    <cfRule type="expression" dxfId="294" priority="251" stopIfTrue="1">
      <formula>AND(AE8&gt;=C14, AE8&lt;=D14)</formula>
    </cfRule>
  </conditionalFormatting>
  <conditionalFormatting sqref="AE15">
    <cfRule type="expression" dxfId="293" priority="296" stopIfTrue="1">
      <formula>AND(AE8&gt;=C15, AE8&lt;=D15)</formula>
    </cfRule>
  </conditionalFormatting>
  <conditionalFormatting sqref="AE16">
    <cfRule type="expression" dxfId="292" priority="341" stopIfTrue="1">
      <formula>AND(AE8&gt;=C16, AE8&lt;=D16)</formula>
    </cfRule>
  </conditionalFormatting>
  <conditionalFormatting sqref="AE17">
    <cfRule type="expression" dxfId="291" priority="386" stopIfTrue="1">
      <formula>AND(AE8&gt;=C17, AE8&lt;=D17)</formula>
    </cfRule>
  </conditionalFormatting>
  <conditionalFormatting sqref="AE18">
    <cfRule type="expression" dxfId="290" priority="431" stopIfTrue="1">
      <formula>AND(AE8&gt;=C18, AE8&lt;=D18)</formula>
    </cfRule>
  </conditionalFormatting>
  <conditionalFormatting sqref="AE19">
    <cfRule type="expression" dxfId="289" priority="476" stopIfTrue="1">
      <formula>AND(AE8&gt;=C19, AE8&lt;=D19)</formula>
    </cfRule>
  </conditionalFormatting>
  <conditionalFormatting sqref="AE20">
    <cfRule type="expression" dxfId="288" priority="521" stopIfTrue="1">
      <formula>AND(AE8&gt;=C20, AE8&lt;=D20)</formula>
    </cfRule>
  </conditionalFormatting>
  <conditionalFormatting sqref="AE21">
    <cfRule type="expression" dxfId="287" priority="566" stopIfTrue="1">
      <formula>AND(AE8&gt;=C21, AE8&lt;=D21)</formula>
    </cfRule>
  </conditionalFormatting>
  <conditionalFormatting sqref="AE22">
    <cfRule type="expression" dxfId="286" priority="611" stopIfTrue="1">
      <formula>AND(AE8&gt;=C22, AE8&lt;=D22)</formula>
    </cfRule>
  </conditionalFormatting>
  <conditionalFormatting sqref="AE23">
    <cfRule type="expression" dxfId="285" priority="656" stopIfTrue="1">
      <formula>AND(AE8&gt;=C23, AE8&lt;=D23)</formula>
    </cfRule>
  </conditionalFormatting>
  <conditionalFormatting sqref="AF9">
    <cfRule type="expression" dxfId="284" priority="27" stopIfTrue="1">
      <formula>AND(AF8&gt;=C9, AF8&lt;=D9)</formula>
    </cfRule>
  </conditionalFormatting>
  <conditionalFormatting sqref="AF10">
    <cfRule type="expression" dxfId="283" priority="72" stopIfTrue="1">
      <formula>AND(AF8&gt;=C10, AF8&lt;=D10)</formula>
    </cfRule>
  </conditionalFormatting>
  <conditionalFormatting sqref="AF11">
    <cfRule type="expression" dxfId="282" priority="117" stopIfTrue="1">
      <formula>AND(AF8&gt;=C11, AF8&lt;=D11)</formula>
    </cfRule>
  </conditionalFormatting>
  <conditionalFormatting sqref="AF12">
    <cfRule type="expression" dxfId="281" priority="162" stopIfTrue="1">
      <formula>AND(AF8&gt;=C12, AF8&lt;=D12)</formula>
    </cfRule>
  </conditionalFormatting>
  <conditionalFormatting sqref="AF13">
    <cfRule type="expression" dxfId="280" priority="207" stopIfTrue="1">
      <formula>AND(AF8&gt;=C13, AF8&lt;=D13)</formula>
    </cfRule>
  </conditionalFormatting>
  <conditionalFormatting sqref="AF14">
    <cfRule type="expression" dxfId="279" priority="252" stopIfTrue="1">
      <formula>AND(AF8&gt;=C14, AF8&lt;=D14)</formula>
    </cfRule>
  </conditionalFormatting>
  <conditionalFormatting sqref="AF15">
    <cfRule type="expression" dxfId="278" priority="297" stopIfTrue="1">
      <formula>AND(AF8&gt;=C15, AF8&lt;=D15)</formula>
    </cfRule>
  </conditionalFormatting>
  <conditionalFormatting sqref="AF16">
    <cfRule type="expression" dxfId="277" priority="342" stopIfTrue="1">
      <formula>AND(AF8&gt;=C16, AF8&lt;=D16)</formula>
    </cfRule>
  </conditionalFormatting>
  <conditionalFormatting sqref="AF17">
    <cfRule type="expression" dxfId="276" priority="387" stopIfTrue="1">
      <formula>AND(AF8&gt;=C17, AF8&lt;=D17)</formula>
    </cfRule>
  </conditionalFormatting>
  <conditionalFormatting sqref="AF18">
    <cfRule type="expression" dxfId="275" priority="432" stopIfTrue="1">
      <formula>AND(AF8&gt;=C18, AF8&lt;=D18)</formula>
    </cfRule>
  </conditionalFormatting>
  <conditionalFormatting sqref="AF19">
    <cfRule type="expression" dxfId="274" priority="477" stopIfTrue="1">
      <formula>AND(AF8&gt;=C19, AF8&lt;=D19)</formula>
    </cfRule>
  </conditionalFormatting>
  <conditionalFormatting sqref="AF20">
    <cfRule type="expression" dxfId="273" priority="522" stopIfTrue="1">
      <formula>AND(AF8&gt;=C20, AF8&lt;=D20)</formula>
    </cfRule>
  </conditionalFormatting>
  <conditionalFormatting sqref="AF21">
    <cfRule type="expression" dxfId="272" priority="567" stopIfTrue="1">
      <formula>AND(AF8&gt;=C21, AF8&lt;=D21)</formula>
    </cfRule>
  </conditionalFormatting>
  <conditionalFormatting sqref="AF22">
    <cfRule type="expression" dxfId="271" priority="612" stopIfTrue="1">
      <formula>AND(AF8&gt;=C22, AF8&lt;=D22)</formula>
    </cfRule>
  </conditionalFormatting>
  <conditionalFormatting sqref="AF23">
    <cfRule type="expression" dxfId="270" priority="657" stopIfTrue="1">
      <formula>AND(AF8&gt;=C23, AF8&lt;=D23)</formula>
    </cfRule>
  </conditionalFormatting>
  <conditionalFormatting sqref="AG9">
    <cfRule type="expression" dxfId="269" priority="28" stopIfTrue="1">
      <formula>AND(AG8&gt;=C9, AG8&lt;=D9)</formula>
    </cfRule>
  </conditionalFormatting>
  <conditionalFormatting sqref="AG10">
    <cfRule type="expression" dxfId="268" priority="73" stopIfTrue="1">
      <formula>AND(AG8&gt;=C10, AG8&lt;=D10)</formula>
    </cfRule>
  </conditionalFormatting>
  <conditionalFormatting sqref="AG11">
    <cfRule type="expression" dxfId="267" priority="118" stopIfTrue="1">
      <formula>AND(AG8&gt;=C11, AG8&lt;=D11)</formula>
    </cfRule>
  </conditionalFormatting>
  <conditionalFormatting sqref="AG12">
    <cfRule type="expression" dxfId="266" priority="163" stopIfTrue="1">
      <formula>AND(AG8&gt;=C12, AG8&lt;=D12)</formula>
    </cfRule>
  </conditionalFormatting>
  <conditionalFormatting sqref="AG13">
    <cfRule type="expression" dxfId="265" priority="208" stopIfTrue="1">
      <formula>AND(AG8&gt;=C13, AG8&lt;=D13)</formula>
    </cfRule>
  </conditionalFormatting>
  <conditionalFormatting sqref="AG14">
    <cfRule type="expression" dxfId="264" priority="253" stopIfTrue="1">
      <formula>AND(AG8&gt;=C14, AG8&lt;=D14)</formula>
    </cfRule>
  </conditionalFormatting>
  <conditionalFormatting sqref="AG15">
    <cfRule type="expression" dxfId="263" priority="298" stopIfTrue="1">
      <formula>AND(AG8&gt;=C15, AG8&lt;=D15)</formula>
    </cfRule>
  </conditionalFormatting>
  <conditionalFormatting sqref="AG16">
    <cfRule type="expression" dxfId="262" priority="343" stopIfTrue="1">
      <formula>AND(AG8&gt;=C16, AG8&lt;=D16)</formula>
    </cfRule>
  </conditionalFormatting>
  <conditionalFormatting sqref="AG17">
    <cfRule type="expression" dxfId="261" priority="388" stopIfTrue="1">
      <formula>AND(AG8&gt;=C17, AG8&lt;=D17)</formula>
    </cfRule>
  </conditionalFormatting>
  <conditionalFormatting sqref="AG18">
    <cfRule type="expression" dxfId="260" priority="433" stopIfTrue="1">
      <formula>AND(AG8&gt;=C18, AG8&lt;=D18)</formula>
    </cfRule>
  </conditionalFormatting>
  <conditionalFormatting sqref="AG19">
    <cfRule type="expression" dxfId="259" priority="478" stopIfTrue="1">
      <formula>AND(AG8&gt;=C19, AG8&lt;=D19)</formula>
    </cfRule>
  </conditionalFormatting>
  <conditionalFormatting sqref="AG20">
    <cfRule type="expression" dxfId="258" priority="523" stopIfTrue="1">
      <formula>AND(AG8&gt;=C20, AG8&lt;=D20)</formula>
    </cfRule>
  </conditionalFormatting>
  <conditionalFormatting sqref="AG21">
    <cfRule type="expression" dxfId="257" priority="568" stopIfTrue="1">
      <formula>AND(AG8&gt;=C21, AG8&lt;=D21)</formula>
    </cfRule>
  </conditionalFormatting>
  <conditionalFormatting sqref="AG22">
    <cfRule type="expression" dxfId="256" priority="613" stopIfTrue="1">
      <formula>AND(AG8&gt;=C22, AG8&lt;=D22)</formula>
    </cfRule>
  </conditionalFormatting>
  <conditionalFormatting sqref="AG23">
    <cfRule type="expression" dxfId="255" priority="658" stopIfTrue="1">
      <formula>AND(AG8&gt;=C23, AG8&lt;=D23)</formula>
    </cfRule>
  </conditionalFormatting>
  <conditionalFormatting sqref="AH9">
    <cfRule type="expression" dxfId="254" priority="29" stopIfTrue="1">
      <formula>AND(AH8&gt;=C9, AH8&lt;=D9)</formula>
    </cfRule>
  </conditionalFormatting>
  <conditionalFormatting sqref="AH10">
    <cfRule type="expression" dxfId="253" priority="74" stopIfTrue="1">
      <formula>AND(AH8&gt;=C10, AH8&lt;=D10)</formula>
    </cfRule>
  </conditionalFormatting>
  <conditionalFormatting sqref="AH11">
    <cfRule type="expression" dxfId="252" priority="119" stopIfTrue="1">
      <formula>AND(AH8&gt;=C11, AH8&lt;=D11)</formula>
    </cfRule>
  </conditionalFormatting>
  <conditionalFormatting sqref="AH12">
    <cfRule type="expression" dxfId="251" priority="164" stopIfTrue="1">
      <formula>AND(AH8&gt;=C12, AH8&lt;=D12)</formula>
    </cfRule>
  </conditionalFormatting>
  <conditionalFormatting sqref="AH13">
    <cfRule type="expression" dxfId="250" priority="209" stopIfTrue="1">
      <formula>AND(AH8&gt;=C13, AH8&lt;=D13)</formula>
    </cfRule>
  </conditionalFormatting>
  <conditionalFormatting sqref="AH14">
    <cfRule type="expression" dxfId="249" priority="254" stopIfTrue="1">
      <formula>AND(AH8&gt;=C14, AH8&lt;=D14)</formula>
    </cfRule>
  </conditionalFormatting>
  <conditionalFormatting sqref="AH15">
    <cfRule type="expression" dxfId="248" priority="299" stopIfTrue="1">
      <formula>AND(AH8&gt;=C15, AH8&lt;=D15)</formula>
    </cfRule>
  </conditionalFormatting>
  <conditionalFormatting sqref="AH16">
    <cfRule type="expression" dxfId="247" priority="344" stopIfTrue="1">
      <formula>AND(AH8&gt;=C16, AH8&lt;=D16)</formula>
    </cfRule>
  </conditionalFormatting>
  <conditionalFormatting sqref="AH17">
    <cfRule type="expression" dxfId="246" priority="389" stopIfTrue="1">
      <formula>AND(AH8&gt;=C17, AH8&lt;=D17)</formula>
    </cfRule>
  </conditionalFormatting>
  <conditionalFormatting sqref="AH18">
    <cfRule type="expression" dxfId="245" priority="434" stopIfTrue="1">
      <formula>AND(AH8&gt;=C18, AH8&lt;=D18)</formula>
    </cfRule>
  </conditionalFormatting>
  <conditionalFormatting sqref="AH19">
    <cfRule type="expression" dxfId="244" priority="479" stopIfTrue="1">
      <formula>AND(AH8&gt;=C19, AH8&lt;=D19)</formula>
    </cfRule>
  </conditionalFormatting>
  <conditionalFormatting sqref="AH20">
    <cfRule type="expression" dxfId="243" priority="524" stopIfTrue="1">
      <formula>AND(AH8&gt;=C20, AH8&lt;=D20)</formula>
    </cfRule>
  </conditionalFormatting>
  <conditionalFormatting sqref="AH21">
    <cfRule type="expression" dxfId="242" priority="569" stopIfTrue="1">
      <formula>AND(AH8&gt;=C21, AH8&lt;=D21)</formula>
    </cfRule>
  </conditionalFormatting>
  <conditionalFormatting sqref="AH22">
    <cfRule type="expression" dxfId="241" priority="614" stopIfTrue="1">
      <formula>AND(AH8&gt;=C22, AH8&lt;=D22)</formula>
    </cfRule>
  </conditionalFormatting>
  <conditionalFormatting sqref="AH23">
    <cfRule type="expression" dxfId="240" priority="659" stopIfTrue="1">
      <formula>AND(AH8&gt;=C23, AH8&lt;=D23)</formula>
    </cfRule>
  </conditionalFormatting>
  <conditionalFormatting sqref="AI9">
    <cfRule type="expression" dxfId="239" priority="30" stopIfTrue="1">
      <formula>AND(AI8&gt;=C9, AI8&lt;=D9)</formula>
    </cfRule>
  </conditionalFormatting>
  <conditionalFormatting sqref="AI10">
    <cfRule type="expression" dxfId="238" priority="75" stopIfTrue="1">
      <formula>AND(AI8&gt;=C10, AI8&lt;=D10)</formula>
    </cfRule>
  </conditionalFormatting>
  <conditionalFormatting sqref="AI11">
    <cfRule type="expression" dxfId="237" priority="120" stopIfTrue="1">
      <formula>AND(AI8&gt;=C11, AI8&lt;=D11)</formula>
    </cfRule>
  </conditionalFormatting>
  <conditionalFormatting sqref="AI12">
    <cfRule type="expression" dxfId="236" priority="165" stopIfTrue="1">
      <formula>AND(AI8&gt;=C12, AI8&lt;=D12)</formula>
    </cfRule>
  </conditionalFormatting>
  <conditionalFormatting sqref="AI13">
    <cfRule type="expression" dxfId="235" priority="210" stopIfTrue="1">
      <formula>AND(AI8&gt;=C13, AI8&lt;=D13)</formula>
    </cfRule>
  </conditionalFormatting>
  <conditionalFormatting sqref="AI14">
    <cfRule type="expression" dxfId="234" priority="255" stopIfTrue="1">
      <formula>AND(AI8&gt;=C14, AI8&lt;=D14)</formula>
    </cfRule>
  </conditionalFormatting>
  <conditionalFormatting sqref="AI15">
    <cfRule type="expression" dxfId="233" priority="300" stopIfTrue="1">
      <formula>AND(AI8&gt;=C15, AI8&lt;=D15)</formula>
    </cfRule>
  </conditionalFormatting>
  <conditionalFormatting sqref="AI16">
    <cfRule type="expression" dxfId="232" priority="345" stopIfTrue="1">
      <formula>AND(AI8&gt;=C16, AI8&lt;=D16)</formula>
    </cfRule>
  </conditionalFormatting>
  <conditionalFormatting sqref="AI17">
    <cfRule type="expression" dxfId="231" priority="390" stopIfTrue="1">
      <formula>AND(AI8&gt;=C17, AI8&lt;=D17)</formula>
    </cfRule>
  </conditionalFormatting>
  <conditionalFormatting sqref="AI18">
    <cfRule type="expression" dxfId="230" priority="435" stopIfTrue="1">
      <formula>AND(AI8&gt;=C18, AI8&lt;=D18)</formula>
    </cfRule>
  </conditionalFormatting>
  <conditionalFormatting sqref="AI19">
    <cfRule type="expression" dxfId="229" priority="480" stopIfTrue="1">
      <formula>AND(AI8&gt;=C19, AI8&lt;=D19)</formula>
    </cfRule>
  </conditionalFormatting>
  <conditionalFormatting sqref="AI20">
    <cfRule type="expression" dxfId="228" priority="525" stopIfTrue="1">
      <formula>AND(AI8&gt;=C20, AI8&lt;=D20)</formula>
    </cfRule>
  </conditionalFormatting>
  <conditionalFormatting sqref="AI21">
    <cfRule type="expression" dxfId="227" priority="570" stopIfTrue="1">
      <formula>AND(AI8&gt;=C21, AI8&lt;=D21)</formula>
    </cfRule>
  </conditionalFormatting>
  <conditionalFormatting sqref="AI22">
    <cfRule type="expression" dxfId="226" priority="615" stopIfTrue="1">
      <formula>AND(AI8&gt;=C22, AI8&lt;=D22)</formula>
    </cfRule>
  </conditionalFormatting>
  <conditionalFormatting sqref="AI23">
    <cfRule type="expression" dxfId="225" priority="660" stopIfTrue="1">
      <formula>AND(AI8&gt;=C23, AI8&lt;=D23)</formula>
    </cfRule>
  </conditionalFormatting>
  <conditionalFormatting sqref="AJ9">
    <cfRule type="expression" dxfId="224" priority="31" stopIfTrue="1">
      <formula>AND(AJ8&gt;=C9, AJ8&lt;=D9)</formula>
    </cfRule>
  </conditionalFormatting>
  <conditionalFormatting sqref="AJ10">
    <cfRule type="expression" dxfId="223" priority="76" stopIfTrue="1">
      <formula>AND(AJ8&gt;=C10, AJ8&lt;=D10)</formula>
    </cfRule>
  </conditionalFormatting>
  <conditionalFormatting sqref="AJ11">
    <cfRule type="expression" dxfId="222" priority="121" stopIfTrue="1">
      <formula>AND(AJ8&gt;=C11, AJ8&lt;=D11)</formula>
    </cfRule>
  </conditionalFormatting>
  <conditionalFormatting sqref="AJ12">
    <cfRule type="expression" dxfId="221" priority="166" stopIfTrue="1">
      <formula>AND(AJ8&gt;=C12, AJ8&lt;=D12)</formula>
    </cfRule>
  </conditionalFormatting>
  <conditionalFormatting sqref="AJ13">
    <cfRule type="expression" dxfId="220" priority="211" stopIfTrue="1">
      <formula>AND(AJ8&gt;=C13, AJ8&lt;=D13)</formula>
    </cfRule>
  </conditionalFormatting>
  <conditionalFormatting sqref="AJ14">
    <cfRule type="expression" dxfId="219" priority="256" stopIfTrue="1">
      <formula>AND(AJ8&gt;=C14, AJ8&lt;=D14)</formula>
    </cfRule>
  </conditionalFormatting>
  <conditionalFormatting sqref="AJ15">
    <cfRule type="expression" dxfId="218" priority="301" stopIfTrue="1">
      <formula>AND(AJ8&gt;=C15, AJ8&lt;=D15)</formula>
    </cfRule>
  </conditionalFormatting>
  <conditionalFormatting sqref="AJ16">
    <cfRule type="expression" dxfId="217" priority="346" stopIfTrue="1">
      <formula>AND(AJ8&gt;=C16, AJ8&lt;=D16)</formula>
    </cfRule>
  </conditionalFormatting>
  <conditionalFormatting sqref="AJ17">
    <cfRule type="expression" dxfId="216" priority="391" stopIfTrue="1">
      <formula>AND(AJ8&gt;=C17, AJ8&lt;=D17)</formula>
    </cfRule>
  </conditionalFormatting>
  <conditionalFormatting sqref="AJ18">
    <cfRule type="expression" dxfId="215" priority="436" stopIfTrue="1">
      <formula>AND(AJ8&gt;=C18, AJ8&lt;=D18)</formula>
    </cfRule>
  </conditionalFormatting>
  <conditionalFormatting sqref="AJ19">
    <cfRule type="expression" dxfId="214" priority="481" stopIfTrue="1">
      <formula>AND(AJ8&gt;=C19, AJ8&lt;=D19)</formula>
    </cfRule>
  </conditionalFormatting>
  <conditionalFormatting sqref="AJ20">
    <cfRule type="expression" dxfId="213" priority="526" stopIfTrue="1">
      <formula>AND(AJ8&gt;=C20, AJ8&lt;=D20)</formula>
    </cfRule>
  </conditionalFormatting>
  <conditionalFormatting sqref="AJ21">
    <cfRule type="expression" dxfId="212" priority="571" stopIfTrue="1">
      <formula>AND(AJ8&gt;=C21, AJ8&lt;=D21)</formula>
    </cfRule>
  </conditionalFormatting>
  <conditionalFormatting sqref="AJ22">
    <cfRule type="expression" dxfId="211" priority="616" stopIfTrue="1">
      <formula>AND(AJ8&gt;=C22, AJ8&lt;=D22)</formula>
    </cfRule>
  </conditionalFormatting>
  <conditionalFormatting sqref="AJ23">
    <cfRule type="expression" dxfId="210" priority="661" stopIfTrue="1">
      <formula>AND(AJ8&gt;=C23, AJ8&lt;=D23)</formula>
    </cfRule>
  </conditionalFormatting>
  <conditionalFormatting sqref="AK9">
    <cfRule type="expression" dxfId="209" priority="32" stopIfTrue="1">
      <formula>AND(AK8&gt;=C9, AK8&lt;=D9)</formula>
    </cfRule>
  </conditionalFormatting>
  <conditionalFormatting sqref="AK10">
    <cfRule type="expression" dxfId="208" priority="77" stopIfTrue="1">
      <formula>AND(AK8&gt;=C10, AK8&lt;=D10)</formula>
    </cfRule>
  </conditionalFormatting>
  <conditionalFormatting sqref="AK11">
    <cfRule type="expression" dxfId="207" priority="122" stopIfTrue="1">
      <formula>AND(AK8&gt;=C11, AK8&lt;=D11)</formula>
    </cfRule>
  </conditionalFormatting>
  <conditionalFormatting sqref="AK12">
    <cfRule type="expression" dxfId="206" priority="167" stopIfTrue="1">
      <formula>AND(AK8&gt;=C12, AK8&lt;=D12)</formula>
    </cfRule>
  </conditionalFormatting>
  <conditionalFormatting sqref="AK13">
    <cfRule type="expression" dxfId="205" priority="212" stopIfTrue="1">
      <formula>AND(AK8&gt;=C13, AK8&lt;=D13)</formula>
    </cfRule>
  </conditionalFormatting>
  <conditionalFormatting sqref="AK14">
    <cfRule type="expression" dxfId="204" priority="257" stopIfTrue="1">
      <formula>AND(AK8&gt;=C14, AK8&lt;=D14)</formula>
    </cfRule>
  </conditionalFormatting>
  <conditionalFormatting sqref="AK15">
    <cfRule type="expression" dxfId="203" priority="302" stopIfTrue="1">
      <formula>AND(AK8&gt;=C15, AK8&lt;=D15)</formula>
    </cfRule>
  </conditionalFormatting>
  <conditionalFormatting sqref="AK16">
    <cfRule type="expression" dxfId="202" priority="347" stopIfTrue="1">
      <formula>AND(AK8&gt;=C16, AK8&lt;=D16)</formula>
    </cfRule>
  </conditionalFormatting>
  <conditionalFormatting sqref="AK17">
    <cfRule type="expression" dxfId="201" priority="392" stopIfTrue="1">
      <formula>AND(AK8&gt;=C17, AK8&lt;=D17)</formula>
    </cfRule>
  </conditionalFormatting>
  <conditionalFormatting sqref="AK18">
    <cfRule type="expression" dxfId="200" priority="437" stopIfTrue="1">
      <formula>AND(AK8&gt;=C18, AK8&lt;=D18)</formula>
    </cfRule>
  </conditionalFormatting>
  <conditionalFormatting sqref="AK19">
    <cfRule type="expression" dxfId="199" priority="482" stopIfTrue="1">
      <formula>AND(AK8&gt;=C19, AK8&lt;=D19)</formula>
    </cfRule>
  </conditionalFormatting>
  <conditionalFormatting sqref="AK20">
    <cfRule type="expression" dxfId="198" priority="527" stopIfTrue="1">
      <formula>AND(AK8&gt;=C20, AK8&lt;=D20)</formula>
    </cfRule>
  </conditionalFormatting>
  <conditionalFormatting sqref="AK21">
    <cfRule type="expression" dxfId="197" priority="572" stopIfTrue="1">
      <formula>AND(AK8&gt;=C21, AK8&lt;=D21)</formula>
    </cfRule>
  </conditionalFormatting>
  <conditionalFormatting sqref="AK22">
    <cfRule type="expression" dxfId="196" priority="617" stopIfTrue="1">
      <formula>AND(AK8&gt;=C22, AK8&lt;=D22)</formula>
    </cfRule>
  </conditionalFormatting>
  <conditionalFormatting sqref="AK23">
    <cfRule type="expression" dxfId="195" priority="662" stopIfTrue="1">
      <formula>AND(AK8&gt;=C23, AK8&lt;=D23)</formula>
    </cfRule>
  </conditionalFormatting>
  <conditionalFormatting sqref="AL9">
    <cfRule type="expression" dxfId="194" priority="33" stopIfTrue="1">
      <formula>AND(AL8&gt;=C9, AL8&lt;=D9)</formula>
    </cfRule>
  </conditionalFormatting>
  <conditionalFormatting sqref="AL10">
    <cfRule type="expression" dxfId="193" priority="78" stopIfTrue="1">
      <formula>AND(AL8&gt;=C10, AL8&lt;=D10)</formula>
    </cfRule>
  </conditionalFormatting>
  <conditionalFormatting sqref="AL11">
    <cfRule type="expression" dxfId="192" priority="123" stopIfTrue="1">
      <formula>AND(AL8&gt;=C11, AL8&lt;=D11)</formula>
    </cfRule>
  </conditionalFormatting>
  <conditionalFormatting sqref="AL12">
    <cfRule type="expression" dxfId="191" priority="168" stopIfTrue="1">
      <formula>AND(AL8&gt;=C12, AL8&lt;=D12)</formula>
    </cfRule>
  </conditionalFormatting>
  <conditionalFormatting sqref="AL13">
    <cfRule type="expression" dxfId="190" priority="213" stopIfTrue="1">
      <formula>AND(AL8&gt;=C13, AL8&lt;=D13)</formula>
    </cfRule>
  </conditionalFormatting>
  <conditionalFormatting sqref="AL14">
    <cfRule type="expression" dxfId="189" priority="258" stopIfTrue="1">
      <formula>AND(AL8&gt;=C14, AL8&lt;=D14)</formula>
    </cfRule>
  </conditionalFormatting>
  <conditionalFormatting sqref="AL15">
    <cfRule type="expression" dxfId="188" priority="303" stopIfTrue="1">
      <formula>AND(AL8&gt;=C15, AL8&lt;=D15)</formula>
    </cfRule>
  </conditionalFormatting>
  <conditionalFormatting sqref="AL16">
    <cfRule type="expression" dxfId="187" priority="348" stopIfTrue="1">
      <formula>AND(AL8&gt;=C16, AL8&lt;=D16)</formula>
    </cfRule>
  </conditionalFormatting>
  <conditionalFormatting sqref="AL17">
    <cfRule type="expression" dxfId="186" priority="393" stopIfTrue="1">
      <formula>AND(AL8&gt;=C17, AL8&lt;=D17)</formula>
    </cfRule>
  </conditionalFormatting>
  <conditionalFormatting sqref="AL18">
    <cfRule type="expression" dxfId="185" priority="438" stopIfTrue="1">
      <formula>AND(AL8&gt;=C18, AL8&lt;=D18)</formula>
    </cfRule>
  </conditionalFormatting>
  <conditionalFormatting sqref="AL19">
    <cfRule type="expression" dxfId="184" priority="483" stopIfTrue="1">
      <formula>AND(AL8&gt;=C19, AL8&lt;=D19)</formula>
    </cfRule>
  </conditionalFormatting>
  <conditionalFormatting sqref="AL20">
    <cfRule type="expression" dxfId="183" priority="528" stopIfTrue="1">
      <formula>AND(AL8&gt;=C20, AL8&lt;=D20)</formula>
    </cfRule>
  </conditionalFormatting>
  <conditionalFormatting sqref="AL21">
    <cfRule type="expression" dxfId="182" priority="573" stopIfTrue="1">
      <formula>AND(AL8&gt;=C21, AL8&lt;=D21)</formula>
    </cfRule>
  </conditionalFormatting>
  <conditionalFormatting sqref="AL22">
    <cfRule type="expression" dxfId="181" priority="618" stopIfTrue="1">
      <formula>AND(AL8&gt;=C22, AL8&lt;=D22)</formula>
    </cfRule>
  </conditionalFormatting>
  <conditionalFormatting sqref="AL23">
    <cfRule type="expression" dxfId="180" priority="663" stopIfTrue="1">
      <formula>AND(AL8&gt;=C23, AL8&lt;=D23)</formula>
    </cfRule>
  </conditionalFormatting>
  <conditionalFormatting sqref="AM9">
    <cfRule type="expression" dxfId="179" priority="34" stopIfTrue="1">
      <formula>AND(AM8&gt;=C9, AM8&lt;=D9)</formula>
    </cfRule>
  </conditionalFormatting>
  <conditionalFormatting sqref="AM10">
    <cfRule type="expression" dxfId="178" priority="79" stopIfTrue="1">
      <formula>AND(AM8&gt;=C10, AM8&lt;=D10)</formula>
    </cfRule>
  </conditionalFormatting>
  <conditionalFormatting sqref="AM11">
    <cfRule type="expression" dxfId="177" priority="124" stopIfTrue="1">
      <formula>AND(AM8&gt;=C11, AM8&lt;=D11)</formula>
    </cfRule>
  </conditionalFormatting>
  <conditionalFormatting sqref="AM12">
    <cfRule type="expression" dxfId="176" priority="169" stopIfTrue="1">
      <formula>AND(AM8&gt;=C12, AM8&lt;=D12)</formula>
    </cfRule>
  </conditionalFormatting>
  <conditionalFormatting sqref="AM13">
    <cfRule type="expression" dxfId="175" priority="214" stopIfTrue="1">
      <formula>AND(AM8&gt;=C13, AM8&lt;=D13)</formula>
    </cfRule>
  </conditionalFormatting>
  <conditionalFormatting sqref="AM14">
    <cfRule type="expression" dxfId="174" priority="259" stopIfTrue="1">
      <formula>AND(AM8&gt;=C14, AM8&lt;=D14)</formula>
    </cfRule>
  </conditionalFormatting>
  <conditionalFormatting sqref="AM15">
    <cfRule type="expression" dxfId="173" priority="304" stopIfTrue="1">
      <formula>AND(AM8&gt;=C15, AM8&lt;=D15)</formula>
    </cfRule>
  </conditionalFormatting>
  <conditionalFormatting sqref="AM16">
    <cfRule type="expression" dxfId="172" priority="349" stopIfTrue="1">
      <formula>AND(AM8&gt;=C16, AM8&lt;=D16)</formula>
    </cfRule>
  </conditionalFormatting>
  <conditionalFormatting sqref="AM17">
    <cfRule type="expression" dxfId="171" priority="394" stopIfTrue="1">
      <formula>AND(AM8&gt;=C17, AM8&lt;=D17)</formula>
    </cfRule>
  </conditionalFormatting>
  <conditionalFormatting sqref="AM18">
    <cfRule type="expression" dxfId="170" priority="439" stopIfTrue="1">
      <formula>AND(AM8&gt;=C18, AM8&lt;=D18)</formula>
    </cfRule>
  </conditionalFormatting>
  <conditionalFormatting sqref="AM19">
    <cfRule type="expression" dxfId="169" priority="484" stopIfTrue="1">
      <formula>AND(AM8&gt;=C19, AM8&lt;=D19)</formula>
    </cfRule>
  </conditionalFormatting>
  <conditionalFormatting sqref="AM20">
    <cfRule type="expression" dxfId="168" priority="529" stopIfTrue="1">
      <formula>AND(AM8&gt;=C20, AM8&lt;=D20)</formula>
    </cfRule>
  </conditionalFormatting>
  <conditionalFormatting sqref="AM21">
    <cfRule type="expression" dxfId="167" priority="574" stopIfTrue="1">
      <formula>AND(AM8&gt;=C21, AM8&lt;=D21)</formula>
    </cfRule>
  </conditionalFormatting>
  <conditionalFormatting sqref="AM22">
    <cfRule type="expression" dxfId="166" priority="619" stopIfTrue="1">
      <formula>AND(AM8&gt;=C22, AM8&lt;=D22)</formula>
    </cfRule>
  </conditionalFormatting>
  <conditionalFormatting sqref="AM23">
    <cfRule type="expression" dxfId="165" priority="664" stopIfTrue="1">
      <formula>AND(AM8&gt;=C23, AM8&lt;=D23)</formula>
    </cfRule>
  </conditionalFormatting>
  <conditionalFormatting sqref="AN9">
    <cfRule type="expression" dxfId="164" priority="35" stopIfTrue="1">
      <formula>AND(AN8&gt;=C9, AN8&lt;=D9)</formula>
    </cfRule>
  </conditionalFormatting>
  <conditionalFormatting sqref="AN10">
    <cfRule type="expression" dxfId="163" priority="80" stopIfTrue="1">
      <formula>AND(AN8&gt;=C10, AN8&lt;=D10)</formula>
    </cfRule>
  </conditionalFormatting>
  <conditionalFormatting sqref="AN11">
    <cfRule type="expression" dxfId="162" priority="125" stopIfTrue="1">
      <formula>AND(AN8&gt;=C11, AN8&lt;=D11)</formula>
    </cfRule>
  </conditionalFormatting>
  <conditionalFormatting sqref="AN12">
    <cfRule type="expression" dxfId="161" priority="170" stopIfTrue="1">
      <formula>AND(AN8&gt;=C12, AN8&lt;=D12)</formula>
    </cfRule>
  </conditionalFormatting>
  <conditionalFormatting sqref="AN13">
    <cfRule type="expression" dxfId="160" priority="215" stopIfTrue="1">
      <formula>AND(AN8&gt;=C13, AN8&lt;=D13)</formula>
    </cfRule>
  </conditionalFormatting>
  <conditionalFormatting sqref="AN14">
    <cfRule type="expression" dxfId="159" priority="260" stopIfTrue="1">
      <formula>AND(AN8&gt;=C14, AN8&lt;=D14)</formula>
    </cfRule>
  </conditionalFormatting>
  <conditionalFormatting sqref="AN15">
    <cfRule type="expression" dxfId="158" priority="305" stopIfTrue="1">
      <formula>AND(AN8&gt;=C15, AN8&lt;=D15)</formula>
    </cfRule>
  </conditionalFormatting>
  <conditionalFormatting sqref="AN16">
    <cfRule type="expression" dxfId="157" priority="350" stopIfTrue="1">
      <formula>AND(AN8&gt;=C16, AN8&lt;=D16)</formula>
    </cfRule>
  </conditionalFormatting>
  <conditionalFormatting sqref="AN17">
    <cfRule type="expression" dxfId="156" priority="395" stopIfTrue="1">
      <formula>AND(AN8&gt;=C17, AN8&lt;=D17)</formula>
    </cfRule>
  </conditionalFormatting>
  <conditionalFormatting sqref="AN18">
    <cfRule type="expression" dxfId="155" priority="440" stopIfTrue="1">
      <formula>AND(AN8&gt;=C18, AN8&lt;=D18)</formula>
    </cfRule>
  </conditionalFormatting>
  <conditionalFormatting sqref="AN19">
    <cfRule type="expression" dxfId="154" priority="485" stopIfTrue="1">
      <formula>AND(AN8&gt;=C19, AN8&lt;=D19)</formula>
    </cfRule>
  </conditionalFormatting>
  <conditionalFormatting sqref="AN20">
    <cfRule type="expression" dxfId="153" priority="530" stopIfTrue="1">
      <formula>AND(AN8&gt;=C20, AN8&lt;=D20)</formula>
    </cfRule>
  </conditionalFormatting>
  <conditionalFormatting sqref="AN21">
    <cfRule type="expression" dxfId="152" priority="575" stopIfTrue="1">
      <formula>AND(AN8&gt;=C21, AN8&lt;=D21)</formula>
    </cfRule>
  </conditionalFormatting>
  <conditionalFormatting sqref="AN22">
    <cfRule type="expression" dxfId="151" priority="620" stopIfTrue="1">
      <formula>AND(AN8&gt;=C22, AN8&lt;=D22)</formula>
    </cfRule>
  </conditionalFormatting>
  <conditionalFormatting sqref="AN23">
    <cfRule type="expression" dxfId="150" priority="665" stopIfTrue="1">
      <formula>AND(AN8&gt;=C23, AN8&lt;=D23)</formula>
    </cfRule>
  </conditionalFormatting>
  <conditionalFormatting sqref="AO9">
    <cfRule type="expression" dxfId="149" priority="36" stopIfTrue="1">
      <formula>AND(AO8&gt;=C9, AO8&lt;=D9)</formula>
    </cfRule>
  </conditionalFormatting>
  <conditionalFormatting sqref="AO10">
    <cfRule type="expression" dxfId="148" priority="81" stopIfTrue="1">
      <formula>AND(AO8&gt;=C10, AO8&lt;=D10)</formula>
    </cfRule>
  </conditionalFormatting>
  <conditionalFormatting sqref="AO11">
    <cfRule type="expression" dxfId="147" priority="126" stopIfTrue="1">
      <formula>AND(AO8&gt;=C11, AO8&lt;=D11)</formula>
    </cfRule>
  </conditionalFormatting>
  <conditionalFormatting sqref="AO12">
    <cfRule type="expression" dxfId="146" priority="171" stopIfTrue="1">
      <formula>AND(AO8&gt;=C12, AO8&lt;=D12)</formula>
    </cfRule>
  </conditionalFormatting>
  <conditionalFormatting sqref="AO13">
    <cfRule type="expression" dxfId="145" priority="216" stopIfTrue="1">
      <formula>AND(AO8&gt;=C13, AO8&lt;=D13)</formula>
    </cfRule>
  </conditionalFormatting>
  <conditionalFormatting sqref="AO14">
    <cfRule type="expression" dxfId="144" priority="261" stopIfTrue="1">
      <formula>AND(AO8&gt;=C14, AO8&lt;=D14)</formula>
    </cfRule>
  </conditionalFormatting>
  <conditionalFormatting sqref="AO15">
    <cfRule type="expression" dxfId="143" priority="306" stopIfTrue="1">
      <formula>AND(AO8&gt;=C15, AO8&lt;=D15)</formula>
    </cfRule>
  </conditionalFormatting>
  <conditionalFormatting sqref="AO16">
    <cfRule type="expression" dxfId="142" priority="351" stopIfTrue="1">
      <formula>AND(AO8&gt;=C16, AO8&lt;=D16)</formula>
    </cfRule>
  </conditionalFormatting>
  <conditionalFormatting sqref="AO17">
    <cfRule type="expression" dxfId="141" priority="396" stopIfTrue="1">
      <formula>AND(AO8&gt;=C17, AO8&lt;=D17)</formula>
    </cfRule>
  </conditionalFormatting>
  <conditionalFormatting sqref="AO18">
    <cfRule type="expression" dxfId="140" priority="441" stopIfTrue="1">
      <formula>AND(AO8&gt;=C18, AO8&lt;=D18)</formula>
    </cfRule>
  </conditionalFormatting>
  <conditionalFormatting sqref="AO19">
    <cfRule type="expression" dxfId="139" priority="486" stopIfTrue="1">
      <formula>AND(AO8&gt;=C19, AO8&lt;=D19)</formula>
    </cfRule>
  </conditionalFormatting>
  <conditionalFormatting sqref="AO20">
    <cfRule type="expression" dxfId="138" priority="531" stopIfTrue="1">
      <formula>AND(AO8&gt;=C20, AO8&lt;=D20)</formula>
    </cfRule>
  </conditionalFormatting>
  <conditionalFormatting sqref="AO21">
    <cfRule type="expression" dxfId="137" priority="576" stopIfTrue="1">
      <formula>AND(AO8&gt;=C21, AO8&lt;=D21)</formula>
    </cfRule>
  </conditionalFormatting>
  <conditionalFormatting sqref="AO22">
    <cfRule type="expression" dxfId="136" priority="621" stopIfTrue="1">
      <formula>AND(AO8&gt;=C22, AO8&lt;=D22)</formula>
    </cfRule>
  </conditionalFormatting>
  <conditionalFormatting sqref="AO23">
    <cfRule type="expression" dxfId="135" priority="666" stopIfTrue="1">
      <formula>AND(AO8&gt;=C23, AO8&lt;=D23)</formula>
    </cfRule>
  </conditionalFormatting>
  <conditionalFormatting sqref="AP9">
    <cfRule type="expression" dxfId="134" priority="37" stopIfTrue="1">
      <formula>AND(AP8&gt;=C9, AP8&lt;=D9)</formula>
    </cfRule>
  </conditionalFormatting>
  <conditionalFormatting sqref="AP10">
    <cfRule type="expression" dxfId="133" priority="82" stopIfTrue="1">
      <formula>AND(AP8&gt;=C10, AP8&lt;=D10)</formula>
    </cfRule>
  </conditionalFormatting>
  <conditionalFormatting sqref="AP11">
    <cfRule type="expression" dxfId="132" priority="127" stopIfTrue="1">
      <formula>AND(AP8&gt;=C11, AP8&lt;=D11)</formula>
    </cfRule>
  </conditionalFormatting>
  <conditionalFormatting sqref="AP12">
    <cfRule type="expression" dxfId="131" priority="172" stopIfTrue="1">
      <formula>AND(AP8&gt;=C12, AP8&lt;=D12)</formula>
    </cfRule>
  </conditionalFormatting>
  <conditionalFormatting sqref="AP13">
    <cfRule type="expression" dxfId="130" priority="217" stopIfTrue="1">
      <formula>AND(AP8&gt;=C13, AP8&lt;=D13)</formula>
    </cfRule>
  </conditionalFormatting>
  <conditionalFormatting sqref="AP14">
    <cfRule type="expression" dxfId="129" priority="262" stopIfTrue="1">
      <formula>AND(AP8&gt;=C14, AP8&lt;=D14)</formula>
    </cfRule>
  </conditionalFormatting>
  <conditionalFormatting sqref="AP15">
    <cfRule type="expression" dxfId="128" priority="307" stopIfTrue="1">
      <formula>AND(AP8&gt;=C15, AP8&lt;=D15)</formula>
    </cfRule>
  </conditionalFormatting>
  <conditionalFormatting sqref="AP16">
    <cfRule type="expression" dxfId="127" priority="352" stopIfTrue="1">
      <formula>AND(AP8&gt;=C16, AP8&lt;=D16)</formula>
    </cfRule>
  </conditionalFormatting>
  <conditionalFormatting sqref="AP17">
    <cfRule type="expression" dxfId="126" priority="397" stopIfTrue="1">
      <formula>AND(AP8&gt;=C17, AP8&lt;=D17)</formula>
    </cfRule>
  </conditionalFormatting>
  <conditionalFormatting sqref="AP18">
    <cfRule type="expression" dxfId="125" priority="442" stopIfTrue="1">
      <formula>AND(AP8&gt;=C18, AP8&lt;=D18)</formula>
    </cfRule>
  </conditionalFormatting>
  <conditionalFormatting sqref="AP19">
    <cfRule type="expression" dxfId="124" priority="487" stopIfTrue="1">
      <formula>AND(AP8&gt;=C19, AP8&lt;=D19)</formula>
    </cfRule>
  </conditionalFormatting>
  <conditionalFormatting sqref="AP20">
    <cfRule type="expression" dxfId="123" priority="532" stopIfTrue="1">
      <formula>AND(AP8&gt;=C20, AP8&lt;=D20)</formula>
    </cfRule>
  </conditionalFormatting>
  <conditionalFormatting sqref="AP21">
    <cfRule type="expression" dxfId="122" priority="577" stopIfTrue="1">
      <formula>AND(AP8&gt;=C21, AP8&lt;=D21)</formula>
    </cfRule>
  </conditionalFormatting>
  <conditionalFormatting sqref="AP22">
    <cfRule type="expression" dxfId="121" priority="622" stopIfTrue="1">
      <formula>AND(AP8&gt;=C22, AP8&lt;=D22)</formula>
    </cfRule>
  </conditionalFormatting>
  <conditionalFormatting sqref="AP23">
    <cfRule type="expression" dxfId="120" priority="667" stopIfTrue="1">
      <formula>AND(AP8&gt;=C23, AP8&lt;=D23)</formula>
    </cfRule>
  </conditionalFormatting>
  <conditionalFormatting sqref="AQ9">
    <cfRule type="expression" dxfId="119" priority="38" stopIfTrue="1">
      <formula>AND(AQ8&gt;=C9, AQ8&lt;=D9)</formula>
    </cfRule>
  </conditionalFormatting>
  <conditionalFormatting sqref="AQ10">
    <cfRule type="expression" dxfId="118" priority="83" stopIfTrue="1">
      <formula>AND(AQ8&gt;=C10, AQ8&lt;=D10)</formula>
    </cfRule>
  </conditionalFormatting>
  <conditionalFormatting sqref="AQ11">
    <cfRule type="expression" dxfId="117" priority="128" stopIfTrue="1">
      <formula>AND(AQ8&gt;=C11, AQ8&lt;=D11)</formula>
    </cfRule>
  </conditionalFormatting>
  <conditionalFormatting sqref="AQ12">
    <cfRule type="expression" dxfId="116" priority="173" stopIfTrue="1">
      <formula>AND(AQ8&gt;=C12, AQ8&lt;=D12)</formula>
    </cfRule>
  </conditionalFormatting>
  <conditionalFormatting sqref="AQ13">
    <cfRule type="expression" dxfId="115" priority="218" stopIfTrue="1">
      <formula>AND(AQ8&gt;=C13, AQ8&lt;=D13)</formula>
    </cfRule>
  </conditionalFormatting>
  <conditionalFormatting sqref="AQ14">
    <cfRule type="expression" dxfId="114" priority="263" stopIfTrue="1">
      <formula>AND(AQ8&gt;=C14, AQ8&lt;=D14)</formula>
    </cfRule>
  </conditionalFormatting>
  <conditionalFormatting sqref="AQ15">
    <cfRule type="expression" dxfId="113" priority="308" stopIfTrue="1">
      <formula>AND(AQ8&gt;=C15, AQ8&lt;=D15)</formula>
    </cfRule>
  </conditionalFormatting>
  <conditionalFormatting sqref="AQ16">
    <cfRule type="expression" dxfId="112" priority="353" stopIfTrue="1">
      <formula>AND(AQ8&gt;=C16, AQ8&lt;=D16)</formula>
    </cfRule>
  </conditionalFormatting>
  <conditionalFormatting sqref="AQ17">
    <cfRule type="expression" dxfId="111" priority="398" stopIfTrue="1">
      <formula>AND(AQ8&gt;=C17, AQ8&lt;=D17)</formula>
    </cfRule>
  </conditionalFormatting>
  <conditionalFormatting sqref="AQ18">
    <cfRule type="expression" dxfId="110" priority="443" stopIfTrue="1">
      <formula>AND(AQ8&gt;=C18, AQ8&lt;=D18)</formula>
    </cfRule>
  </conditionalFormatting>
  <conditionalFormatting sqref="AQ19">
    <cfRule type="expression" dxfId="109" priority="488" stopIfTrue="1">
      <formula>AND(AQ8&gt;=C19, AQ8&lt;=D19)</formula>
    </cfRule>
  </conditionalFormatting>
  <conditionalFormatting sqref="AQ20">
    <cfRule type="expression" dxfId="108" priority="533" stopIfTrue="1">
      <formula>AND(AQ8&gt;=C20, AQ8&lt;=D20)</formula>
    </cfRule>
  </conditionalFormatting>
  <conditionalFormatting sqref="AQ21">
    <cfRule type="expression" dxfId="107" priority="578" stopIfTrue="1">
      <formula>AND(AQ8&gt;=C21, AQ8&lt;=D21)</formula>
    </cfRule>
  </conditionalFormatting>
  <conditionalFormatting sqref="AQ22">
    <cfRule type="expression" dxfId="106" priority="623" stopIfTrue="1">
      <formula>AND(AQ8&gt;=C22, AQ8&lt;=D22)</formula>
    </cfRule>
  </conditionalFormatting>
  <conditionalFormatting sqref="AQ23">
    <cfRule type="expression" dxfId="105" priority="668" stopIfTrue="1">
      <formula>AND(AQ8&gt;=C23, AQ8&lt;=D23)</formula>
    </cfRule>
  </conditionalFormatting>
  <conditionalFormatting sqref="AR9">
    <cfRule type="expression" dxfId="104" priority="39" stopIfTrue="1">
      <formula>AND(AR8&gt;=C9, AR8&lt;=D9)</formula>
    </cfRule>
  </conditionalFormatting>
  <conditionalFormatting sqref="AR10">
    <cfRule type="expression" dxfId="103" priority="84" stopIfTrue="1">
      <formula>AND(AR8&gt;=C10, AR8&lt;=D10)</formula>
    </cfRule>
  </conditionalFormatting>
  <conditionalFormatting sqref="AR11">
    <cfRule type="expression" dxfId="102" priority="129" stopIfTrue="1">
      <formula>AND(AR8&gt;=C11, AR8&lt;=D11)</formula>
    </cfRule>
  </conditionalFormatting>
  <conditionalFormatting sqref="AR12">
    <cfRule type="expression" dxfId="101" priority="174" stopIfTrue="1">
      <formula>AND(AR8&gt;=C12, AR8&lt;=D12)</formula>
    </cfRule>
  </conditionalFormatting>
  <conditionalFormatting sqref="AR13">
    <cfRule type="expression" dxfId="100" priority="219" stopIfTrue="1">
      <formula>AND(AR8&gt;=C13, AR8&lt;=D13)</formula>
    </cfRule>
  </conditionalFormatting>
  <conditionalFormatting sqref="AR14">
    <cfRule type="expression" dxfId="99" priority="264" stopIfTrue="1">
      <formula>AND(AR8&gt;=C14, AR8&lt;=D14)</formula>
    </cfRule>
  </conditionalFormatting>
  <conditionalFormatting sqref="AR15">
    <cfRule type="expression" dxfId="98" priority="309" stopIfTrue="1">
      <formula>AND(AR8&gt;=C15, AR8&lt;=D15)</formula>
    </cfRule>
  </conditionalFormatting>
  <conditionalFormatting sqref="AR16">
    <cfRule type="expression" dxfId="97" priority="354" stopIfTrue="1">
      <formula>AND(AR8&gt;=C16, AR8&lt;=D16)</formula>
    </cfRule>
  </conditionalFormatting>
  <conditionalFormatting sqref="AR17">
    <cfRule type="expression" dxfId="96" priority="399" stopIfTrue="1">
      <formula>AND(AR8&gt;=C17, AR8&lt;=D17)</formula>
    </cfRule>
  </conditionalFormatting>
  <conditionalFormatting sqref="AR18">
    <cfRule type="expression" dxfId="95" priority="444" stopIfTrue="1">
      <formula>AND(AR8&gt;=C18, AR8&lt;=D18)</formula>
    </cfRule>
  </conditionalFormatting>
  <conditionalFormatting sqref="AR19">
    <cfRule type="expression" dxfId="94" priority="489" stopIfTrue="1">
      <formula>AND(AR8&gt;=C19, AR8&lt;=D19)</formula>
    </cfRule>
  </conditionalFormatting>
  <conditionalFormatting sqref="AR20">
    <cfRule type="expression" dxfId="93" priority="534" stopIfTrue="1">
      <formula>AND(AR8&gt;=C20, AR8&lt;=D20)</formula>
    </cfRule>
  </conditionalFormatting>
  <conditionalFormatting sqref="AR21">
    <cfRule type="expression" dxfId="92" priority="579" stopIfTrue="1">
      <formula>AND(AR8&gt;=C21, AR8&lt;=D21)</formula>
    </cfRule>
  </conditionalFormatting>
  <conditionalFormatting sqref="AR22">
    <cfRule type="expression" dxfId="91" priority="624" stopIfTrue="1">
      <formula>AND(AR8&gt;=C22, AR8&lt;=D22)</formula>
    </cfRule>
  </conditionalFormatting>
  <conditionalFormatting sqref="AR23">
    <cfRule type="expression" dxfId="90" priority="669" stopIfTrue="1">
      <formula>AND(AR8&gt;=C23, AR8&lt;=D23)</formula>
    </cfRule>
  </conditionalFormatting>
  <conditionalFormatting sqref="AS9">
    <cfRule type="expression" dxfId="89" priority="40" stopIfTrue="1">
      <formula>AND(AS8&gt;=C9, AS8&lt;=D9)</formula>
    </cfRule>
  </conditionalFormatting>
  <conditionalFormatting sqref="AS10">
    <cfRule type="expression" dxfId="88" priority="85" stopIfTrue="1">
      <formula>AND(AS8&gt;=C10, AS8&lt;=D10)</formula>
    </cfRule>
  </conditionalFormatting>
  <conditionalFormatting sqref="AS11">
    <cfRule type="expression" dxfId="87" priority="130" stopIfTrue="1">
      <formula>AND(AS8&gt;=C11, AS8&lt;=D11)</formula>
    </cfRule>
  </conditionalFormatting>
  <conditionalFormatting sqref="AS12">
    <cfRule type="expression" dxfId="86" priority="175" stopIfTrue="1">
      <formula>AND(AS8&gt;=C12, AS8&lt;=D12)</formula>
    </cfRule>
  </conditionalFormatting>
  <conditionalFormatting sqref="AS13">
    <cfRule type="expression" dxfId="85" priority="220" stopIfTrue="1">
      <formula>AND(AS8&gt;=C13, AS8&lt;=D13)</formula>
    </cfRule>
  </conditionalFormatting>
  <conditionalFormatting sqref="AS14">
    <cfRule type="expression" dxfId="84" priority="265" stopIfTrue="1">
      <formula>AND(AS8&gt;=C14, AS8&lt;=D14)</formula>
    </cfRule>
  </conditionalFormatting>
  <conditionalFormatting sqref="AS15">
    <cfRule type="expression" dxfId="83" priority="310" stopIfTrue="1">
      <formula>AND(AS8&gt;=C15, AS8&lt;=D15)</formula>
    </cfRule>
  </conditionalFormatting>
  <conditionalFormatting sqref="AS16">
    <cfRule type="expression" dxfId="82" priority="355" stopIfTrue="1">
      <formula>AND(AS8&gt;=C16, AS8&lt;=D16)</formula>
    </cfRule>
  </conditionalFormatting>
  <conditionalFormatting sqref="AS17">
    <cfRule type="expression" dxfId="81" priority="400" stopIfTrue="1">
      <formula>AND(AS8&gt;=C17, AS8&lt;=D17)</formula>
    </cfRule>
  </conditionalFormatting>
  <conditionalFormatting sqref="AS18">
    <cfRule type="expression" dxfId="80" priority="445" stopIfTrue="1">
      <formula>AND(AS8&gt;=C18, AS8&lt;=D18)</formula>
    </cfRule>
  </conditionalFormatting>
  <conditionalFormatting sqref="AS19">
    <cfRule type="expression" dxfId="79" priority="490" stopIfTrue="1">
      <formula>AND(AS8&gt;=C19, AS8&lt;=D19)</formula>
    </cfRule>
  </conditionalFormatting>
  <conditionalFormatting sqref="AS20">
    <cfRule type="expression" dxfId="78" priority="535" stopIfTrue="1">
      <formula>AND(AS8&gt;=C20, AS8&lt;=D20)</formula>
    </cfRule>
  </conditionalFormatting>
  <conditionalFormatting sqref="AS21">
    <cfRule type="expression" dxfId="77" priority="580" stopIfTrue="1">
      <formula>AND(AS8&gt;=C21, AS8&lt;=D21)</formula>
    </cfRule>
  </conditionalFormatting>
  <conditionalFormatting sqref="AS22">
    <cfRule type="expression" dxfId="76" priority="625" stopIfTrue="1">
      <formula>AND(AS8&gt;=C22, AS8&lt;=D22)</formula>
    </cfRule>
  </conditionalFormatting>
  <conditionalFormatting sqref="AS23">
    <cfRule type="expression" dxfId="75" priority="670" stopIfTrue="1">
      <formula>AND(AS8&gt;=C23, AS8&lt;=D23)</formula>
    </cfRule>
  </conditionalFormatting>
  <conditionalFormatting sqref="AT9">
    <cfRule type="expression" dxfId="74" priority="41" stopIfTrue="1">
      <formula>AND(AT8&gt;=C9, AT8&lt;=D9)</formula>
    </cfRule>
  </conditionalFormatting>
  <conditionalFormatting sqref="AT10">
    <cfRule type="expression" dxfId="73" priority="86" stopIfTrue="1">
      <formula>AND(AT8&gt;=C10, AT8&lt;=D10)</formula>
    </cfRule>
  </conditionalFormatting>
  <conditionalFormatting sqref="AT11">
    <cfRule type="expression" dxfId="72" priority="131" stopIfTrue="1">
      <formula>AND(AT8&gt;=C11, AT8&lt;=D11)</formula>
    </cfRule>
  </conditionalFormatting>
  <conditionalFormatting sqref="AT12">
    <cfRule type="expression" dxfId="71" priority="176" stopIfTrue="1">
      <formula>AND(AT8&gt;=C12, AT8&lt;=D12)</formula>
    </cfRule>
  </conditionalFormatting>
  <conditionalFormatting sqref="AT13">
    <cfRule type="expression" dxfId="70" priority="221" stopIfTrue="1">
      <formula>AND(AT8&gt;=C13, AT8&lt;=D13)</formula>
    </cfRule>
  </conditionalFormatting>
  <conditionalFormatting sqref="AT14">
    <cfRule type="expression" dxfId="69" priority="266" stopIfTrue="1">
      <formula>AND(AT8&gt;=C14, AT8&lt;=D14)</formula>
    </cfRule>
  </conditionalFormatting>
  <conditionalFormatting sqref="AT15">
    <cfRule type="expression" dxfId="68" priority="311" stopIfTrue="1">
      <formula>AND(AT8&gt;=C15, AT8&lt;=D15)</formula>
    </cfRule>
  </conditionalFormatting>
  <conditionalFormatting sqref="AT16">
    <cfRule type="expression" dxfId="67" priority="356" stopIfTrue="1">
      <formula>AND(AT8&gt;=C16, AT8&lt;=D16)</formula>
    </cfRule>
  </conditionalFormatting>
  <conditionalFormatting sqref="AT17">
    <cfRule type="expression" dxfId="66" priority="401" stopIfTrue="1">
      <formula>AND(AT8&gt;=C17, AT8&lt;=D17)</formula>
    </cfRule>
  </conditionalFormatting>
  <conditionalFormatting sqref="AT18">
    <cfRule type="expression" dxfId="65" priority="446" stopIfTrue="1">
      <formula>AND(AT8&gt;=C18, AT8&lt;=D18)</formula>
    </cfRule>
  </conditionalFormatting>
  <conditionalFormatting sqref="AT19">
    <cfRule type="expression" dxfId="64" priority="491" stopIfTrue="1">
      <formula>AND(AT8&gt;=C19, AT8&lt;=D19)</formula>
    </cfRule>
  </conditionalFormatting>
  <conditionalFormatting sqref="AT20">
    <cfRule type="expression" dxfId="63" priority="536" stopIfTrue="1">
      <formula>AND(AT8&gt;=C20, AT8&lt;=D20)</formula>
    </cfRule>
  </conditionalFormatting>
  <conditionalFormatting sqref="AT21">
    <cfRule type="expression" dxfId="62" priority="581" stopIfTrue="1">
      <formula>AND(AT8&gt;=C21, AT8&lt;=D21)</formula>
    </cfRule>
  </conditionalFormatting>
  <conditionalFormatting sqref="AT22">
    <cfRule type="expression" dxfId="61" priority="626" stopIfTrue="1">
      <formula>AND(AT8&gt;=C22, AT8&lt;=D22)</formula>
    </cfRule>
  </conditionalFormatting>
  <conditionalFormatting sqref="AT23">
    <cfRule type="expression" dxfId="60" priority="671" stopIfTrue="1">
      <formula>AND(AT8&gt;=C23, AT8&lt;=D23)</formula>
    </cfRule>
  </conditionalFormatting>
  <conditionalFormatting sqref="AU9">
    <cfRule type="expression" dxfId="59" priority="42" stopIfTrue="1">
      <formula>AND(AU8&gt;=C9, AU8&lt;=D9)</formula>
    </cfRule>
  </conditionalFormatting>
  <conditionalFormatting sqref="AU10">
    <cfRule type="expression" dxfId="58" priority="87" stopIfTrue="1">
      <formula>AND(AU8&gt;=C10, AU8&lt;=D10)</formula>
    </cfRule>
  </conditionalFormatting>
  <conditionalFormatting sqref="AU11">
    <cfRule type="expression" dxfId="57" priority="132" stopIfTrue="1">
      <formula>AND(AU8&gt;=C11, AU8&lt;=D11)</formula>
    </cfRule>
  </conditionalFormatting>
  <conditionalFormatting sqref="AU12">
    <cfRule type="expression" dxfId="56" priority="177" stopIfTrue="1">
      <formula>AND(AU8&gt;=C12, AU8&lt;=D12)</formula>
    </cfRule>
  </conditionalFormatting>
  <conditionalFormatting sqref="AU13">
    <cfRule type="expression" dxfId="55" priority="222" stopIfTrue="1">
      <formula>AND(AU8&gt;=C13, AU8&lt;=D13)</formula>
    </cfRule>
  </conditionalFormatting>
  <conditionalFormatting sqref="AU14">
    <cfRule type="expression" dxfId="54" priority="267" stopIfTrue="1">
      <formula>AND(AU8&gt;=C14, AU8&lt;=D14)</formula>
    </cfRule>
  </conditionalFormatting>
  <conditionalFormatting sqref="AU15">
    <cfRule type="expression" dxfId="53" priority="312" stopIfTrue="1">
      <formula>AND(AU8&gt;=C15, AU8&lt;=D15)</formula>
    </cfRule>
  </conditionalFormatting>
  <conditionalFormatting sqref="AU16">
    <cfRule type="expression" dxfId="52" priority="357" stopIfTrue="1">
      <formula>AND(AU8&gt;=C16, AU8&lt;=D16)</formula>
    </cfRule>
  </conditionalFormatting>
  <conditionalFormatting sqref="AU17">
    <cfRule type="expression" dxfId="51" priority="402" stopIfTrue="1">
      <formula>AND(AU8&gt;=C17, AU8&lt;=D17)</formula>
    </cfRule>
  </conditionalFormatting>
  <conditionalFormatting sqref="AU18">
    <cfRule type="expression" dxfId="50" priority="447" stopIfTrue="1">
      <formula>AND(AU8&gt;=C18, AU8&lt;=D18)</formula>
    </cfRule>
  </conditionalFormatting>
  <conditionalFormatting sqref="AU19">
    <cfRule type="expression" dxfId="49" priority="492" stopIfTrue="1">
      <formula>AND(AU8&gt;=C19, AU8&lt;=D19)</formula>
    </cfRule>
  </conditionalFormatting>
  <conditionalFormatting sqref="AU20">
    <cfRule type="expression" dxfId="48" priority="537" stopIfTrue="1">
      <formula>AND(AU8&gt;=C20, AU8&lt;=D20)</formula>
    </cfRule>
  </conditionalFormatting>
  <conditionalFormatting sqref="AU21">
    <cfRule type="expression" dxfId="47" priority="582" stopIfTrue="1">
      <formula>AND(AU8&gt;=C21, AU8&lt;=D21)</formula>
    </cfRule>
  </conditionalFormatting>
  <conditionalFormatting sqref="AU22">
    <cfRule type="expression" dxfId="46" priority="627" stopIfTrue="1">
      <formula>AND(AU8&gt;=C22, AU8&lt;=D22)</formula>
    </cfRule>
  </conditionalFormatting>
  <conditionalFormatting sqref="AU23">
    <cfRule type="expression" dxfId="45" priority="672" stopIfTrue="1">
      <formula>AND(AU8&gt;=C23, AU8&lt;=D23)</formula>
    </cfRule>
  </conditionalFormatting>
  <conditionalFormatting sqref="AV9">
    <cfRule type="expression" dxfId="44" priority="43" stopIfTrue="1">
      <formula>AND(AV8&gt;=C9, AV8&lt;=D9)</formula>
    </cfRule>
  </conditionalFormatting>
  <conditionalFormatting sqref="AV10">
    <cfRule type="expression" dxfId="43" priority="88" stopIfTrue="1">
      <formula>AND(AV8&gt;=C10, AV8&lt;=D10)</formula>
    </cfRule>
  </conditionalFormatting>
  <conditionalFormatting sqref="AV11">
    <cfRule type="expression" dxfId="42" priority="133" stopIfTrue="1">
      <formula>AND(AV8&gt;=C11, AV8&lt;=D11)</formula>
    </cfRule>
  </conditionalFormatting>
  <conditionalFormatting sqref="AV12">
    <cfRule type="expression" dxfId="41" priority="178" stopIfTrue="1">
      <formula>AND(AV8&gt;=C12, AV8&lt;=D12)</formula>
    </cfRule>
  </conditionalFormatting>
  <conditionalFormatting sqref="AV13">
    <cfRule type="expression" dxfId="40" priority="223" stopIfTrue="1">
      <formula>AND(AV8&gt;=C13, AV8&lt;=D13)</formula>
    </cfRule>
  </conditionalFormatting>
  <conditionalFormatting sqref="AV14">
    <cfRule type="expression" dxfId="39" priority="268" stopIfTrue="1">
      <formula>AND(AV8&gt;=C14, AV8&lt;=D14)</formula>
    </cfRule>
  </conditionalFormatting>
  <conditionalFormatting sqref="AV15">
    <cfRule type="expression" dxfId="38" priority="313" stopIfTrue="1">
      <formula>AND(AV8&gt;=C15, AV8&lt;=D15)</formula>
    </cfRule>
  </conditionalFormatting>
  <conditionalFormatting sqref="AV16">
    <cfRule type="expression" dxfId="37" priority="358" stopIfTrue="1">
      <formula>AND(AV8&gt;=C16, AV8&lt;=D16)</formula>
    </cfRule>
  </conditionalFormatting>
  <conditionalFormatting sqref="AV17">
    <cfRule type="expression" dxfId="36" priority="403" stopIfTrue="1">
      <formula>AND(AV8&gt;=C17, AV8&lt;=D17)</formula>
    </cfRule>
  </conditionalFormatting>
  <conditionalFormatting sqref="AV18">
    <cfRule type="expression" dxfId="35" priority="448" stopIfTrue="1">
      <formula>AND(AV8&gt;=C18, AV8&lt;=D18)</formula>
    </cfRule>
  </conditionalFormatting>
  <conditionalFormatting sqref="AV19">
    <cfRule type="expression" dxfId="34" priority="493" stopIfTrue="1">
      <formula>AND(AV8&gt;=C19, AV8&lt;=D19)</formula>
    </cfRule>
  </conditionalFormatting>
  <conditionalFormatting sqref="AV20">
    <cfRule type="expression" dxfId="33" priority="538" stopIfTrue="1">
      <formula>AND(AV8&gt;=C20, AV8&lt;=D20)</formula>
    </cfRule>
  </conditionalFormatting>
  <conditionalFormatting sqref="AV21">
    <cfRule type="expression" dxfId="32" priority="583" stopIfTrue="1">
      <formula>AND(AV8&gt;=C21, AV8&lt;=D21)</formula>
    </cfRule>
  </conditionalFormatting>
  <conditionalFormatting sqref="AV22">
    <cfRule type="expression" dxfId="31" priority="628" stopIfTrue="1">
      <formula>AND(AV8&gt;=C22, AV8&lt;=D22)</formula>
    </cfRule>
  </conditionalFormatting>
  <conditionalFormatting sqref="AV23">
    <cfRule type="expression" dxfId="30" priority="673" stopIfTrue="1">
      <formula>AND(AV8&gt;=C23, AV8&lt;=D23)</formula>
    </cfRule>
  </conditionalFormatting>
  <conditionalFormatting sqref="AW9">
    <cfRule type="expression" dxfId="29" priority="44" stopIfTrue="1">
      <formula>AND(AW8&gt;=C9, AW8&lt;=D9)</formula>
    </cfRule>
  </conditionalFormatting>
  <conditionalFormatting sqref="AW10">
    <cfRule type="expression" dxfId="28" priority="89" stopIfTrue="1">
      <formula>AND(AW8&gt;=C10, AW8&lt;=D10)</formula>
    </cfRule>
  </conditionalFormatting>
  <conditionalFormatting sqref="AW11">
    <cfRule type="expression" dxfId="27" priority="134" stopIfTrue="1">
      <formula>AND(AW8&gt;=C11, AW8&lt;=D11)</formula>
    </cfRule>
  </conditionalFormatting>
  <conditionalFormatting sqref="AW12">
    <cfRule type="expression" dxfId="26" priority="179" stopIfTrue="1">
      <formula>AND(AW8&gt;=C12, AW8&lt;=D12)</formula>
    </cfRule>
  </conditionalFormatting>
  <conditionalFormatting sqref="AW13">
    <cfRule type="expression" dxfId="25" priority="224" stopIfTrue="1">
      <formula>AND(AW8&gt;=C13, AW8&lt;=D13)</formula>
    </cfRule>
  </conditionalFormatting>
  <conditionalFormatting sqref="AW14">
    <cfRule type="expression" dxfId="24" priority="269" stopIfTrue="1">
      <formula>AND(AW8&gt;=C14, AW8&lt;=D14)</formula>
    </cfRule>
  </conditionalFormatting>
  <conditionalFormatting sqref="AW15">
    <cfRule type="expression" dxfId="23" priority="314" stopIfTrue="1">
      <formula>AND(AW8&gt;=C15, AW8&lt;=D15)</formula>
    </cfRule>
  </conditionalFormatting>
  <conditionalFormatting sqref="AW16">
    <cfRule type="expression" dxfId="22" priority="359" stopIfTrue="1">
      <formula>AND(AW8&gt;=C16, AW8&lt;=D16)</formula>
    </cfRule>
  </conditionalFormatting>
  <conditionalFormatting sqref="AW17">
    <cfRule type="expression" dxfId="21" priority="404" stopIfTrue="1">
      <formula>AND(AW8&gt;=C17, AW8&lt;=D17)</formula>
    </cfRule>
  </conditionalFormatting>
  <conditionalFormatting sqref="AW18">
    <cfRule type="expression" dxfId="20" priority="449" stopIfTrue="1">
      <formula>AND(AW8&gt;=C18, AW8&lt;=D18)</formula>
    </cfRule>
  </conditionalFormatting>
  <conditionalFormatting sqref="AW19">
    <cfRule type="expression" dxfId="19" priority="494" stopIfTrue="1">
      <formula>AND(AW8&gt;=C19, AW8&lt;=D19)</formula>
    </cfRule>
  </conditionalFormatting>
  <conditionalFormatting sqref="AW20">
    <cfRule type="expression" dxfId="18" priority="539" stopIfTrue="1">
      <formula>AND(AW8&gt;=C20, AW8&lt;=D20)</formula>
    </cfRule>
  </conditionalFormatting>
  <conditionalFormatting sqref="AW21">
    <cfRule type="expression" dxfId="17" priority="584" stopIfTrue="1">
      <formula>AND(AW8&gt;=C21, AW8&lt;=D21)</formula>
    </cfRule>
  </conditionalFormatting>
  <conditionalFormatting sqref="AW22">
    <cfRule type="expression" dxfId="16" priority="629" stopIfTrue="1">
      <formula>AND(AW8&gt;=C22, AW8&lt;=D22)</formula>
    </cfRule>
  </conditionalFormatting>
  <conditionalFormatting sqref="AW23">
    <cfRule type="expression" dxfId="15" priority="674" stopIfTrue="1">
      <formula>AND(AW8&gt;=C23, AW8&lt;=D23)</formula>
    </cfRule>
  </conditionalFormatting>
  <conditionalFormatting sqref="AX9">
    <cfRule type="expression" dxfId="14" priority="45" stopIfTrue="1">
      <formula>AND(AX8&gt;=C9, AX8&lt;=D9)</formula>
    </cfRule>
  </conditionalFormatting>
  <conditionalFormatting sqref="AX10">
    <cfRule type="expression" dxfId="13" priority="90" stopIfTrue="1">
      <formula>AND(AX8&gt;=C10, AX8&lt;=D10)</formula>
    </cfRule>
  </conditionalFormatting>
  <conditionalFormatting sqref="AX11">
    <cfRule type="expression" dxfId="12" priority="135" stopIfTrue="1">
      <formula>AND(AX8&gt;=C11, AX8&lt;=D11)</formula>
    </cfRule>
  </conditionalFormatting>
  <conditionalFormatting sqref="AX12">
    <cfRule type="expression" dxfId="11" priority="180" stopIfTrue="1">
      <formula>AND(AX8&gt;=C12, AX8&lt;=D12)</formula>
    </cfRule>
  </conditionalFormatting>
  <conditionalFormatting sqref="AX13">
    <cfRule type="expression" dxfId="10" priority="225" stopIfTrue="1">
      <formula>AND(AX8&gt;=C13, AX8&lt;=D13)</formula>
    </cfRule>
  </conditionalFormatting>
  <conditionalFormatting sqref="AX14">
    <cfRule type="expression" dxfId="9" priority="270" stopIfTrue="1">
      <formula>AND(AX8&gt;=C14, AX8&lt;=D14)</formula>
    </cfRule>
  </conditionalFormatting>
  <conditionalFormatting sqref="AX15">
    <cfRule type="expression" dxfId="8" priority="315" stopIfTrue="1">
      <formula>AND(AX8&gt;=C15, AX8&lt;=D15)</formula>
    </cfRule>
  </conditionalFormatting>
  <conditionalFormatting sqref="AX16">
    <cfRule type="expression" dxfId="7" priority="360" stopIfTrue="1">
      <formula>AND(AX8&gt;=C16, AX8&lt;=D16)</formula>
    </cfRule>
  </conditionalFormatting>
  <conditionalFormatting sqref="AX17">
    <cfRule type="expression" dxfId="6" priority="405" stopIfTrue="1">
      <formula>AND(AX8&gt;=C17, AX8&lt;=D17)</formula>
    </cfRule>
  </conditionalFormatting>
  <conditionalFormatting sqref="AX18">
    <cfRule type="expression" dxfId="5" priority="450" stopIfTrue="1">
      <formula>AND(AX8&gt;=C18, AX8&lt;=D18)</formula>
    </cfRule>
  </conditionalFormatting>
  <conditionalFormatting sqref="AX19">
    <cfRule type="expression" dxfId="4" priority="495" stopIfTrue="1">
      <formula>AND(AX8&gt;=C19, AX8&lt;=D19)</formula>
    </cfRule>
  </conditionalFormatting>
  <conditionalFormatting sqref="AX20">
    <cfRule type="expression" dxfId="3" priority="540" stopIfTrue="1">
      <formula>AND(AX8&gt;=C20, AX8&lt;=D20)</formula>
    </cfRule>
  </conditionalFormatting>
  <conditionalFormatting sqref="AX21">
    <cfRule type="expression" dxfId="2" priority="585" stopIfTrue="1">
      <formula>AND(AX8&gt;=C21, AX8&lt;=D21)</formula>
    </cfRule>
  </conditionalFormatting>
  <conditionalFormatting sqref="AX22">
    <cfRule type="expression" dxfId="1" priority="630" stopIfTrue="1">
      <formula>AND(AX8&gt;=C22, AX8&lt;=D22)</formula>
    </cfRule>
  </conditionalFormatting>
  <conditionalFormatting sqref="AX23">
    <cfRule type="expression" dxfId="0" priority="675" stopIfTrue="1">
      <formula>AND(AX8&gt;=C23, AX8&lt;=D23)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Timeline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Furqan</cp:lastModifiedBy>
  <dcterms:created xsi:type="dcterms:W3CDTF">2024-11-06T19:55:43Z</dcterms:created>
  <dcterms:modified xsi:type="dcterms:W3CDTF">2024-11-06T20:12:52Z</dcterms:modified>
</cp:coreProperties>
</file>