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livememphis-my.sharepoint.com/personal/smishra3_memphis_edu/Documents/Veera/W-1 Delay Studies/TRB Submission 2026/TRB_2026_Paper02/Data and Codes/outputs_theil_analysis/"/>
    </mc:Choice>
  </mc:AlternateContent>
  <xr:revisionPtr revIDLastSave="0" documentId="11_688CAD8D498D3B4AA3779AD4430B8E95CB364C4E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Per_Slot_Theil" sheetId="1" r:id="rId1"/>
    <sheet name="Per_Zone_Per_Slot" sheetId="2" r:id="rId2"/>
    <sheet name="Per_Zone_Summary" sheetId="3" r:id="rId3"/>
    <sheet name="T_Test_Results" sheetId="4" r:id="rId4"/>
    <sheet name="r_ref_Demand_Share" sheetId="5" r:id="rId5"/>
    <sheet name="Sensitivity_Comparison" sheetId="6" r:id="rId6"/>
    <sheet name="Uniform_Gap_Analysi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</calcChain>
</file>

<file path=xl/sharedStrings.xml><?xml version="1.0" encoding="utf-8"?>
<sst xmlns="http://schemas.openxmlformats.org/spreadsheetml/2006/main" count="450" uniqueCount="138">
  <si>
    <t>Per-Slot Theil H_t  |  dep=7d  train=14w  train_end=2024-12-24</t>
  </si>
  <si>
    <t>H_t = Σ_z s_zt × log(s_zt / r_ref_zt)   s_zt = 1/Z = 1/8 for uniform deployment</t>
  </si>
  <si>
    <t>Slot (t)</t>
  </si>
  <si>
    <t>Slot label</t>
  </si>
  <si>
    <t>Day</t>
  </si>
  <si>
    <t>Shift</t>
  </si>
  <si>
    <t>H_t (Theil)</t>
  </si>
  <si>
    <t>s_zt uniform (1/Z)</t>
  </si>
  <si>
    <t>Mean r_ref_t</t>
  </si>
  <si>
    <t>Mon_Day</t>
  </si>
  <si>
    <t>Mon</t>
  </si>
  <si>
    <t>Mon_Eve</t>
  </si>
  <si>
    <t>Eve</t>
  </si>
  <si>
    <t>Mon_Ngt</t>
  </si>
  <si>
    <t>Ngt</t>
  </si>
  <si>
    <t>Tue_Day</t>
  </si>
  <si>
    <t>Tue</t>
  </si>
  <si>
    <t>Tue_Eve</t>
  </si>
  <si>
    <t>Tue_Ngt</t>
  </si>
  <si>
    <t>Wed_Day</t>
  </si>
  <si>
    <t>Wed</t>
  </si>
  <si>
    <t>Wed_Eve</t>
  </si>
  <si>
    <t>Wed_Ngt</t>
  </si>
  <si>
    <t>Thu_Day</t>
  </si>
  <si>
    <t>Thu</t>
  </si>
  <si>
    <t>Thu_Eve</t>
  </si>
  <si>
    <t>Thu_Ngt</t>
  </si>
  <si>
    <t>Fri_Day</t>
  </si>
  <si>
    <t>Fri</t>
  </si>
  <si>
    <t>Fri_Eve</t>
  </si>
  <si>
    <t>Fri_Ngt</t>
  </si>
  <si>
    <t>Sat_Day</t>
  </si>
  <si>
    <t>Sat</t>
  </si>
  <si>
    <t>Sat_Eve</t>
  </si>
  <si>
    <t>Sat_Ngt</t>
  </si>
  <si>
    <t>Sun_Day</t>
  </si>
  <si>
    <t>Sun</t>
  </si>
  <si>
    <t>Sun_Eve</t>
  </si>
  <si>
    <t>Sun_Ngt</t>
  </si>
  <si>
    <t>Summary Statistics</t>
  </si>
  <si>
    <t>deployment_days</t>
  </si>
  <si>
    <t>n_training_weeks</t>
  </si>
  <si>
    <t>train_end</t>
  </si>
  <si>
    <t>2024-12-24</t>
  </si>
  <si>
    <t>n observations (T)</t>
  </si>
  <si>
    <t>H_mean (=T_equity_uniform)</t>
  </si>
  <si>
    <t>H_std</t>
  </si>
  <si>
    <t>H_min</t>
  </si>
  <si>
    <t>H_max</t>
  </si>
  <si>
    <t>t-statistic</t>
  </si>
  <si>
    <t>p-value (one-sided)</t>
  </si>
  <si>
    <t>95% CI lower</t>
  </si>
  <si>
    <t>95% CI upper</t>
  </si>
  <si>
    <t>Significant α=0.05</t>
  </si>
  <si>
    <t>YES</t>
  </si>
  <si>
    <t>Per-Zone Per-Slot Theil H_zt  (rows=zones, cols=slots)</t>
  </si>
  <si>
    <t>H_zt = s_zt × log(s_zt / r_ref_zt)   red=high inequity  green=low</t>
  </si>
  <si>
    <t>Zone \ Slot</t>
  </si>
  <si>
    <t>Row mean</t>
  </si>
  <si>
    <t>Row std</t>
  </si>
  <si>
    <t>Zone 1</t>
  </si>
  <si>
    <t>Zone 2</t>
  </si>
  <si>
    <t>Zone 3</t>
  </si>
  <si>
    <t>Zone 4</t>
  </si>
  <si>
    <t>Zone 5</t>
  </si>
  <si>
    <t>Zone 6</t>
  </si>
  <si>
    <t>Zone 7</t>
  </si>
  <si>
    <t>Zone 8</t>
  </si>
  <si>
    <t>Col mean</t>
  </si>
  <si>
    <t>Per-Zone Theil Summary (mean across all 21 slots)</t>
  </si>
  <si>
    <t>Zone</t>
  </si>
  <si>
    <t>Mean H_z</t>
  </si>
  <si>
    <t>Std H_z</t>
  </si>
  <si>
    <t>Min H_z</t>
  </si>
  <si>
    <t>Max H_z</t>
  </si>
  <si>
    <t>Mean r_ref_z (demand%)</t>
  </si>
  <si>
    <t>Patrol share s_z (1/Z)</t>
  </si>
  <si>
    <t>Equity gap (s-r)</t>
  </si>
  <si>
    <t>Statistical Significance Test: H0: mean(H_t)=0  vs  H1: mean(H_t)&gt;0</t>
  </si>
  <si>
    <t>Parameter</t>
  </si>
  <si>
    <t>Value</t>
  </si>
  <si>
    <t>Interpretation</t>
  </si>
  <si>
    <t>Affects train_end</t>
  </si>
  <si>
    <t>Affects pool size and r_ref</t>
  </si>
  <si>
    <t>Last day of training data</t>
  </si>
  <si>
    <t>One per time slot</t>
  </si>
  <si>
    <t>H_mean</t>
  </si>
  <si>
    <t>Variation across 21 slots</t>
  </si>
  <si>
    <t>Most equitable slot</t>
  </si>
  <si>
    <t>Most inequitable slot</t>
  </si>
  <si>
    <t>One-sample vs mu=0</t>
  </si>
  <si>
    <t>&lt;0.05 = significant</t>
  </si>
  <si>
    <t>Bootstrap seed=42</t>
  </si>
  <si>
    <t>Bootstrap samples</t>
  </si>
  <si>
    <t>Reproducible</t>
  </si>
  <si>
    <t>Significant at α=0.05</t>
  </si>
  <si>
    <t>Both p&lt;0.05 AND CI_lower&gt;0</t>
  </si>
  <si>
    <t>Bootstrap distribution (all 5000 samples)</t>
  </si>
  <si>
    <t>Sample</t>
  </si>
  <si>
    <t>r_ref[z,t]  |  dep=7d  train=14w  train_end=2024-12-24</t>
  </si>
  <si>
    <t>r_ref[z,t] = r_bar[z,t] / Σ_z r_bar[z,t]   col-normalised demand share</t>
  </si>
  <si>
    <t>Zone mean</t>
  </si>
  <si>
    <t>Sensitivity: T_uniform across (deployment_days, n_training_weeks)</t>
  </si>
  <si>
    <t>H_mean changes because deployment_days shifts train_end, which changes the pool, r_bar, r_ref, and all H_t values.</t>
  </si>
  <si>
    <t>dep_days</t>
  </si>
  <si>
    <t>train_weeks</t>
  </si>
  <si>
    <t>H_mean (T_equity_uniform)</t>
  </si>
  <si>
    <t>t_stat</t>
  </si>
  <si>
    <t>p_value</t>
  </si>
  <si>
    <t>Significant</t>
  </si>
  <si>
    <t>2024-12-28</t>
  </si>
  <si>
    <t>2024-12-17</t>
  </si>
  <si>
    <t>2024-12-10</t>
  </si>
  <si>
    <t>Uniform deployment gap: patrol share vs demand share  (dep=7d  train=14w  train_end=2024-12-24)</t>
  </si>
  <si>
    <t>Gap[z,t] = s_uniform[z,t] - r_ref[z,t]  where s_uniform = 1/Z = 1/8 for all zones.  Positive = over-allocated  Negative = under-allocated  Zero = perfectly equitable (Theil=0).</t>
  </si>
  <si>
    <t>BLOCK 1: Demand share  r_ref[z,t]</t>
  </si>
  <si>
    <t>Equity target — patrol should match this</t>
  </si>
  <si>
    <t>Zone std</t>
  </si>
  <si>
    <t>Zone min</t>
  </si>
  <si>
    <t>Zone max</t>
  </si>
  <si>
    <t>Slot mean</t>
  </si>
  <si>
    <t>BLOCK 2: Uniform patrol share  s_uniform[z,t] = 1/Z</t>
  </si>
  <si>
    <t>Always 1/Z = 0.1250 = 12.5% regardless of demand</t>
  </si>
  <si>
    <t>BLOCK 3: Gap  s_uniform[z,t] - r_ref[z,t]</t>
  </si>
  <si>
    <t>Positive = over-patrolled  Negative = under-patrolled  Zero = equitable</t>
  </si>
  <si>
    <t>BLOCK 4: Absolute gap  |s_uniform - r_ref|</t>
  </si>
  <si>
    <t>Magnitude of misalignment -- drives Theil inequity</t>
  </si>
  <si>
    <t>BLOCK 5: Theil contribution  H_zt = s*log(s/r_ref)</t>
  </si>
  <si>
    <t>Per-zone per-slot inequity -- column sums = H_t used in t-test</t>
  </si>
  <si>
    <t>ZONE-LEVEL SUMMARY (mean across 21 slots)</t>
  </si>
  <si>
    <t>Demand share r_ref_z (%)</t>
  </si>
  <si>
    <t>Uniform patrol s_z (%)</t>
  </si>
  <si>
    <t>Gap (pp)</t>
  </si>
  <si>
    <t>|Gap| (pp)</t>
  </si>
  <si>
    <t>Mean H_z (Theil)</t>
  </si>
  <si>
    <t>Over/Under</t>
  </si>
  <si>
    <t>Under-patrolled</t>
  </si>
  <si>
    <t>Over-patrolled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</si>
</sst>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rgb="FF1F4E79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sz val="10"/>
      <name val="Arial"/>
    </font>
    <font>
      <b/>
      <sz val="11"/>
      <color rgb="FF1F4E79"/>
      <name val="Arial"/>
    </font>
    <font>
      <b/>
      <sz val="10"/>
      <color rgb="FF000000"/>
      <name val="Arial"/>
    </font>
    <font>
      <b/>
      <sz val="10"/>
      <color rgb="FF375623"/>
      <name val="Arial"/>
    </font>
    <font>
      <b/>
      <sz val="10"/>
      <name val="Arial"/>
    </font>
    <font>
      <b/>
      <sz val="10"/>
      <color rgb="FF1F4E79"/>
      <name val="Arial"/>
    </font>
    <font>
      <i/>
      <sz val="9"/>
      <color rgb="FF59595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9" fillId="0" borderId="0" xfId="0" applyFont="1"/>
    <xf numFmtId="0" fontId="8" fillId="0" borderId="0" xfId="0" applyFont="1"/>
    <xf numFmtId="0" fontId="8" fillId="5" borderId="1" xfId="0" applyFont="1" applyFill="1" applyBorder="1" applyAlignment="1">
      <alignment horizontal="center"/>
    </xf>
    <xf numFmtId="0" fontId="10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workbookViewId="0"/>
  </sheetViews>
  <sheetFormatPr defaultRowHeight="15" x14ac:dyDescent="0.25"/>
  <cols>
    <col min="1" max="1" width="32" customWidth="1"/>
    <col min="2" max="2" width="22" customWidth="1"/>
    <col min="3" max="4" width="10" customWidth="1"/>
    <col min="5" max="5" width="18" customWidth="1"/>
    <col min="6" max="6" width="22" customWidth="1"/>
    <col min="7" max="7" width="18" customWidth="1"/>
  </cols>
  <sheetData>
    <row r="1" spans="1:7" ht="15.75" x14ac:dyDescent="0.25">
      <c r="A1" s="1" t="s">
        <v>0</v>
      </c>
    </row>
    <row r="2" spans="1:7" x14ac:dyDescent="0.25">
      <c r="A2" s="17" t="s">
        <v>1</v>
      </c>
      <c r="B2" s="18"/>
      <c r="C2" s="18"/>
      <c r="D2" s="18"/>
      <c r="E2" s="18"/>
      <c r="F2" s="18"/>
      <c r="G2" s="18"/>
    </row>
    <row r="4" spans="1:7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25">
      <c r="A5" s="3">
        <v>1</v>
      </c>
      <c r="B5" s="3" t="s">
        <v>9</v>
      </c>
      <c r="C5" s="3" t="s">
        <v>10</v>
      </c>
      <c r="D5" s="3" t="s">
        <v>4</v>
      </c>
      <c r="E5" s="3">
        <v>0.39318666000000002</v>
      </c>
      <c r="F5" s="3">
        <v>0.125</v>
      </c>
      <c r="G5" s="3">
        <v>0.125</v>
      </c>
    </row>
    <row r="6" spans="1:7" x14ac:dyDescent="0.25">
      <c r="A6" s="4">
        <v>2</v>
      </c>
      <c r="B6" s="4" t="s">
        <v>11</v>
      </c>
      <c r="C6" s="4" t="s">
        <v>10</v>
      </c>
      <c r="D6" s="4" t="s">
        <v>12</v>
      </c>
      <c r="E6" s="4">
        <v>0.34345815000000002</v>
      </c>
      <c r="F6" s="4">
        <v>0.125</v>
      </c>
      <c r="G6" s="4">
        <v>0.125</v>
      </c>
    </row>
    <row r="7" spans="1:7" x14ac:dyDescent="0.25">
      <c r="A7" s="3">
        <v>3</v>
      </c>
      <c r="B7" s="3" t="s">
        <v>13</v>
      </c>
      <c r="C7" s="3" t="s">
        <v>10</v>
      </c>
      <c r="D7" s="3" t="s">
        <v>14</v>
      </c>
      <c r="E7" s="3">
        <v>5.3119515399999999</v>
      </c>
      <c r="F7" s="3">
        <v>0.125</v>
      </c>
      <c r="G7" s="3">
        <v>0.125</v>
      </c>
    </row>
    <row r="8" spans="1:7" x14ac:dyDescent="0.25">
      <c r="A8" s="4">
        <v>4</v>
      </c>
      <c r="B8" s="4" t="s">
        <v>15</v>
      </c>
      <c r="C8" s="4" t="s">
        <v>16</v>
      </c>
      <c r="D8" s="4" t="s">
        <v>4</v>
      </c>
      <c r="E8" s="4">
        <v>0.60602429000000002</v>
      </c>
      <c r="F8" s="4">
        <v>0.125</v>
      </c>
      <c r="G8" s="4">
        <v>0.125</v>
      </c>
    </row>
    <row r="9" spans="1:7" x14ac:dyDescent="0.25">
      <c r="A9" s="3">
        <v>5</v>
      </c>
      <c r="B9" s="3" t="s">
        <v>17</v>
      </c>
      <c r="C9" s="3" t="s">
        <v>16</v>
      </c>
      <c r="D9" s="3" t="s">
        <v>12</v>
      </c>
      <c r="E9" s="3">
        <v>0.84990774000000002</v>
      </c>
      <c r="F9" s="3">
        <v>0.125</v>
      </c>
      <c r="G9" s="3">
        <v>0.125</v>
      </c>
    </row>
    <row r="10" spans="1:7" x14ac:dyDescent="0.25">
      <c r="A10" s="4">
        <v>6</v>
      </c>
      <c r="B10" s="4" t="s">
        <v>18</v>
      </c>
      <c r="C10" s="4" t="s">
        <v>16</v>
      </c>
      <c r="D10" s="4" t="s">
        <v>14</v>
      </c>
      <c r="E10" s="4">
        <v>3.3251175700000002</v>
      </c>
      <c r="F10" s="4">
        <v>0.125</v>
      </c>
      <c r="G10" s="4">
        <v>0.125</v>
      </c>
    </row>
    <row r="11" spans="1:7" x14ac:dyDescent="0.25">
      <c r="A11" s="3">
        <v>7</v>
      </c>
      <c r="B11" s="3" t="s">
        <v>19</v>
      </c>
      <c r="C11" s="3" t="s">
        <v>20</v>
      </c>
      <c r="D11" s="3" t="s">
        <v>4</v>
      </c>
      <c r="E11" s="3">
        <v>0.55933785000000003</v>
      </c>
      <c r="F11" s="3">
        <v>0.125</v>
      </c>
      <c r="G11" s="3">
        <v>0.125</v>
      </c>
    </row>
    <row r="12" spans="1:7" x14ac:dyDescent="0.25">
      <c r="A12" s="4">
        <v>8</v>
      </c>
      <c r="B12" s="4" t="s">
        <v>21</v>
      </c>
      <c r="C12" s="4" t="s">
        <v>20</v>
      </c>
      <c r="D12" s="4" t="s">
        <v>12</v>
      </c>
      <c r="E12" s="4">
        <v>0.47465687000000001</v>
      </c>
      <c r="F12" s="4">
        <v>0.125</v>
      </c>
      <c r="G12" s="4">
        <v>0.125</v>
      </c>
    </row>
    <row r="13" spans="1:7" x14ac:dyDescent="0.25">
      <c r="A13" s="3">
        <v>9</v>
      </c>
      <c r="B13" s="3" t="s">
        <v>22</v>
      </c>
      <c r="C13" s="3" t="s">
        <v>20</v>
      </c>
      <c r="D13" s="3" t="s">
        <v>14</v>
      </c>
      <c r="E13" s="3">
        <v>2.8826804899999998</v>
      </c>
      <c r="F13" s="3">
        <v>0.125</v>
      </c>
      <c r="G13" s="3">
        <v>0.125</v>
      </c>
    </row>
    <row r="14" spans="1:7" x14ac:dyDescent="0.25">
      <c r="A14" s="4">
        <v>10</v>
      </c>
      <c r="B14" s="4" t="s">
        <v>23</v>
      </c>
      <c r="C14" s="4" t="s">
        <v>24</v>
      </c>
      <c r="D14" s="4" t="s">
        <v>4</v>
      </c>
      <c r="E14" s="4">
        <v>0.64837275000000005</v>
      </c>
      <c r="F14" s="4">
        <v>0.125</v>
      </c>
      <c r="G14" s="4">
        <v>0.125</v>
      </c>
    </row>
    <row r="15" spans="1:7" x14ac:dyDescent="0.25">
      <c r="A15" s="3">
        <v>11</v>
      </c>
      <c r="B15" s="3" t="s">
        <v>25</v>
      </c>
      <c r="C15" s="3" t="s">
        <v>24</v>
      </c>
      <c r="D15" s="3" t="s">
        <v>12</v>
      </c>
      <c r="E15" s="3">
        <v>2.8783981600000001</v>
      </c>
      <c r="F15" s="3">
        <v>0.125</v>
      </c>
      <c r="G15" s="3">
        <v>0.125</v>
      </c>
    </row>
    <row r="16" spans="1:7" x14ac:dyDescent="0.25">
      <c r="A16" s="4">
        <v>12</v>
      </c>
      <c r="B16" s="4" t="s">
        <v>26</v>
      </c>
      <c r="C16" s="4" t="s">
        <v>24</v>
      </c>
      <c r="D16" s="4" t="s">
        <v>14</v>
      </c>
      <c r="E16" s="4">
        <v>2.9735337999999998</v>
      </c>
      <c r="F16" s="4">
        <v>0.125</v>
      </c>
      <c r="G16" s="4">
        <v>0.125</v>
      </c>
    </row>
    <row r="17" spans="1:7" x14ac:dyDescent="0.25">
      <c r="A17" s="3">
        <v>13</v>
      </c>
      <c r="B17" s="3" t="s">
        <v>27</v>
      </c>
      <c r="C17" s="3" t="s">
        <v>28</v>
      </c>
      <c r="D17" s="3" t="s">
        <v>4</v>
      </c>
      <c r="E17" s="3">
        <v>0.98819566000000003</v>
      </c>
      <c r="F17" s="3">
        <v>0.125</v>
      </c>
      <c r="G17" s="3">
        <v>0.125</v>
      </c>
    </row>
    <row r="18" spans="1:7" x14ac:dyDescent="0.25">
      <c r="A18" s="4">
        <v>14</v>
      </c>
      <c r="B18" s="4" t="s">
        <v>29</v>
      </c>
      <c r="C18" s="4" t="s">
        <v>28</v>
      </c>
      <c r="D18" s="4" t="s">
        <v>12</v>
      </c>
      <c r="E18" s="4">
        <v>0.46285103</v>
      </c>
      <c r="F18" s="4">
        <v>0.125</v>
      </c>
      <c r="G18" s="4">
        <v>0.125</v>
      </c>
    </row>
    <row r="19" spans="1:7" x14ac:dyDescent="0.25">
      <c r="A19" s="3">
        <v>15</v>
      </c>
      <c r="B19" s="3" t="s">
        <v>30</v>
      </c>
      <c r="C19" s="3" t="s">
        <v>28</v>
      </c>
      <c r="D19" s="3" t="s">
        <v>14</v>
      </c>
      <c r="E19" s="3">
        <v>2.9484665200000002</v>
      </c>
      <c r="F19" s="3">
        <v>0.125</v>
      </c>
      <c r="G19" s="3">
        <v>0.125</v>
      </c>
    </row>
    <row r="20" spans="1:7" x14ac:dyDescent="0.25">
      <c r="A20" s="4">
        <v>16</v>
      </c>
      <c r="B20" s="4" t="s">
        <v>31</v>
      </c>
      <c r="C20" s="4" t="s">
        <v>32</v>
      </c>
      <c r="D20" s="4" t="s">
        <v>4</v>
      </c>
      <c r="E20" s="4">
        <v>0.72677986999999999</v>
      </c>
      <c r="F20" s="4">
        <v>0.125</v>
      </c>
      <c r="G20" s="4">
        <v>0.125</v>
      </c>
    </row>
    <row r="21" spans="1:7" x14ac:dyDescent="0.25">
      <c r="A21" s="3">
        <v>17</v>
      </c>
      <c r="B21" s="3" t="s">
        <v>33</v>
      </c>
      <c r="C21" s="3" t="s">
        <v>32</v>
      </c>
      <c r="D21" s="3" t="s">
        <v>12</v>
      </c>
      <c r="E21" s="3">
        <v>2.7674564199999998</v>
      </c>
      <c r="F21" s="3">
        <v>0.125</v>
      </c>
      <c r="G21" s="3">
        <v>0.125</v>
      </c>
    </row>
    <row r="22" spans="1:7" x14ac:dyDescent="0.25">
      <c r="A22" s="4">
        <v>18</v>
      </c>
      <c r="B22" s="4" t="s">
        <v>34</v>
      </c>
      <c r="C22" s="4" t="s">
        <v>32</v>
      </c>
      <c r="D22" s="4" t="s">
        <v>14</v>
      </c>
      <c r="E22" s="4">
        <v>5.5095967300000002</v>
      </c>
      <c r="F22" s="4">
        <v>0.125</v>
      </c>
      <c r="G22" s="4">
        <v>0.125</v>
      </c>
    </row>
    <row r="23" spans="1:7" x14ac:dyDescent="0.25">
      <c r="A23" s="3">
        <v>19</v>
      </c>
      <c r="B23" s="3" t="s">
        <v>35</v>
      </c>
      <c r="C23" s="3" t="s">
        <v>36</v>
      </c>
      <c r="D23" s="3" t="s">
        <v>4</v>
      </c>
      <c r="E23" s="3">
        <v>0.43183592999999998</v>
      </c>
      <c r="F23" s="3">
        <v>0.125</v>
      </c>
      <c r="G23" s="3">
        <v>0.125</v>
      </c>
    </row>
    <row r="24" spans="1:7" x14ac:dyDescent="0.25">
      <c r="A24" s="4">
        <v>20</v>
      </c>
      <c r="B24" s="4" t="s">
        <v>37</v>
      </c>
      <c r="C24" s="4" t="s">
        <v>36</v>
      </c>
      <c r="D24" s="4" t="s">
        <v>12</v>
      </c>
      <c r="E24" s="4">
        <v>0.62345163000000003</v>
      </c>
      <c r="F24" s="4">
        <v>0.125</v>
      </c>
      <c r="G24" s="4">
        <v>0.125</v>
      </c>
    </row>
    <row r="25" spans="1:7" x14ac:dyDescent="0.25">
      <c r="A25" s="3">
        <v>21</v>
      </c>
      <c r="B25" s="3" t="s">
        <v>38</v>
      </c>
      <c r="C25" s="3" t="s">
        <v>36</v>
      </c>
      <c r="D25" s="3" t="s">
        <v>14</v>
      </c>
      <c r="E25" s="3">
        <v>5.5479237799999996</v>
      </c>
      <c r="F25" s="3">
        <v>0.125</v>
      </c>
      <c r="G25" s="3">
        <v>0.125</v>
      </c>
    </row>
    <row r="28" spans="1:7" x14ac:dyDescent="0.25">
      <c r="A28" s="5" t="s">
        <v>39</v>
      </c>
    </row>
    <row r="29" spans="1:7" x14ac:dyDescent="0.25">
      <c r="A29" s="6" t="s">
        <v>40</v>
      </c>
      <c r="B29" s="7">
        <v>7</v>
      </c>
    </row>
    <row r="30" spans="1:7" x14ac:dyDescent="0.25">
      <c r="A30" s="6" t="s">
        <v>41</v>
      </c>
      <c r="B30" s="7">
        <v>14</v>
      </c>
    </row>
    <row r="31" spans="1:7" x14ac:dyDescent="0.25">
      <c r="A31" s="6" t="s">
        <v>42</v>
      </c>
      <c r="B31" s="7" t="s">
        <v>43</v>
      </c>
    </row>
    <row r="32" spans="1:7" x14ac:dyDescent="0.25">
      <c r="A32" s="6" t="s">
        <v>44</v>
      </c>
      <c r="B32" s="7">
        <v>21</v>
      </c>
    </row>
    <row r="33" spans="1:2" x14ac:dyDescent="0.25">
      <c r="A33" s="6" t="s">
        <v>45</v>
      </c>
      <c r="B33" s="7">
        <v>1.964437</v>
      </c>
    </row>
    <row r="34" spans="1:2" x14ac:dyDescent="0.25">
      <c r="A34" s="6" t="s">
        <v>46</v>
      </c>
      <c r="B34" s="7">
        <v>1.8134650000000001</v>
      </c>
    </row>
    <row r="35" spans="1:2" x14ac:dyDescent="0.25">
      <c r="A35" s="6" t="s">
        <v>47</v>
      </c>
      <c r="B35" s="7">
        <v>0.34345799999999999</v>
      </c>
    </row>
    <row r="36" spans="1:2" x14ac:dyDescent="0.25">
      <c r="A36" s="6" t="s">
        <v>48</v>
      </c>
      <c r="B36" s="7">
        <v>5.5479240000000001</v>
      </c>
    </row>
    <row r="37" spans="1:2" x14ac:dyDescent="0.25">
      <c r="A37" s="6" t="s">
        <v>49</v>
      </c>
      <c r="B37" s="7">
        <v>4.9641000000000002</v>
      </c>
    </row>
    <row r="38" spans="1:2" x14ac:dyDescent="0.25">
      <c r="A38" s="6" t="s">
        <v>50</v>
      </c>
      <c r="B38" s="7">
        <v>3.6999999999999998E-5</v>
      </c>
    </row>
    <row r="39" spans="1:2" x14ac:dyDescent="0.25">
      <c r="A39" s="6" t="s">
        <v>51</v>
      </c>
      <c r="B39" s="7">
        <v>1.255952</v>
      </c>
    </row>
    <row r="40" spans="1:2" x14ac:dyDescent="0.25">
      <c r="A40" s="6" t="s">
        <v>52</v>
      </c>
      <c r="B40" s="7">
        <v>2.7707389999999998</v>
      </c>
    </row>
    <row r="41" spans="1:2" x14ac:dyDescent="0.25">
      <c r="A41" s="6" t="s">
        <v>53</v>
      </c>
      <c r="B41" s="8" t="s">
        <v>54</v>
      </c>
    </row>
  </sheetData>
  <mergeCells count="1"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3"/>
  <sheetViews>
    <sheetView tabSelected="1" workbookViewId="0"/>
  </sheetViews>
  <sheetFormatPr defaultRowHeight="15" x14ac:dyDescent="0.25"/>
  <cols>
    <col min="1" max="1" width="10" customWidth="1"/>
    <col min="2" max="22" width="11" customWidth="1"/>
    <col min="23" max="24" width="12" customWidth="1"/>
  </cols>
  <sheetData>
    <row r="1" spans="1:24" ht="15.75" x14ac:dyDescent="0.25">
      <c r="A1" s="1" t="s">
        <v>55</v>
      </c>
    </row>
    <row r="2" spans="1:24" x14ac:dyDescent="0.25">
      <c r="A2" s="17" t="s">
        <v>56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4" spans="1:24" x14ac:dyDescent="0.25">
      <c r="A4" s="2" t="s">
        <v>57</v>
      </c>
      <c r="B4" s="2" t="s">
        <v>9</v>
      </c>
      <c r="C4" s="2" t="s">
        <v>11</v>
      </c>
      <c r="D4" s="2" t="s">
        <v>13</v>
      </c>
      <c r="E4" s="2" t="s">
        <v>15</v>
      </c>
      <c r="F4" s="2" t="s">
        <v>17</v>
      </c>
      <c r="G4" s="2" t="s">
        <v>18</v>
      </c>
      <c r="H4" s="2" t="s">
        <v>19</v>
      </c>
      <c r="I4" s="2" t="s">
        <v>21</v>
      </c>
      <c r="J4" s="2" t="s">
        <v>22</v>
      </c>
      <c r="K4" s="2" t="s">
        <v>23</v>
      </c>
      <c r="L4" s="2" t="s">
        <v>25</v>
      </c>
      <c r="M4" s="2" t="s">
        <v>26</v>
      </c>
      <c r="N4" s="2" t="s">
        <v>27</v>
      </c>
      <c r="O4" s="2" t="s">
        <v>29</v>
      </c>
      <c r="P4" s="2" t="s">
        <v>30</v>
      </c>
      <c r="Q4" s="2" t="s">
        <v>31</v>
      </c>
      <c r="R4" s="2" t="s">
        <v>33</v>
      </c>
      <c r="S4" s="2" t="s">
        <v>34</v>
      </c>
      <c r="T4" s="2" t="s">
        <v>35</v>
      </c>
      <c r="U4" s="2" t="s">
        <v>37</v>
      </c>
      <c r="V4" s="2" t="s">
        <v>38</v>
      </c>
      <c r="W4" s="2" t="s">
        <v>58</v>
      </c>
      <c r="X4" s="2" t="s">
        <v>59</v>
      </c>
    </row>
    <row r="5" spans="1:24" x14ac:dyDescent="0.25">
      <c r="A5" s="3" t="s">
        <v>60</v>
      </c>
      <c r="B5" s="3">
        <v>-9.3537299999999993E-3</v>
      </c>
      <c r="C5" s="3">
        <v>-5.0419449999999998E-2</v>
      </c>
      <c r="D5" s="3">
        <v>-0.16367003999999999</v>
      </c>
      <c r="E5" s="3">
        <v>3.0698920000000001E-2</v>
      </c>
      <c r="F5" s="3">
        <v>6.3995910000000003E-2</v>
      </c>
      <c r="G5" s="3">
        <v>0.17689878000000001</v>
      </c>
      <c r="H5" s="3">
        <v>6.013694E-2</v>
      </c>
      <c r="I5" s="3">
        <v>-2.002375E-2</v>
      </c>
      <c r="J5" s="3">
        <v>0.1726608</v>
      </c>
      <c r="K5" s="3">
        <v>-9.4662960000000004E-2</v>
      </c>
      <c r="L5" s="3">
        <v>-1.8042579999999999E-2</v>
      </c>
      <c r="M5" s="3">
        <v>8.1105419999999998E-2</v>
      </c>
      <c r="N5" s="3">
        <v>-9.8222870000000004E-2</v>
      </c>
      <c r="O5" s="3">
        <v>-2.900821E-2</v>
      </c>
      <c r="P5" s="3">
        <v>3.138556E-2</v>
      </c>
      <c r="Q5" s="3">
        <v>-3.9798060000000003E-2</v>
      </c>
      <c r="R5" s="3">
        <v>-3.7633710000000001E-2</v>
      </c>
      <c r="S5" s="3">
        <v>0.10153582</v>
      </c>
      <c r="T5" s="3">
        <v>-3.0016259999999999E-2</v>
      </c>
      <c r="U5" s="3">
        <v>-6.5948660000000006E-2</v>
      </c>
      <c r="V5" s="3">
        <v>-0.16137712000000001</v>
      </c>
      <c r="W5" s="3">
        <v>-4.7504399999999999E-3</v>
      </c>
      <c r="X5" s="3">
        <v>9.2478450000000004E-2</v>
      </c>
    </row>
    <row r="6" spans="1:24" x14ac:dyDescent="0.25">
      <c r="A6" s="4" t="s">
        <v>61</v>
      </c>
      <c r="B6" s="4">
        <v>5.670182E-2</v>
      </c>
      <c r="C6" s="4">
        <v>0.14806573000000001</v>
      </c>
      <c r="D6" s="4">
        <v>4.6600269999999999E-2</v>
      </c>
      <c r="E6" s="4">
        <v>8.6554350000000002E-2</v>
      </c>
      <c r="F6" s="4">
        <v>0.23250856</v>
      </c>
      <c r="G6" s="4">
        <v>0.22758191999999999</v>
      </c>
      <c r="H6" s="4">
        <v>6.013694E-2</v>
      </c>
      <c r="I6" s="4">
        <v>-2.900807E-2</v>
      </c>
      <c r="J6" s="4">
        <v>-7.3569770000000007E-2</v>
      </c>
      <c r="K6" s="4">
        <v>3.8872520000000001E-2</v>
      </c>
      <c r="L6" s="4">
        <v>-3.8817259999999999E-2</v>
      </c>
      <c r="M6" s="4">
        <v>1.7252219999999999E-2</v>
      </c>
      <c r="N6" s="4">
        <v>0.12849158999999999</v>
      </c>
      <c r="O6" s="4">
        <v>-6.1773170000000002E-2</v>
      </c>
      <c r="P6" s="4">
        <v>3.138556E-2</v>
      </c>
      <c r="Q6" s="4">
        <v>-7.1771600000000005E-2</v>
      </c>
      <c r="R6" s="4">
        <v>-8.0091109999999993E-2</v>
      </c>
      <c r="S6" s="4">
        <v>0.27482261000000002</v>
      </c>
      <c r="T6" s="4">
        <v>0.16446964</v>
      </c>
      <c r="U6" s="4">
        <v>-6.1166150000000002E-2</v>
      </c>
      <c r="V6" s="4">
        <v>0.1412592</v>
      </c>
      <c r="W6" s="4">
        <v>5.8976470000000003E-2</v>
      </c>
      <c r="X6" s="4">
        <v>0.10953282</v>
      </c>
    </row>
    <row r="7" spans="1:24" x14ac:dyDescent="0.25">
      <c r="A7" s="3" t="s">
        <v>62</v>
      </c>
      <c r="B7" s="3">
        <v>4.2184649999999997E-2</v>
      </c>
      <c r="C7" s="3">
        <v>3.6112720000000001E-2</v>
      </c>
      <c r="D7" s="3">
        <v>0.13324367000000001</v>
      </c>
      <c r="E7" s="3">
        <v>-8.0365270000000003E-2</v>
      </c>
      <c r="F7" s="3">
        <v>-6.422245E-2</v>
      </c>
      <c r="G7" s="3">
        <v>-9.5637230000000004E-2</v>
      </c>
      <c r="H7" s="3">
        <v>-8.2368570000000002E-2</v>
      </c>
      <c r="I7" s="3">
        <v>6.190379E-2</v>
      </c>
      <c r="J7" s="3">
        <v>5.005714E-2</v>
      </c>
      <c r="K7" s="3">
        <v>1.514049E-2</v>
      </c>
      <c r="L7" s="3">
        <v>8.3091999999999999E-2</v>
      </c>
      <c r="M7" s="3">
        <v>1.7252219999999999E-2</v>
      </c>
      <c r="N7" s="3">
        <v>0.17917473</v>
      </c>
      <c r="O7" s="3">
        <v>0.15298788999999999</v>
      </c>
      <c r="P7" s="3">
        <v>0.10133753</v>
      </c>
      <c r="Q7" s="3">
        <v>3.1520039999999999E-2</v>
      </c>
      <c r="R7" s="3">
        <v>2.2202510000000002E-2</v>
      </c>
      <c r="S7" s="3">
        <v>-0.1251717</v>
      </c>
      <c r="T7" s="3">
        <v>8.4237909999999999E-2</v>
      </c>
      <c r="U7" s="3">
        <v>0.20322465000000001</v>
      </c>
      <c r="V7" s="3">
        <v>3.9326700000000001E-3</v>
      </c>
      <c r="W7" s="3">
        <v>3.665902E-2</v>
      </c>
      <c r="X7" s="3">
        <v>9.062104E-2</v>
      </c>
    </row>
    <row r="8" spans="1:24" x14ac:dyDescent="0.25">
      <c r="A8" s="4" t="s">
        <v>63</v>
      </c>
      <c r="B8" s="4">
        <v>-0.14291727000000001</v>
      </c>
      <c r="C8" s="4">
        <v>-0.15338119</v>
      </c>
      <c r="D8" s="4">
        <v>-9.0726260000000003E-2</v>
      </c>
      <c r="E8" s="4">
        <v>-0.14681927</v>
      </c>
      <c r="F8" s="4">
        <v>-0.18431378000000001</v>
      </c>
      <c r="G8" s="4">
        <v>-0.19607997999999999</v>
      </c>
      <c r="H8" s="4">
        <v>-0.15564568000000001</v>
      </c>
      <c r="I8" s="4">
        <v>-8.5103789999999999E-2</v>
      </c>
      <c r="J8" s="4">
        <v>-4.4164330000000002E-2</v>
      </c>
      <c r="K8" s="4">
        <v>-0.15036293000000001</v>
      </c>
      <c r="L8" s="4">
        <v>-0.1586292</v>
      </c>
      <c r="M8" s="4">
        <v>-0.18392752000000001</v>
      </c>
      <c r="N8" s="4">
        <v>-0.13785005</v>
      </c>
      <c r="O8" s="4">
        <v>-8.4754350000000006E-2</v>
      </c>
      <c r="P8" s="4">
        <v>-0.15290614</v>
      </c>
      <c r="Q8" s="4">
        <v>-9.5801150000000002E-2</v>
      </c>
      <c r="R8" s="4">
        <v>-0.12369337</v>
      </c>
      <c r="S8" s="4">
        <v>-0.16449163999999999</v>
      </c>
      <c r="T8" s="4">
        <v>-0.12442646</v>
      </c>
      <c r="U8" s="4">
        <v>-0.15375345000000001</v>
      </c>
      <c r="V8" s="4">
        <v>-0.12624906999999999</v>
      </c>
      <c r="W8" s="4">
        <v>-0.13599985000000001</v>
      </c>
      <c r="X8" s="4">
        <v>3.8029510000000002E-2</v>
      </c>
    </row>
    <row r="9" spans="1:24" x14ac:dyDescent="0.25">
      <c r="A9" s="3" t="s">
        <v>64</v>
      </c>
      <c r="B9" s="3">
        <v>5.4079769999999999E-2</v>
      </c>
      <c r="C9" s="3">
        <v>8.2195569999999996E-2</v>
      </c>
      <c r="D9" s="3">
        <v>0.12751747999999999</v>
      </c>
      <c r="E9" s="3">
        <v>3.2872489999999997E-2</v>
      </c>
      <c r="F9" s="3">
        <v>7.6872259999999998E-2</v>
      </c>
      <c r="G9" s="3">
        <v>0.22185573</v>
      </c>
      <c r="H9" s="3">
        <v>0.10394602</v>
      </c>
      <c r="I9" s="3">
        <v>0.11798802999999999</v>
      </c>
      <c r="J9" s="3">
        <v>0.16693461000000001</v>
      </c>
      <c r="K9" s="3">
        <v>0.15206718</v>
      </c>
      <c r="L9" s="3">
        <v>0.22694987</v>
      </c>
      <c r="M9" s="3">
        <v>0.21270576999999999</v>
      </c>
      <c r="N9" s="3">
        <v>0.15038338000000001</v>
      </c>
      <c r="O9" s="3">
        <v>7.2755700000000006E-2</v>
      </c>
      <c r="P9" s="3">
        <v>-9.6636029999999998E-2</v>
      </c>
      <c r="Q9" s="3">
        <v>-6.4987400000000001E-2</v>
      </c>
      <c r="R9" s="3">
        <v>0.17931361000000001</v>
      </c>
      <c r="S9" s="3">
        <v>0.13176988000000001</v>
      </c>
      <c r="T9" s="3">
        <v>0.10778535</v>
      </c>
      <c r="U9" s="3">
        <v>0.12810437</v>
      </c>
      <c r="V9" s="3">
        <v>0.22217640999999999</v>
      </c>
      <c r="W9" s="3">
        <v>0.11460238</v>
      </c>
      <c r="X9" s="3">
        <v>8.5787219999999997E-2</v>
      </c>
    </row>
    <row r="10" spans="1:24" x14ac:dyDescent="0.25">
      <c r="A10" s="4" t="s">
        <v>65</v>
      </c>
      <c r="B10" s="4">
        <v>9.1069700000000007E-3</v>
      </c>
      <c r="C10" s="4">
        <v>0.16167034</v>
      </c>
      <c r="D10" s="4">
        <v>2.6183011700000001</v>
      </c>
      <c r="E10" s="4">
        <v>5.7841299999999998E-2</v>
      </c>
      <c r="F10" s="4">
        <v>0.38246521</v>
      </c>
      <c r="G10" s="4">
        <v>2.6183011700000001</v>
      </c>
      <c r="H10" s="4">
        <v>0.36387620999999998</v>
      </c>
      <c r="I10" s="4">
        <v>0.43898071999999999</v>
      </c>
      <c r="J10" s="4">
        <v>-0.14791641999999999</v>
      </c>
      <c r="K10" s="4">
        <v>0.29939905999999999</v>
      </c>
      <c r="L10" s="4">
        <v>2.6183011700000001</v>
      </c>
      <c r="M10" s="4">
        <v>0.21270576999999999</v>
      </c>
      <c r="N10" s="4">
        <v>0.46099670999999998</v>
      </c>
      <c r="O10" s="4">
        <v>-2.9648399999999998E-3</v>
      </c>
      <c r="P10" s="4">
        <v>2.6183011700000001</v>
      </c>
      <c r="Q10" s="4">
        <v>0.34613756000000001</v>
      </c>
      <c r="R10" s="4">
        <v>2.6183011700000001</v>
      </c>
      <c r="S10" s="4">
        <v>2.6183011700000001</v>
      </c>
      <c r="T10" s="4">
        <v>7.3315210000000006E-2</v>
      </c>
      <c r="U10" s="4">
        <v>0.23639263999999999</v>
      </c>
      <c r="V10" s="4">
        <v>2.6183011700000001</v>
      </c>
      <c r="W10" s="4">
        <v>1.01048165</v>
      </c>
      <c r="X10" s="4">
        <v>1.1746761999999999</v>
      </c>
    </row>
    <row r="11" spans="1:24" x14ac:dyDescent="0.25">
      <c r="A11" s="3" t="s">
        <v>66</v>
      </c>
      <c r="B11" s="3">
        <v>0.35539937999999999</v>
      </c>
      <c r="C11" s="3">
        <v>6.8458560000000002E-2</v>
      </c>
      <c r="D11" s="3">
        <v>2.6183011700000001</v>
      </c>
      <c r="E11" s="3">
        <v>0.36796582999999999</v>
      </c>
      <c r="F11" s="3">
        <v>0.25177739999999998</v>
      </c>
      <c r="G11" s="3">
        <v>0.22758191999999999</v>
      </c>
      <c r="H11" s="3">
        <v>9.6708550000000004E-2</v>
      </c>
      <c r="I11" s="3">
        <v>7.8189140000000004E-2</v>
      </c>
      <c r="J11" s="3">
        <v>2.6183011700000001</v>
      </c>
      <c r="K11" s="3">
        <v>0.10656568</v>
      </c>
      <c r="L11" s="3">
        <v>3.48483E-3</v>
      </c>
      <c r="M11" s="3">
        <v>2.6183011700000001</v>
      </c>
      <c r="N11" s="3">
        <v>0.38035447</v>
      </c>
      <c r="O11" s="3">
        <v>0.44081102999999999</v>
      </c>
      <c r="P11" s="3">
        <v>0.27462433000000003</v>
      </c>
      <c r="Q11" s="3">
        <v>0.35213871000000002</v>
      </c>
      <c r="R11" s="3">
        <v>5.5365419999999999E-2</v>
      </c>
      <c r="S11" s="3">
        <v>2.6183011700000001</v>
      </c>
      <c r="T11" s="3">
        <v>0.25111304000000001</v>
      </c>
      <c r="U11" s="3">
        <v>0.12913587000000001</v>
      </c>
      <c r="V11" s="3">
        <v>2.6183011700000001</v>
      </c>
      <c r="W11" s="3">
        <v>0.78719905000000001</v>
      </c>
      <c r="X11" s="3">
        <v>1.0557886400000001</v>
      </c>
    </row>
    <row r="12" spans="1:24" x14ac:dyDescent="0.25">
      <c r="A12" s="4" t="s">
        <v>67</v>
      </c>
      <c r="B12" s="4">
        <v>2.7985059999999999E-2</v>
      </c>
      <c r="C12" s="4">
        <v>5.0755870000000002E-2</v>
      </c>
      <c r="D12" s="4">
        <v>2.2384069999999999E-2</v>
      </c>
      <c r="E12" s="4">
        <v>0.25727593999999998</v>
      </c>
      <c r="F12" s="4">
        <v>9.0824639999999998E-2</v>
      </c>
      <c r="G12" s="4">
        <v>0.14461526</v>
      </c>
      <c r="H12" s="4">
        <v>0.11254744</v>
      </c>
      <c r="I12" s="4">
        <v>-8.8269200000000006E-2</v>
      </c>
      <c r="J12" s="4">
        <v>0.14037727999999999</v>
      </c>
      <c r="K12" s="4">
        <v>0.28135371999999997</v>
      </c>
      <c r="L12" s="4">
        <v>0.16205932000000001</v>
      </c>
      <c r="M12" s="4">
        <v>-1.8612399999999999E-3</v>
      </c>
      <c r="N12" s="4">
        <v>-7.5132299999999999E-2</v>
      </c>
      <c r="O12" s="4">
        <v>-2.5203010000000001E-2</v>
      </c>
      <c r="P12" s="4">
        <v>0.14097452999999999</v>
      </c>
      <c r="Q12" s="4">
        <v>0.26934176999999998</v>
      </c>
      <c r="R12" s="4">
        <v>0.1336919</v>
      </c>
      <c r="S12" s="4">
        <v>5.452941E-2</v>
      </c>
      <c r="T12" s="4">
        <v>-9.4642509999999999E-2</v>
      </c>
      <c r="U12" s="4">
        <v>0.20746234999999999</v>
      </c>
      <c r="V12" s="4">
        <v>0.23157933999999999</v>
      </c>
      <c r="W12" s="4">
        <v>9.7269030000000006E-2</v>
      </c>
      <c r="X12" s="4">
        <v>0.11646692</v>
      </c>
    </row>
    <row r="13" spans="1:24" x14ac:dyDescent="0.25">
      <c r="A13" t="s">
        <v>68</v>
      </c>
      <c r="B13">
        <v>4.9148329999999997E-2</v>
      </c>
      <c r="C13">
        <v>4.2932270000000002E-2</v>
      </c>
      <c r="D13">
        <v>0.66399394</v>
      </c>
      <c r="E13">
        <v>7.5753039999999994E-2</v>
      </c>
      <c r="F13">
        <v>0.10623847</v>
      </c>
      <c r="G13">
        <v>0.4156397</v>
      </c>
      <c r="H13">
        <v>6.9917229999999997E-2</v>
      </c>
      <c r="I13">
        <v>5.933211E-2</v>
      </c>
      <c r="J13">
        <v>0.36033505999999998</v>
      </c>
      <c r="K13">
        <v>8.1046590000000002E-2</v>
      </c>
      <c r="L13">
        <v>0.35979977000000002</v>
      </c>
      <c r="M13">
        <v>0.37169173</v>
      </c>
      <c r="N13">
        <v>0.12352446</v>
      </c>
      <c r="O13">
        <v>5.7856379999999999E-2</v>
      </c>
      <c r="P13">
        <v>0.36855831</v>
      </c>
      <c r="Q13">
        <v>9.0847479999999994E-2</v>
      </c>
      <c r="R13">
        <v>0.34593204999999999</v>
      </c>
      <c r="S13">
        <v>0.68869959000000003</v>
      </c>
      <c r="T13">
        <v>5.3979489999999998E-2</v>
      </c>
      <c r="U13">
        <v>7.7931449999999999E-2</v>
      </c>
      <c r="V13">
        <v>0.69349046999999997</v>
      </c>
      <c r="W13">
        <v>0.24555466000000001</v>
      </c>
    </row>
  </sheetData>
  <mergeCells count="1">
    <mergeCell ref="A2:W2"/>
  </mergeCells>
  <conditionalFormatting sqref="B5:V12">
    <cfRule type="colorScale" priority="1">
      <colorScale>
        <cfvo type="min"/>
        <cfvo type="percentile" val="50"/>
        <cfvo type="max"/>
        <color rgb="FFE2EFDA"/>
        <color rgb="FFFFEB84"/>
        <color rgb="FFF4CCC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/>
  </sheetViews>
  <sheetFormatPr defaultRowHeight="15" x14ac:dyDescent="0.25"/>
  <cols>
    <col min="1" max="1" width="10" customWidth="1"/>
    <col min="2" max="5" width="14" customWidth="1"/>
    <col min="6" max="6" width="26" customWidth="1"/>
    <col min="7" max="7" width="24" customWidth="1"/>
    <col min="8" max="8" width="18" customWidth="1"/>
  </cols>
  <sheetData>
    <row r="1" spans="1:8" ht="15.75" x14ac:dyDescent="0.25">
      <c r="A1" s="1" t="s">
        <v>69</v>
      </c>
    </row>
    <row r="3" spans="1:8" x14ac:dyDescent="0.25">
      <c r="A3" s="2" t="s">
        <v>70</v>
      </c>
      <c r="B3" s="2" t="s">
        <v>71</v>
      </c>
      <c r="C3" s="2" t="s">
        <v>72</v>
      </c>
      <c r="D3" s="2" t="s">
        <v>73</v>
      </c>
      <c r="E3" s="2" t="s">
        <v>74</v>
      </c>
      <c r="F3" s="2" t="s">
        <v>75</v>
      </c>
      <c r="G3" s="2" t="s">
        <v>76</v>
      </c>
      <c r="H3" s="2" t="s">
        <v>77</v>
      </c>
    </row>
    <row r="4" spans="1:8" x14ac:dyDescent="0.25">
      <c r="A4" s="4" t="s">
        <v>60</v>
      </c>
      <c r="B4" s="4">
        <v>-4.7504399999999999E-3</v>
      </c>
      <c r="C4" s="4">
        <v>9.2478450000000004E-2</v>
      </c>
      <c r="D4" s="4">
        <v>-0.16367003999999999</v>
      </c>
      <c r="E4" s="4">
        <v>0.17689878000000001</v>
      </c>
      <c r="F4" s="4">
        <v>0.16525234</v>
      </c>
      <c r="G4" s="4">
        <v>0.125</v>
      </c>
      <c r="H4" s="4">
        <v>-4.0252339999999998E-2</v>
      </c>
    </row>
    <row r="5" spans="1:8" x14ac:dyDescent="0.25">
      <c r="A5" s="3" t="s">
        <v>61</v>
      </c>
      <c r="B5" s="3">
        <v>5.8976470000000003E-2</v>
      </c>
      <c r="C5" s="3">
        <v>0.10953282</v>
      </c>
      <c r="D5" s="3">
        <v>-8.0091109999999993E-2</v>
      </c>
      <c r="E5" s="3">
        <v>0.27482261000000002</v>
      </c>
      <c r="F5" s="3">
        <v>0.10641950999999999</v>
      </c>
      <c r="G5" s="3">
        <v>0.125</v>
      </c>
      <c r="H5" s="3">
        <v>1.8580490000000002E-2</v>
      </c>
    </row>
    <row r="6" spans="1:8" x14ac:dyDescent="0.25">
      <c r="A6" s="4" t="s">
        <v>62</v>
      </c>
      <c r="B6" s="4">
        <v>3.665902E-2</v>
      </c>
      <c r="C6" s="4">
        <v>9.062104E-2</v>
      </c>
      <c r="D6" s="4">
        <v>-0.1251717</v>
      </c>
      <c r="E6" s="4">
        <v>0.20322465000000001</v>
      </c>
      <c r="F6" s="4">
        <v>0.11906267</v>
      </c>
      <c r="G6" s="4">
        <v>0.125</v>
      </c>
      <c r="H6" s="4">
        <v>5.9373300000000002E-3</v>
      </c>
    </row>
    <row r="7" spans="1:8" x14ac:dyDescent="0.25">
      <c r="A7" s="3" t="s">
        <v>63</v>
      </c>
      <c r="B7" s="3">
        <v>-0.13599985000000001</v>
      </c>
      <c r="C7" s="3">
        <v>3.8029510000000002E-2</v>
      </c>
      <c r="D7" s="3">
        <v>-0.19607997999999999</v>
      </c>
      <c r="E7" s="3">
        <v>-4.4164330000000002E-2</v>
      </c>
      <c r="F7" s="3">
        <v>0.38666494000000001</v>
      </c>
      <c r="G7" s="3">
        <v>0.125</v>
      </c>
      <c r="H7" s="3">
        <v>-0.26166494000000001</v>
      </c>
    </row>
    <row r="8" spans="1:8" x14ac:dyDescent="0.25">
      <c r="A8" s="4" t="s">
        <v>64</v>
      </c>
      <c r="B8" s="4">
        <v>0.11460238</v>
      </c>
      <c r="C8" s="4">
        <v>8.5787219999999997E-2</v>
      </c>
      <c r="D8" s="4">
        <v>-9.6636029999999998E-2</v>
      </c>
      <c r="E8" s="4">
        <v>0.22694987</v>
      </c>
      <c r="F8" s="4">
        <v>6.5353750000000002E-2</v>
      </c>
      <c r="G8" s="4">
        <v>0.125</v>
      </c>
      <c r="H8" s="4">
        <v>5.9646249999999998E-2</v>
      </c>
    </row>
    <row r="9" spans="1:8" x14ac:dyDescent="0.25">
      <c r="A9" s="3" t="s">
        <v>65</v>
      </c>
      <c r="B9" s="3">
        <v>1.01048165</v>
      </c>
      <c r="C9" s="3">
        <v>1.1746761999999999</v>
      </c>
      <c r="D9" s="3">
        <v>-0.14791641999999999</v>
      </c>
      <c r="E9" s="3">
        <v>2.6183011700000001</v>
      </c>
      <c r="F9" s="3">
        <v>4.3586189999999997E-2</v>
      </c>
      <c r="G9" s="3">
        <v>0.125</v>
      </c>
      <c r="H9" s="3">
        <v>8.1413810000000003E-2</v>
      </c>
    </row>
    <row r="10" spans="1:8" x14ac:dyDescent="0.25">
      <c r="A10" s="4" t="s">
        <v>66</v>
      </c>
      <c r="B10" s="4">
        <v>0.78719905000000001</v>
      </c>
      <c r="C10" s="4">
        <v>1.0557886400000001</v>
      </c>
      <c r="D10" s="4">
        <v>3.48483E-3</v>
      </c>
      <c r="E10" s="4">
        <v>2.6183011700000001</v>
      </c>
      <c r="F10" s="4">
        <v>2.833285E-2</v>
      </c>
      <c r="G10" s="4">
        <v>0.125</v>
      </c>
      <c r="H10" s="4">
        <v>9.6667149999999993E-2</v>
      </c>
    </row>
    <row r="11" spans="1:8" x14ac:dyDescent="0.25">
      <c r="A11" s="3" t="s">
        <v>67</v>
      </c>
      <c r="B11" s="3">
        <v>9.7269030000000006E-2</v>
      </c>
      <c r="C11" s="3">
        <v>0.11646692</v>
      </c>
      <c r="D11" s="3">
        <v>-9.4642509999999999E-2</v>
      </c>
      <c r="E11" s="3">
        <v>0.28135371999999997</v>
      </c>
      <c r="F11" s="3">
        <v>8.5327760000000002E-2</v>
      </c>
      <c r="G11" s="3">
        <v>0.125</v>
      </c>
      <c r="H11" s="3">
        <v>3.9672239999999998E-2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023"/>
  <sheetViews>
    <sheetView workbookViewId="0">
      <selection sqref="A1:C1"/>
    </sheetView>
  </sheetViews>
  <sheetFormatPr defaultRowHeight="15" x14ac:dyDescent="0.25"/>
  <cols>
    <col min="1" max="1" width="28" customWidth="1"/>
    <col min="2" max="2" width="16" customWidth="1"/>
    <col min="3" max="3" width="40" customWidth="1"/>
  </cols>
  <sheetData>
    <row r="1" spans="1:3" ht="15.75" x14ac:dyDescent="0.25">
      <c r="A1" s="19" t="s">
        <v>78</v>
      </c>
      <c r="B1" s="18"/>
      <c r="C1" s="18"/>
    </row>
    <row r="3" spans="1:3" x14ac:dyDescent="0.25">
      <c r="A3" s="9" t="s">
        <v>79</v>
      </c>
      <c r="B3" s="9" t="s">
        <v>80</v>
      </c>
      <c r="C3" s="9" t="s">
        <v>81</v>
      </c>
    </row>
    <row r="4" spans="1:3" x14ac:dyDescent="0.25">
      <c r="A4" s="10" t="s">
        <v>40</v>
      </c>
      <c r="B4" s="10">
        <v>7</v>
      </c>
      <c r="C4" s="10" t="s">
        <v>82</v>
      </c>
    </row>
    <row r="5" spans="1:3" x14ac:dyDescent="0.25">
      <c r="A5" s="11" t="s">
        <v>41</v>
      </c>
      <c r="B5" s="11">
        <v>14</v>
      </c>
      <c r="C5" s="11" t="s">
        <v>83</v>
      </c>
    </row>
    <row r="6" spans="1:3" x14ac:dyDescent="0.25">
      <c r="A6" s="10" t="s">
        <v>42</v>
      </c>
      <c r="B6" s="10" t="s">
        <v>43</v>
      </c>
      <c r="C6" s="10" t="s">
        <v>84</v>
      </c>
    </row>
    <row r="7" spans="1:3" x14ac:dyDescent="0.25">
      <c r="A7" s="11" t="s">
        <v>44</v>
      </c>
      <c r="B7" s="11">
        <v>21</v>
      </c>
      <c r="C7" s="11" t="s">
        <v>85</v>
      </c>
    </row>
    <row r="8" spans="1:3" x14ac:dyDescent="0.25">
      <c r="A8" s="10" t="s">
        <v>86</v>
      </c>
      <c r="B8" s="10">
        <v>1.964437</v>
      </c>
      <c r="C8" s="10" t="e">
        <f>T_equity_uniform</f>
        <v>#NAME?</v>
      </c>
    </row>
    <row r="9" spans="1:3" x14ac:dyDescent="0.25">
      <c r="A9" s="11" t="s">
        <v>46</v>
      </c>
      <c r="B9" s="11">
        <v>1.8134650000000001</v>
      </c>
      <c r="C9" s="11" t="s">
        <v>87</v>
      </c>
    </row>
    <row r="10" spans="1:3" x14ac:dyDescent="0.25">
      <c r="A10" s="10" t="s">
        <v>47</v>
      </c>
      <c r="B10" s="10">
        <v>0.34345799999999999</v>
      </c>
      <c r="C10" s="10" t="s">
        <v>88</v>
      </c>
    </row>
    <row r="11" spans="1:3" x14ac:dyDescent="0.25">
      <c r="A11" s="11" t="s">
        <v>48</v>
      </c>
      <c r="B11" s="11">
        <v>5.5479240000000001</v>
      </c>
      <c r="C11" s="11" t="s">
        <v>89</v>
      </c>
    </row>
    <row r="12" spans="1:3" x14ac:dyDescent="0.25">
      <c r="A12" s="10" t="s">
        <v>49</v>
      </c>
      <c r="B12" s="10">
        <v>4.9641000000000002</v>
      </c>
      <c r="C12" s="10" t="s">
        <v>90</v>
      </c>
    </row>
    <row r="13" spans="1:3" x14ac:dyDescent="0.25">
      <c r="A13" s="11" t="s">
        <v>50</v>
      </c>
      <c r="B13" s="11">
        <v>3.6999999999999998E-5</v>
      </c>
      <c r="C13" s="11" t="s">
        <v>91</v>
      </c>
    </row>
    <row r="14" spans="1:3" x14ac:dyDescent="0.25">
      <c r="A14" s="10" t="s">
        <v>51</v>
      </c>
      <c r="B14" s="10">
        <v>1.255952</v>
      </c>
      <c r="C14" s="10" t="s">
        <v>92</v>
      </c>
    </row>
    <row r="15" spans="1:3" x14ac:dyDescent="0.25">
      <c r="A15" s="11" t="s">
        <v>52</v>
      </c>
      <c r="B15" s="11">
        <v>2.7707389999999998</v>
      </c>
      <c r="C15" s="11" t="s">
        <v>92</v>
      </c>
    </row>
    <row r="16" spans="1:3" x14ac:dyDescent="0.25">
      <c r="A16" s="10" t="s">
        <v>93</v>
      </c>
      <c r="B16" s="10">
        <v>5000</v>
      </c>
      <c r="C16" s="10" t="s">
        <v>94</v>
      </c>
    </row>
    <row r="17" spans="1:3" x14ac:dyDescent="0.25">
      <c r="A17" s="12" t="s">
        <v>95</v>
      </c>
      <c r="B17" s="12" t="s">
        <v>54</v>
      </c>
      <c r="C17" s="12" t="s">
        <v>96</v>
      </c>
    </row>
    <row r="22" spans="1:3" x14ac:dyDescent="0.25">
      <c r="A22" s="13" t="s">
        <v>97</v>
      </c>
    </row>
    <row r="23" spans="1:3" x14ac:dyDescent="0.25">
      <c r="A23" s="14" t="s">
        <v>98</v>
      </c>
      <c r="B23" s="14" t="s">
        <v>80</v>
      </c>
    </row>
    <row r="24" spans="1:3" x14ac:dyDescent="0.25">
      <c r="A24">
        <v>1</v>
      </c>
      <c r="B24">
        <v>1.9277908800000001</v>
      </c>
    </row>
    <row r="25" spans="1:3" x14ac:dyDescent="0.25">
      <c r="A25">
        <v>2</v>
      </c>
      <c r="B25">
        <v>1.60006647</v>
      </c>
    </row>
    <row r="26" spans="1:3" x14ac:dyDescent="0.25">
      <c r="A26">
        <v>3</v>
      </c>
      <c r="B26">
        <v>1.4838872299999999</v>
      </c>
    </row>
    <row r="27" spans="1:3" x14ac:dyDescent="0.25">
      <c r="A27">
        <v>4</v>
      </c>
      <c r="B27">
        <v>1.8442484299999999</v>
      </c>
    </row>
    <row r="28" spans="1:3" x14ac:dyDescent="0.25">
      <c r="A28">
        <v>5</v>
      </c>
      <c r="B28">
        <v>2.6045205199999999</v>
      </c>
    </row>
    <row r="29" spans="1:3" x14ac:dyDescent="0.25">
      <c r="A29">
        <v>6</v>
      </c>
      <c r="B29">
        <v>2.50925793</v>
      </c>
    </row>
    <row r="30" spans="1:3" x14ac:dyDescent="0.25">
      <c r="A30">
        <v>7</v>
      </c>
      <c r="B30">
        <v>2.0815982700000002</v>
      </c>
    </row>
    <row r="31" spans="1:3" x14ac:dyDescent="0.25">
      <c r="A31">
        <v>8</v>
      </c>
      <c r="B31">
        <v>2.5284192999999999</v>
      </c>
    </row>
    <row r="32" spans="1:3" x14ac:dyDescent="0.25">
      <c r="A32">
        <v>9</v>
      </c>
      <c r="B32">
        <v>1.69782385</v>
      </c>
    </row>
    <row r="33" spans="1:2" x14ac:dyDescent="0.25">
      <c r="A33">
        <v>10</v>
      </c>
      <c r="B33">
        <v>2.30669031</v>
      </c>
    </row>
    <row r="34" spans="1:2" x14ac:dyDescent="0.25">
      <c r="A34">
        <v>11</v>
      </c>
      <c r="B34">
        <v>1.7754115100000001</v>
      </c>
    </row>
    <row r="35" spans="1:2" x14ac:dyDescent="0.25">
      <c r="A35">
        <v>12</v>
      </c>
      <c r="B35">
        <v>1.45406883</v>
      </c>
    </row>
    <row r="36" spans="1:2" x14ac:dyDescent="0.25">
      <c r="A36">
        <v>13</v>
      </c>
      <c r="B36">
        <v>1.3256778499999999</v>
      </c>
    </row>
    <row r="37" spans="1:2" x14ac:dyDescent="0.25">
      <c r="A37">
        <v>14</v>
      </c>
      <c r="B37">
        <v>2.1966626100000002</v>
      </c>
    </row>
    <row r="38" spans="1:2" x14ac:dyDescent="0.25">
      <c r="A38">
        <v>15</v>
      </c>
      <c r="B38">
        <v>2.6476491700000002</v>
      </c>
    </row>
    <row r="39" spans="1:2" x14ac:dyDescent="0.25">
      <c r="A39">
        <v>16</v>
      </c>
      <c r="B39">
        <v>1.98331529</v>
      </c>
    </row>
    <row r="40" spans="1:2" x14ac:dyDescent="0.25">
      <c r="A40">
        <v>17</v>
      </c>
      <c r="B40">
        <v>2.11794416</v>
      </c>
    </row>
    <row r="41" spans="1:2" x14ac:dyDescent="0.25">
      <c r="A41">
        <v>18</v>
      </c>
      <c r="B41">
        <v>1.3241739400000001</v>
      </c>
    </row>
    <row r="42" spans="1:2" x14ac:dyDescent="0.25">
      <c r="A42">
        <v>19</v>
      </c>
      <c r="B42">
        <v>1.4230247499999999</v>
      </c>
    </row>
    <row r="43" spans="1:2" x14ac:dyDescent="0.25">
      <c r="A43">
        <v>20</v>
      </c>
      <c r="B43">
        <v>2.4162893799999998</v>
      </c>
    </row>
    <row r="44" spans="1:2" x14ac:dyDescent="0.25">
      <c r="A44">
        <v>21</v>
      </c>
      <c r="B44">
        <v>2.1715512299999999</v>
      </c>
    </row>
    <row r="45" spans="1:2" x14ac:dyDescent="0.25">
      <c r="A45">
        <v>22</v>
      </c>
      <c r="B45">
        <v>2.5223704300000001</v>
      </c>
    </row>
    <row r="46" spans="1:2" x14ac:dyDescent="0.25">
      <c r="A46">
        <v>23</v>
      </c>
      <c r="B46">
        <v>1.9746282900000001</v>
      </c>
    </row>
    <row r="47" spans="1:2" x14ac:dyDescent="0.25">
      <c r="A47">
        <v>24</v>
      </c>
      <c r="B47">
        <v>1.8442459</v>
      </c>
    </row>
    <row r="48" spans="1:2" x14ac:dyDescent="0.25">
      <c r="A48">
        <v>25</v>
      </c>
      <c r="B48">
        <v>2.5243964499999998</v>
      </c>
    </row>
    <row r="49" spans="1:2" x14ac:dyDescent="0.25">
      <c r="A49">
        <v>26</v>
      </c>
      <c r="B49">
        <v>1.4325359600000001</v>
      </c>
    </row>
    <row r="50" spans="1:2" x14ac:dyDescent="0.25">
      <c r="A50">
        <v>27</v>
      </c>
      <c r="B50">
        <v>2.1917757</v>
      </c>
    </row>
    <row r="51" spans="1:2" x14ac:dyDescent="0.25">
      <c r="A51">
        <v>28</v>
      </c>
      <c r="B51">
        <v>2.2535574199999999</v>
      </c>
    </row>
    <row r="52" spans="1:2" x14ac:dyDescent="0.25">
      <c r="A52">
        <v>29</v>
      </c>
      <c r="B52">
        <v>2.7791833000000001</v>
      </c>
    </row>
    <row r="53" spans="1:2" x14ac:dyDescent="0.25">
      <c r="A53">
        <v>30</v>
      </c>
      <c r="B53">
        <v>1.95775488</v>
      </c>
    </row>
    <row r="54" spans="1:2" x14ac:dyDescent="0.25">
      <c r="A54">
        <v>31</v>
      </c>
      <c r="B54">
        <v>2.0765868699999999</v>
      </c>
    </row>
    <row r="55" spans="1:2" x14ac:dyDescent="0.25">
      <c r="A55">
        <v>32</v>
      </c>
      <c r="B55">
        <v>1.7359382699999999</v>
      </c>
    </row>
    <row r="56" spans="1:2" x14ac:dyDescent="0.25">
      <c r="A56">
        <v>33</v>
      </c>
      <c r="B56">
        <v>2.0744305000000001</v>
      </c>
    </row>
    <row r="57" spans="1:2" x14ac:dyDescent="0.25">
      <c r="A57">
        <v>34</v>
      </c>
      <c r="B57">
        <v>1.52653694</v>
      </c>
    </row>
    <row r="58" spans="1:2" x14ac:dyDescent="0.25">
      <c r="A58">
        <v>35</v>
      </c>
      <c r="B58">
        <v>2.2897109800000002</v>
      </c>
    </row>
    <row r="59" spans="1:2" x14ac:dyDescent="0.25">
      <c r="A59">
        <v>36</v>
      </c>
      <c r="B59">
        <v>1.7169834399999999</v>
      </c>
    </row>
    <row r="60" spans="1:2" x14ac:dyDescent="0.25">
      <c r="A60">
        <v>37</v>
      </c>
      <c r="B60">
        <v>2.0722113700000002</v>
      </c>
    </row>
    <row r="61" spans="1:2" x14ac:dyDescent="0.25">
      <c r="A61">
        <v>38</v>
      </c>
      <c r="B61">
        <v>2.65909197</v>
      </c>
    </row>
    <row r="62" spans="1:2" x14ac:dyDescent="0.25">
      <c r="A62">
        <v>39</v>
      </c>
      <c r="B62">
        <v>2.2579076100000002</v>
      </c>
    </row>
    <row r="63" spans="1:2" x14ac:dyDescent="0.25">
      <c r="A63">
        <v>40</v>
      </c>
      <c r="B63">
        <v>1.8098136199999999</v>
      </c>
    </row>
    <row r="64" spans="1:2" x14ac:dyDescent="0.25">
      <c r="A64">
        <v>41</v>
      </c>
      <c r="B64">
        <v>2.3077263800000001</v>
      </c>
    </row>
    <row r="65" spans="1:2" x14ac:dyDescent="0.25">
      <c r="A65">
        <v>42</v>
      </c>
      <c r="B65">
        <v>2.8647846299999999</v>
      </c>
    </row>
    <row r="66" spans="1:2" x14ac:dyDescent="0.25">
      <c r="A66">
        <v>43</v>
      </c>
      <c r="B66">
        <v>1.7616166900000001</v>
      </c>
    </row>
    <row r="67" spans="1:2" x14ac:dyDescent="0.25">
      <c r="A67">
        <v>44</v>
      </c>
      <c r="B67">
        <v>1.50340534</v>
      </c>
    </row>
    <row r="68" spans="1:2" x14ac:dyDescent="0.25">
      <c r="A68">
        <v>45</v>
      </c>
      <c r="B68">
        <v>1.8803739399999999</v>
      </c>
    </row>
    <row r="69" spans="1:2" x14ac:dyDescent="0.25">
      <c r="A69">
        <v>46</v>
      </c>
      <c r="B69">
        <v>2.4707482199999999</v>
      </c>
    </row>
    <row r="70" spans="1:2" x14ac:dyDescent="0.25">
      <c r="A70">
        <v>47</v>
      </c>
      <c r="B70">
        <v>1.4547390600000001</v>
      </c>
    </row>
    <row r="71" spans="1:2" x14ac:dyDescent="0.25">
      <c r="A71">
        <v>48</v>
      </c>
      <c r="B71">
        <v>2.2920135500000001</v>
      </c>
    </row>
    <row r="72" spans="1:2" x14ac:dyDescent="0.25">
      <c r="A72">
        <v>49</v>
      </c>
      <c r="B72">
        <v>2.5028539300000001</v>
      </c>
    </row>
    <row r="73" spans="1:2" x14ac:dyDescent="0.25">
      <c r="A73">
        <v>50</v>
      </c>
      <c r="B73">
        <v>1.9639071299999999</v>
      </c>
    </row>
    <row r="74" spans="1:2" x14ac:dyDescent="0.25">
      <c r="A74">
        <v>51</v>
      </c>
      <c r="B74">
        <v>2.0148139600000001</v>
      </c>
    </row>
    <row r="75" spans="1:2" x14ac:dyDescent="0.25">
      <c r="A75">
        <v>52</v>
      </c>
      <c r="B75">
        <v>2.6866989299999999</v>
      </c>
    </row>
    <row r="76" spans="1:2" x14ac:dyDescent="0.25">
      <c r="A76">
        <v>53</v>
      </c>
      <c r="B76">
        <v>1.4105948699999999</v>
      </c>
    </row>
    <row r="77" spans="1:2" x14ac:dyDescent="0.25">
      <c r="A77">
        <v>54</v>
      </c>
      <c r="B77">
        <v>2.5528527200000002</v>
      </c>
    </row>
    <row r="78" spans="1:2" x14ac:dyDescent="0.25">
      <c r="A78">
        <v>55</v>
      </c>
      <c r="B78">
        <v>1.7187596199999999</v>
      </c>
    </row>
    <row r="79" spans="1:2" x14ac:dyDescent="0.25">
      <c r="A79">
        <v>56</v>
      </c>
      <c r="B79">
        <v>2.4017451599999999</v>
      </c>
    </row>
    <row r="80" spans="1:2" x14ac:dyDescent="0.25">
      <c r="A80">
        <v>57</v>
      </c>
      <c r="B80">
        <v>1.88533631</v>
      </c>
    </row>
    <row r="81" spans="1:2" x14ac:dyDescent="0.25">
      <c r="A81">
        <v>58</v>
      </c>
      <c r="B81">
        <v>2.1574847199999998</v>
      </c>
    </row>
    <row r="82" spans="1:2" x14ac:dyDescent="0.25">
      <c r="A82">
        <v>59</v>
      </c>
      <c r="B82">
        <v>2.5253283199999998</v>
      </c>
    </row>
    <row r="83" spans="1:2" x14ac:dyDescent="0.25">
      <c r="A83">
        <v>60</v>
      </c>
      <c r="B83">
        <v>2.2534307999999998</v>
      </c>
    </row>
    <row r="84" spans="1:2" x14ac:dyDescent="0.25">
      <c r="A84">
        <v>61</v>
      </c>
      <c r="B84">
        <v>1.9233761599999999</v>
      </c>
    </row>
    <row r="85" spans="1:2" x14ac:dyDescent="0.25">
      <c r="A85">
        <v>62</v>
      </c>
      <c r="B85">
        <v>1.71076834</v>
      </c>
    </row>
    <row r="86" spans="1:2" x14ac:dyDescent="0.25">
      <c r="A86">
        <v>63</v>
      </c>
      <c r="B86">
        <v>2.46090491</v>
      </c>
    </row>
    <row r="87" spans="1:2" x14ac:dyDescent="0.25">
      <c r="A87">
        <v>64</v>
      </c>
      <c r="B87">
        <v>2.14235475</v>
      </c>
    </row>
    <row r="88" spans="1:2" x14ac:dyDescent="0.25">
      <c r="A88">
        <v>65</v>
      </c>
      <c r="B88">
        <v>2.06388156</v>
      </c>
    </row>
    <row r="89" spans="1:2" x14ac:dyDescent="0.25">
      <c r="A89">
        <v>66</v>
      </c>
      <c r="B89">
        <v>2.0794159900000002</v>
      </c>
    </row>
    <row r="90" spans="1:2" x14ac:dyDescent="0.25">
      <c r="A90">
        <v>67</v>
      </c>
      <c r="B90">
        <v>1.4167695199999999</v>
      </c>
    </row>
    <row r="91" spans="1:2" x14ac:dyDescent="0.25">
      <c r="A91">
        <v>68</v>
      </c>
      <c r="B91">
        <v>2.0980890699999999</v>
      </c>
    </row>
    <row r="92" spans="1:2" x14ac:dyDescent="0.25">
      <c r="A92">
        <v>69</v>
      </c>
      <c r="B92">
        <v>2.1795992399999999</v>
      </c>
    </row>
    <row r="93" spans="1:2" x14ac:dyDescent="0.25">
      <c r="A93">
        <v>70</v>
      </c>
      <c r="B93">
        <v>2.1431405400000001</v>
      </c>
    </row>
    <row r="94" spans="1:2" x14ac:dyDescent="0.25">
      <c r="A94">
        <v>71</v>
      </c>
      <c r="B94">
        <v>2.0561526899999998</v>
      </c>
    </row>
    <row r="95" spans="1:2" x14ac:dyDescent="0.25">
      <c r="A95">
        <v>72</v>
      </c>
      <c r="B95">
        <v>1.8804220300000001</v>
      </c>
    </row>
    <row r="96" spans="1:2" x14ac:dyDescent="0.25">
      <c r="A96">
        <v>73</v>
      </c>
      <c r="B96">
        <v>1.2594740499999999</v>
      </c>
    </row>
    <row r="97" spans="1:2" x14ac:dyDescent="0.25">
      <c r="A97">
        <v>74</v>
      </c>
      <c r="B97">
        <v>2.3317825700000001</v>
      </c>
    </row>
    <row r="98" spans="1:2" x14ac:dyDescent="0.25">
      <c r="A98">
        <v>75</v>
      </c>
      <c r="B98">
        <v>2.25400723</v>
      </c>
    </row>
    <row r="99" spans="1:2" x14ac:dyDescent="0.25">
      <c r="A99">
        <v>76</v>
      </c>
      <c r="B99">
        <v>1.69061241</v>
      </c>
    </row>
    <row r="100" spans="1:2" x14ac:dyDescent="0.25">
      <c r="A100">
        <v>77</v>
      </c>
      <c r="B100">
        <v>2.0709507500000002</v>
      </c>
    </row>
    <row r="101" spans="1:2" x14ac:dyDescent="0.25">
      <c r="A101">
        <v>78</v>
      </c>
      <c r="B101">
        <v>2.20410058</v>
      </c>
    </row>
    <row r="102" spans="1:2" x14ac:dyDescent="0.25">
      <c r="A102">
        <v>79</v>
      </c>
      <c r="B102">
        <v>1.89248058</v>
      </c>
    </row>
    <row r="103" spans="1:2" x14ac:dyDescent="0.25">
      <c r="A103">
        <v>80</v>
      </c>
      <c r="B103">
        <v>2.1259829799999999</v>
      </c>
    </row>
    <row r="104" spans="1:2" x14ac:dyDescent="0.25">
      <c r="A104">
        <v>81</v>
      </c>
      <c r="B104">
        <v>1.6649531900000001</v>
      </c>
    </row>
    <row r="105" spans="1:2" x14ac:dyDescent="0.25">
      <c r="A105">
        <v>82</v>
      </c>
      <c r="B105">
        <v>1.2738687500000001</v>
      </c>
    </row>
    <row r="106" spans="1:2" x14ac:dyDescent="0.25">
      <c r="A106">
        <v>83</v>
      </c>
      <c r="B106">
        <v>1.7963708300000001</v>
      </c>
    </row>
    <row r="107" spans="1:2" x14ac:dyDescent="0.25">
      <c r="A107">
        <v>84</v>
      </c>
      <c r="B107">
        <v>1.6334365900000001</v>
      </c>
    </row>
    <row r="108" spans="1:2" x14ac:dyDescent="0.25">
      <c r="A108">
        <v>85</v>
      </c>
      <c r="B108">
        <v>1.47270207</v>
      </c>
    </row>
    <row r="109" spans="1:2" x14ac:dyDescent="0.25">
      <c r="A109">
        <v>86</v>
      </c>
      <c r="B109">
        <v>2.0186402499999998</v>
      </c>
    </row>
    <row r="110" spans="1:2" x14ac:dyDescent="0.25">
      <c r="A110">
        <v>87</v>
      </c>
      <c r="B110">
        <v>2.2570054399999999</v>
      </c>
    </row>
    <row r="111" spans="1:2" x14ac:dyDescent="0.25">
      <c r="A111">
        <v>88</v>
      </c>
      <c r="B111">
        <v>2.8297217200000002</v>
      </c>
    </row>
    <row r="112" spans="1:2" x14ac:dyDescent="0.25">
      <c r="A112">
        <v>89</v>
      </c>
      <c r="B112">
        <v>2.2136512499999998</v>
      </c>
    </row>
    <row r="113" spans="1:2" x14ac:dyDescent="0.25">
      <c r="A113">
        <v>90</v>
      </c>
      <c r="B113">
        <v>1.87582413</v>
      </c>
    </row>
    <row r="114" spans="1:2" x14ac:dyDescent="0.25">
      <c r="A114">
        <v>91</v>
      </c>
      <c r="B114">
        <v>1.7696828600000001</v>
      </c>
    </row>
    <row r="115" spans="1:2" x14ac:dyDescent="0.25">
      <c r="A115">
        <v>92</v>
      </c>
      <c r="B115">
        <v>2.1378271500000001</v>
      </c>
    </row>
    <row r="116" spans="1:2" x14ac:dyDescent="0.25">
      <c r="A116">
        <v>93</v>
      </c>
      <c r="B116">
        <v>1.7521652400000001</v>
      </c>
    </row>
    <row r="117" spans="1:2" x14ac:dyDescent="0.25">
      <c r="A117">
        <v>94</v>
      </c>
      <c r="B117">
        <v>2.9050089400000001</v>
      </c>
    </row>
    <row r="118" spans="1:2" x14ac:dyDescent="0.25">
      <c r="A118">
        <v>95</v>
      </c>
      <c r="B118">
        <v>1.2360000799999999</v>
      </c>
    </row>
    <row r="119" spans="1:2" x14ac:dyDescent="0.25">
      <c r="A119">
        <v>96</v>
      </c>
      <c r="B119">
        <v>1.9260991700000001</v>
      </c>
    </row>
    <row r="120" spans="1:2" x14ac:dyDescent="0.25">
      <c r="A120">
        <v>97</v>
      </c>
      <c r="B120">
        <v>1.54412935</v>
      </c>
    </row>
    <row r="121" spans="1:2" x14ac:dyDescent="0.25">
      <c r="A121">
        <v>98</v>
      </c>
      <c r="B121">
        <v>1.3160601300000001</v>
      </c>
    </row>
    <row r="122" spans="1:2" x14ac:dyDescent="0.25">
      <c r="A122">
        <v>99</v>
      </c>
      <c r="B122">
        <v>1.6210286300000001</v>
      </c>
    </row>
    <row r="123" spans="1:2" x14ac:dyDescent="0.25">
      <c r="A123">
        <v>100</v>
      </c>
      <c r="B123">
        <v>1.69899869</v>
      </c>
    </row>
    <row r="124" spans="1:2" x14ac:dyDescent="0.25">
      <c r="A124">
        <v>101</v>
      </c>
      <c r="B124">
        <v>2.5849799899999999</v>
      </c>
    </row>
    <row r="125" spans="1:2" x14ac:dyDescent="0.25">
      <c r="A125">
        <v>102</v>
      </c>
      <c r="B125">
        <v>1.9874788699999999</v>
      </c>
    </row>
    <row r="126" spans="1:2" x14ac:dyDescent="0.25">
      <c r="A126">
        <v>103</v>
      </c>
      <c r="B126">
        <v>2.4479629100000002</v>
      </c>
    </row>
    <row r="127" spans="1:2" x14ac:dyDescent="0.25">
      <c r="A127">
        <v>104</v>
      </c>
      <c r="B127">
        <v>2.3387643900000001</v>
      </c>
    </row>
    <row r="128" spans="1:2" x14ac:dyDescent="0.25">
      <c r="A128">
        <v>105</v>
      </c>
      <c r="B128">
        <v>1.1541445299999999</v>
      </c>
    </row>
    <row r="129" spans="1:2" x14ac:dyDescent="0.25">
      <c r="A129">
        <v>106</v>
      </c>
      <c r="B129">
        <v>2.6389515600000002</v>
      </c>
    </row>
    <row r="130" spans="1:2" x14ac:dyDescent="0.25">
      <c r="A130">
        <v>107</v>
      </c>
      <c r="B130">
        <v>2.0052237800000001</v>
      </c>
    </row>
    <row r="131" spans="1:2" x14ac:dyDescent="0.25">
      <c r="A131">
        <v>108</v>
      </c>
      <c r="B131">
        <v>2.2558452500000001</v>
      </c>
    </row>
    <row r="132" spans="1:2" x14ac:dyDescent="0.25">
      <c r="A132">
        <v>109</v>
      </c>
      <c r="B132">
        <v>2.0511869699999998</v>
      </c>
    </row>
    <row r="133" spans="1:2" x14ac:dyDescent="0.25">
      <c r="A133">
        <v>110</v>
      </c>
      <c r="B133">
        <v>1.62533035</v>
      </c>
    </row>
    <row r="134" spans="1:2" x14ac:dyDescent="0.25">
      <c r="A134">
        <v>111</v>
      </c>
      <c r="B134">
        <v>1.55737064</v>
      </c>
    </row>
    <row r="135" spans="1:2" x14ac:dyDescent="0.25">
      <c r="A135">
        <v>112</v>
      </c>
      <c r="B135">
        <v>2.1239027300000002</v>
      </c>
    </row>
    <row r="136" spans="1:2" x14ac:dyDescent="0.25">
      <c r="A136">
        <v>113</v>
      </c>
      <c r="B136">
        <v>1.3863433300000001</v>
      </c>
    </row>
    <row r="137" spans="1:2" x14ac:dyDescent="0.25">
      <c r="A137">
        <v>114</v>
      </c>
      <c r="B137">
        <v>2.59151307</v>
      </c>
    </row>
    <row r="138" spans="1:2" x14ac:dyDescent="0.25">
      <c r="A138">
        <v>115</v>
      </c>
      <c r="B138">
        <v>1.5082476600000001</v>
      </c>
    </row>
    <row r="139" spans="1:2" x14ac:dyDescent="0.25">
      <c r="A139">
        <v>116</v>
      </c>
      <c r="B139">
        <v>2.3308686700000001</v>
      </c>
    </row>
    <row r="140" spans="1:2" x14ac:dyDescent="0.25">
      <c r="A140">
        <v>117</v>
      </c>
      <c r="B140">
        <v>1.8095219</v>
      </c>
    </row>
    <row r="141" spans="1:2" x14ac:dyDescent="0.25">
      <c r="A141">
        <v>118</v>
      </c>
      <c r="B141">
        <v>1.52290595</v>
      </c>
    </row>
    <row r="142" spans="1:2" x14ac:dyDescent="0.25">
      <c r="A142">
        <v>119</v>
      </c>
      <c r="B142">
        <v>1.35800133</v>
      </c>
    </row>
    <row r="143" spans="1:2" x14ac:dyDescent="0.25">
      <c r="A143">
        <v>120</v>
      </c>
      <c r="B143">
        <v>3.11502721</v>
      </c>
    </row>
    <row r="144" spans="1:2" x14ac:dyDescent="0.25">
      <c r="A144">
        <v>121</v>
      </c>
      <c r="B144">
        <v>1.4792948500000001</v>
      </c>
    </row>
    <row r="145" spans="1:2" x14ac:dyDescent="0.25">
      <c r="A145">
        <v>122</v>
      </c>
      <c r="B145">
        <v>2.2172392699999999</v>
      </c>
    </row>
    <row r="146" spans="1:2" x14ac:dyDescent="0.25">
      <c r="A146">
        <v>123</v>
      </c>
      <c r="B146">
        <v>1.8270862000000001</v>
      </c>
    </row>
    <row r="147" spans="1:2" x14ac:dyDescent="0.25">
      <c r="A147">
        <v>124</v>
      </c>
      <c r="B147">
        <v>1.68221916</v>
      </c>
    </row>
    <row r="148" spans="1:2" x14ac:dyDescent="0.25">
      <c r="A148">
        <v>125</v>
      </c>
      <c r="B148">
        <v>2.5804843599999998</v>
      </c>
    </row>
    <row r="149" spans="1:2" x14ac:dyDescent="0.25">
      <c r="A149">
        <v>126</v>
      </c>
      <c r="B149">
        <v>1.5369833399999999</v>
      </c>
    </row>
    <row r="150" spans="1:2" x14ac:dyDescent="0.25">
      <c r="A150">
        <v>127</v>
      </c>
      <c r="B150">
        <v>2.0745257100000001</v>
      </c>
    </row>
    <row r="151" spans="1:2" x14ac:dyDescent="0.25">
      <c r="A151">
        <v>128</v>
      </c>
      <c r="B151">
        <v>3.1408508300000002</v>
      </c>
    </row>
    <row r="152" spans="1:2" x14ac:dyDescent="0.25">
      <c r="A152">
        <v>129</v>
      </c>
      <c r="B152">
        <v>2.3147848999999998</v>
      </c>
    </row>
    <row r="153" spans="1:2" x14ac:dyDescent="0.25">
      <c r="A153">
        <v>130</v>
      </c>
      <c r="B153">
        <v>1.6039735900000001</v>
      </c>
    </row>
    <row r="154" spans="1:2" x14ac:dyDescent="0.25">
      <c r="A154">
        <v>131</v>
      </c>
      <c r="B154">
        <v>2.3491800199999999</v>
      </c>
    </row>
    <row r="155" spans="1:2" x14ac:dyDescent="0.25">
      <c r="A155">
        <v>132</v>
      </c>
      <c r="B155">
        <v>1.70231099</v>
      </c>
    </row>
    <row r="156" spans="1:2" x14ac:dyDescent="0.25">
      <c r="A156">
        <v>133</v>
      </c>
      <c r="B156">
        <v>1.84759673</v>
      </c>
    </row>
    <row r="157" spans="1:2" x14ac:dyDescent="0.25">
      <c r="A157">
        <v>134</v>
      </c>
      <c r="B157">
        <v>2.0459925399999999</v>
      </c>
    </row>
    <row r="158" spans="1:2" x14ac:dyDescent="0.25">
      <c r="A158">
        <v>135</v>
      </c>
      <c r="B158">
        <v>2.6109005399999998</v>
      </c>
    </row>
    <row r="159" spans="1:2" x14ac:dyDescent="0.25">
      <c r="A159">
        <v>136</v>
      </c>
      <c r="B159">
        <v>2.06967101</v>
      </c>
    </row>
    <row r="160" spans="1:2" x14ac:dyDescent="0.25">
      <c r="A160">
        <v>137</v>
      </c>
      <c r="B160">
        <v>1.8917866999999999</v>
      </c>
    </row>
    <row r="161" spans="1:2" x14ac:dyDescent="0.25">
      <c r="A161">
        <v>138</v>
      </c>
      <c r="B161">
        <v>1.2651828899999999</v>
      </c>
    </row>
    <row r="162" spans="1:2" x14ac:dyDescent="0.25">
      <c r="A162">
        <v>139</v>
      </c>
      <c r="B162">
        <v>1.7014995799999999</v>
      </c>
    </row>
    <row r="163" spans="1:2" x14ac:dyDescent="0.25">
      <c r="A163">
        <v>140</v>
      </c>
      <c r="B163">
        <v>1.4833523200000001</v>
      </c>
    </row>
    <row r="164" spans="1:2" x14ac:dyDescent="0.25">
      <c r="A164">
        <v>141</v>
      </c>
      <c r="B164">
        <v>2.5357540200000002</v>
      </c>
    </row>
    <row r="165" spans="1:2" x14ac:dyDescent="0.25">
      <c r="A165">
        <v>142</v>
      </c>
      <c r="B165">
        <v>1.5769994899999999</v>
      </c>
    </row>
    <row r="166" spans="1:2" x14ac:dyDescent="0.25">
      <c r="A166">
        <v>143</v>
      </c>
      <c r="B166">
        <v>1.6886221699999999</v>
      </c>
    </row>
    <row r="167" spans="1:2" x14ac:dyDescent="0.25">
      <c r="A167">
        <v>144</v>
      </c>
      <c r="B167">
        <v>1.99389416</v>
      </c>
    </row>
    <row r="168" spans="1:2" x14ac:dyDescent="0.25">
      <c r="A168">
        <v>145</v>
      </c>
      <c r="B168">
        <v>2.2183172099999999</v>
      </c>
    </row>
    <row r="169" spans="1:2" x14ac:dyDescent="0.25">
      <c r="A169">
        <v>146</v>
      </c>
      <c r="B169">
        <v>2.1897697800000002</v>
      </c>
    </row>
    <row r="170" spans="1:2" x14ac:dyDescent="0.25">
      <c r="A170">
        <v>147</v>
      </c>
      <c r="B170">
        <v>2.3647402500000001</v>
      </c>
    </row>
    <row r="171" spans="1:2" x14ac:dyDescent="0.25">
      <c r="A171">
        <v>148</v>
      </c>
      <c r="B171">
        <v>1.2953685800000001</v>
      </c>
    </row>
    <row r="172" spans="1:2" x14ac:dyDescent="0.25">
      <c r="A172">
        <v>149</v>
      </c>
      <c r="B172">
        <v>1.4682105599999999</v>
      </c>
    </row>
    <row r="173" spans="1:2" x14ac:dyDescent="0.25">
      <c r="A173">
        <v>150</v>
      </c>
      <c r="B173">
        <v>2.26914478</v>
      </c>
    </row>
    <row r="174" spans="1:2" x14ac:dyDescent="0.25">
      <c r="A174">
        <v>151</v>
      </c>
      <c r="B174">
        <v>2.4324189700000001</v>
      </c>
    </row>
    <row r="175" spans="1:2" x14ac:dyDescent="0.25">
      <c r="A175">
        <v>152</v>
      </c>
      <c r="B175">
        <v>1.5225050200000001</v>
      </c>
    </row>
    <row r="176" spans="1:2" x14ac:dyDescent="0.25">
      <c r="A176">
        <v>153</v>
      </c>
      <c r="B176">
        <v>2.7302688900000001</v>
      </c>
    </row>
    <row r="177" spans="1:2" x14ac:dyDescent="0.25">
      <c r="A177">
        <v>154</v>
      </c>
      <c r="B177">
        <v>2.4785222299999998</v>
      </c>
    </row>
    <row r="178" spans="1:2" x14ac:dyDescent="0.25">
      <c r="A178">
        <v>155</v>
      </c>
      <c r="B178">
        <v>1.7377776700000001</v>
      </c>
    </row>
    <row r="179" spans="1:2" x14ac:dyDescent="0.25">
      <c r="A179">
        <v>156</v>
      </c>
      <c r="B179">
        <v>1.9694223500000001</v>
      </c>
    </row>
    <row r="180" spans="1:2" x14ac:dyDescent="0.25">
      <c r="A180">
        <v>157</v>
      </c>
      <c r="B180">
        <v>2.00885355</v>
      </c>
    </row>
    <row r="181" spans="1:2" x14ac:dyDescent="0.25">
      <c r="A181">
        <v>158</v>
      </c>
      <c r="B181">
        <v>2.46327366</v>
      </c>
    </row>
    <row r="182" spans="1:2" x14ac:dyDescent="0.25">
      <c r="A182">
        <v>159</v>
      </c>
      <c r="B182">
        <v>1.7359786800000001</v>
      </c>
    </row>
    <row r="183" spans="1:2" x14ac:dyDescent="0.25">
      <c r="A183">
        <v>160</v>
      </c>
      <c r="B183">
        <v>2.1982895099999999</v>
      </c>
    </row>
    <row r="184" spans="1:2" x14ac:dyDescent="0.25">
      <c r="A184">
        <v>161</v>
      </c>
      <c r="B184">
        <v>2.5502600499999999</v>
      </c>
    </row>
    <row r="185" spans="1:2" x14ac:dyDescent="0.25">
      <c r="A185">
        <v>162</v>
      </c>
      <c r="B185">
        <v>2.3000889299999998</v>
      </c>
    </row>
    <row r="186" spans="1:2" x14ac:dyDescent="0.25">
      <c r="A186">
        <v>163</v>
      </c>
      <c r="B186">
        <v>1.8669901</v>
      </c>
    </row>
    <row r="187" spans="1:2" x14ac:dyDescent="0.25">
      <c r="A187">
        <v>164</v>
      </c>
      <c r="B187">
        <v>1.6657726799999999</v>
      </c>
    </row>
    <row r="188" spans="1:2" x14ac:dyDescent="0.25">
      <c r="A188">
        <v>165</v>
      </c>
      <c r="B188">
        <v>1.5855239800000001</v>
      </c>
    </row>
    <row r="189" spans="1:2" x14ac:dyDescent="0.25">
      <c r="A189">
        <v>166</v>
      </c>
      <c r="B189">
        <v>1.8646837999999999</v>
      </c>
    </row>
    <row r="190" spans="1:2" x14ac:dyDescent="0.25">
      <c r="A190">
        <v>167</v>
      </c>
      <c r="B190">
        <v>1.93635559</v>
      </c>
    </row>
    <row r="191" spans="1:2" x14ac:dyDescent="0.25">
      <c r="A191">
        <v>168</v>
      </c>
      <c r="B191">
        <v>2.6771316600000001</v>
      </c>
    </row>
    <row r="192" spans="1:2" x14ac:dyDescent="0.25">
      <c r="A192">
        <v>169</v>
      </c>
      <c r="B192">
        <v>1.76468761</v>
      </c>
    </row>
    <row r="193" spans="1:2" x14ac:dyDescent="0.25">
      <c r="A193">
        <v>170</v>
      </c>
      <c r="B193">
        <v>1.71442425</v>
      </c>
    </row>
    <row r="194" spans="1:2" x14ac:dyDescent="0.25">
      <c r="A194">
        <v>171</v>
      </c>
      <c r="B194">
        <v>2.0575861299999998</v>
      </c>
    </row>
    <row r="195" spans="1:2" x14ac:dyDescent="0.25">
      <c r="A195">
        <v>172</v>
      </c>
      <c r="B195">
        <v>2.0099392300000001</v>
      </c>
    </row>
    <row r="196" spans="1:2" x14ac:dyDescent="0.25">
      <c r="A196">
        <v>173</v>
      </c>
      <c r="B196">
        <v>1.8770640700000001</v>
      </c>
    </row>
    <row r="197" spans="1:2" x14ac:dyDescent="0.25">
      <c r="A197">
        <v>174</v>
      </c>
      <c r="B197">
        <v>2.1950997700000001</v>
      </c>
    </row>
    <row r="198" spans="1:2" x14ac:dyDescent="0.25">
      <c r="A198">
        <v>175</v>
      </c>
      <c r="B198">
        <v>1.8593723099999999</v>
      </c>
    </row>
    <row r="199" spans="1:2" x14ac:dyDescent="0.25">
      <c r="A199">
        <v>176</v>
      </c>
      <c r="B199">
        <v>1.95711916</v>
      </c>
    </row>
    <row r="200" spans="1:2" x14ac:dyDescent="0.25">
      <c r="A200">
        <v>177</v>
      </c>
      <c r="B200">
        <v>1.6550478799999999</v>
      </c>
    </row>
    <row r="201" spans="1:2" x14ac:dyDescent="0.25">
      <c r="A201">
        <v>178</v>
      </c>
      <c r="B201">
        <v>2.00051142</v>
      </c>
    </row>
    <row r="202" spans="1:2" x14ac:dyDescent="0.25">
      <c r="A202">
        <v>179</v>
      </c>
      <c r="B202">
        <v>2.1341159699999999</v>
      </c>
    </row>
    <row r="203" spans="1:2" x14ac:dyDescent="0.25">
      <c r="A203">
        <v>180</v>
      </c>
      <c r="B203">
        <v>2.29776435</v>
      </c>
    </row>
    <row r="204" spans="1:2" x14ac:dyDescent="0.25">
      <c r="A204">
        <v>181</v>
      </c>
      <c r="B204">
        <v>1.9511879299999999</v>
      </c>
    </row>
    <row r="205" spans="1:2" x14ac:dyDescent="0.25">
      <c r="A205">
        <v>182</v>
      </c>
      <c r="B205">
        <v>1.81776688</v>
      </c>
    </row>
    <row r="206" spans="1:2" x14ac:dyDescent="0.25">
      <c r="A206">
        <v>183</v>
      </c>
      <c r="B206">
        <v>1.98908441</v>
      </c>
    </row>
    <row r="207" spans="1:2" x14ac:dyDescent="0.25">
      <c r="A207">
        <v>184</v>
      </c>
      <c r="B207">
        <v>1.4970800200000001</v>
      </c>
    </row>
    <row r="208" spans="1:2" x14ac:dyDescent="0.25">
      <c r="A208">
        <v>185</v>
      </c>
      <c r="B208">
        <v>1.6404857900000001</v>
      </c>
    </row>
    <row r="209" spans="1:2" x14ac:dyDescent="0.25">
      <c r="A209">
        <v>186</v>
      </c>
      <c r="B209">
        <v>1.7087076800000001</v>
      </c>
    </row>
    <row r="210" spans="1:2" x14ac:dyDescent="0.25">
      <c r="A210">
        <v>187</v>
      </c>
      <c r="B210">
        <v>1.90319667</v>
      </c>
    </row>
    <row r="211" spans="1:2" x14ac:dyDescent="0.25">
      <c r="A211">
        <v>188</v>
      </c>
      <c r="B211">
        <v>1.8436359</v>
      </c>
    </row>
    <row r="212" spans="1:2" x14ac:dyDescent="0.25">
      <c r="A212">
        <v>189</v>
      </c>
      <c r="B212">
        <v>1.6983533099999999</v>
      </c>
    </row>
    <row r="213" spans="1:2" x14ac:dyDescent="0.25">
      <c r="A213">
        <v>190</v>
      </c>
      <c r="B213">
        <v>1.8208799099999999</v>
      </c>
    </row>
    <row r="214" spans="1:2" x14ac:dyDescent="0.25">
      <c r="A214">
        <v>191</v>
      </c>
      <c r="B214">
        <v>2.3122914699999999</v>
      </c>
    </row>
    <row r="215" spans="1:2" x14ac:dyDescent="0.25">
      <c r="A215">
        <v>192</v>
      </c>
      <c r="B215">
        <v>2.4171950500000001</v>
      </c>
    </row>
    <row r="216" spans="1:2" x14ac:dyDescent="0.25">
      <c r="A216">
        <v>193</v>
      </c>
      <c r="B216">
        <v>1.7399781599999999</v>
      </c>
    </row>
    <row r="217" spans="1:2" x14ac:dyDescent="0.25">
      <c r="A217">
        <v>194</v>
      </c>
      <c r="B217">
        <v>2.42304933</v>
      </c>
    </row>
    <row r="218" spans="1:2" x14ac:dyDescent="0.25">
      <c r="A218">
        <v>195</v>
      </c>
      <c r="B218">
        <v>2.3356985799999999</v>
      </c>
    </row>
    <row r="219" spans="1:2" x14ac:dyDescent="0.25">
      <c r="A219">
        <v>196</v>
      </c>
      <c r="B219">
        <v>2.0271503200000001</v>
      </c>
    </row>
    <row r="220" spans="1:2" x14ac:dyDescent="0.25">
      <c r="A220">
        <v>197</v>
      </c>
      <c r="B220">
        <v>2.4107656300000002</v>
      </c>
    </row>
    <row r="221" spans="1:2" x14ac:dyDescent="0.25">
      <c r="A221">
        <v>198</v>
      </c>
      <c r="B221">
        <v>2.09810527</v>
      </c>
    </row>
    <row r="222" spans="1:2" x14ac:dyDescent="0.25">
      <c r="A222">
        <v>199</v>
      </c>
      <c r="B222">
        <v>1.6206220200000001</v>
      </c>
    </row>
    <row r="223" spans="1:2" x14ac:dyDescent="0.25">
      <c r="A223">
        <v>200</v>
      </c>
      <c r="B223">
        <v>2.09488502</v>
      </c>
    </row>
    <row r="224" spans="1:2" x14ac:dyDescent="0.25">
      <c r="A224">
        <v>201</v>
      </c>
      <c r="B224">
        <v>2.1904880200000001</v>
      </c>
    </row>
    <row r="225" spans="1:2" x14ac:dyDescent="0.25">
      <c r="A225">
        <v>202</v>
      </c>
      <c r="B225">
        <v>1.90595351</v>
      </c>
    </row>
    <row r="226" spans="1:2" x14ac:dyDescent="0.25">
      <c r="A226">
        <v>203</v>
      </c>
      <c r="B226">
        <v>1.5400457000000001</v>
      </c>
    </row>
    <row r="227" spans="1:2" x14ac:dyDescent="0.25">
      <c r="A227">
        <v>204</v>
      </c>
      <c r="B227">
        <v>1.6966160800000001</v>
      </c>
    </row>
    <row r="228" spans="1:2" x14ac:dyDescent="0.25">
      <c r="A228">
        <v>205</v>
      </c>
      <c r="B228">
        <v>2.09887209</v>
      </c>
    </row>
    <row r="229" spans="1:2" x14ac:dyDescent="0.25">
      <c r="A229">
        <v>206</v>
      </c>
      <c r="B229">
        <v>2.6710738799999998</v>
      </c>
    </row>
    <row r="230" spans="1:2" x14ac:dyDescent="0.25">
      <c r="A230">
        <v>207</v>
      </c>
      <c r="B230">
        <v>1.5836169099999999</v>
      </c>
    </row>
    <row r="231" spans="1:2" x14ac:dyDescent="0.25">
      <c r="A231">
        <v>208</v>
      </c>
      <c r="B231">
        <v>3.0202971999999999</v>
      </c>
    </row>
    <row r="232" spans="1:2" x14ac:dyDescent="0.25">
      <c r="A232">
        <v>209</v>
      </c>
      <c r="B232">
        <v>1.7777999799999999</v>
      </c>
    </row>
    <row r="233" spans="1:2" x14ac:dyDescent="0.25">
      <c r="A233">
        <v>210</v>
      </c>
      <c r="B233">
        <v>1.8644435100000001</v>
      </c>
    </row>
    <row r="234" spans="1:2" x14ac:dyDescent="0.25">
      <c r="A234">
        <v>211</v>
      </c>
      <c r="B234">
        <v>1.97346438</v>
      </c>
    </row>
    <row r="235" spans="1:2" x14ac:dyDescent="0.25">
      <c r="A235">
        <v>212</v>
      </c>
      <c r="B235">
        <v>1.2565319100000001</v>
      </c>
    </row>
    <row r="236" spans="1:2" x14ac:dyDescent="0.25">
      <c r="A236">
        <v>213</v>
      </c>
      <c r="B236">
        <v>1.5850775100000001</v>
      </c>
    </row>
    <row r="237" spans="1:2" x14ac:dyDescent="0.25">
      <c r="A237">
        <v>214</v>
      </c>
      <c r="B237">
        <v>1.9734218299999999</v>
      </c>
    </row>
    <row r="238" spans="1:2" x14ac:dyDescent="0.25">
      <c r="A238">
        <v>215</v>
      </c>
      <c r="B238">
        <v>2.0850653000000001</v>
      </c>
    </row>
    <row r="239" spans="1:2" x14ac:dyDescent="0.25">
      <c r="A239">
        <v>216</v>
      </c>
      <c r="B239">
        <v>2.1250765999999999</v>
      </c>
    </row>
    <row r="240" spans="1:2" x14ac:dyDescent="0.25">
      <c r="A240">
        <v>217</v>
      </c>
      <c r="B240">
        <v>1.6585207900000001</v>
      </c>
    </row>
    <row r="241" spans="1:2" x14ac:dyDescent="0.25">
      <c r="A241">
        <v>218</v>
      </c>
      <c r="B241">
        <v>1.43361312</v>
      </c>
    </row>
    <row r="242" spans="1:2" x14ac:dyDescent="0.25">
      <c r="A242">
        <v>219</v>
      </c>
      <c r="B242">
        <v>1.4731508600000001</v>
      </c>
    </row>
    <row r="243" spans="1:2" x14ac:dyDescent="0.25">
      <c r="A243">
        <v>220</v>
      </c>
      <c r="B243">
        <v>1.4085264500000001</v>
      </c>
    </row>
    <row r="244" spans="1:2" x14ac:dyDescent="0.25">
      <c r="A244">
        <v>221</v>
      </c>
      <c r="B244">
        <v>2.43242907</v>
      </c>
    </row>
    <row r="245" spans="1:2" x14ac:dyDescent="0.25">
      <c r="A245">
        <v>222</v>
      </c>
      <c r="B245">
        <v>2.3369455499999998</v>
      </c>
    </row>
    <row r="246" spans="1:2" x14ac:dyDescent="0.25">
      <c r="A246">
        <v>223</v>
      </c>
      <c r="B246">
        <v>2.0487612500000001</v>
      </c>
    </row>
    <row r="247" spans="1:2" x14ac:dyDescent="0.25">
      <c r="A247">
        <v>224</v>
      </c>
      <c r="B247">
        <v>1.5392250199999999</v>
      </c>
    </row>
    <row r="248" spans="1:2" x14ac:dyDescent="0.25">
      <c r="A248">
        <v>225</v>
      </c>
      <c r="B248">
        <v>1.9531251700000001</v>
      </c>
    </row>
    <row r="249" spans="1:2" x14ac:dyDescent="0.25">
      <c r="A249">
        <v>226</v>
      </c>
      <c r="B249">
        <v>2.26420194</v>
      </c>
    </row>
    <row r="250" spans="1:2" x14ac:dyDescent="0.25">
      <c r="A250">
        <v>227</v>
      </c>
      <c r="B250">
        <v>2.1133319300000002</v>
      </c>
    </row>
    <row r="251" spans="1:2" x14ac:dyDescent="0.25">
      <c r="A251">
        <v>228</v>
      </c>
      <c r="B251">
        <v>2.0573533799999999</v>
      </c>
    </row>
    <row r="252" spans="1:2" x14ac:dyDescent="0.25">
      <c r="A252">
        <v>229</v>
      </c>
      <c r="B252">
        <v>2.2659793399999999</v>
      </c>
    </row>
    <row r="253" spans="1:2" x14ac:dyDescent="0.25">
      <c r="A253">
        <v>230</v>
      </c>
      <c r="B253">
        <v>2.09255105</v>
      </c>
    </row>
    <row r="254" spans="1:2" x14ac:dyDescent="0.25">
      <c r="A254">
        <v>231</v>
      </c>
      <c r="B254">
        <v>2.8594036100000002</v>
      </c>
    </row>
    <row r="255" spans="1:2" x14ac:dyDescent="0.25">
      <c r="A255">
        <v>232</v>
      </c>
      <c r="B255">
        <v>1.8717915199999999</v>
      </c>
    </row>
    <row r="256" spans="1:2" x14ac:dyDescent="0.25">
      <c r="A256">
        <v>233</v>
      </c>
      <c r="B256">
        <v>1.74843408</v>
      </c>
    </row>
    <row r="257" spans="1:2" x14ac:dyDescent="0.25">
      <c r="A257">
        <v>234</v>
      </c>
      <c r="B257">
        <v>1.5149794299999999</v>
      </c>
    </row>
    <row r="258" spans="1:2" x14ac:dyDescent="0.25">
      <c r="A258">
        <v>235</v>
      </c>
      <c r="B258">
        <v>2.4222394199999999</v>
      </c>
    </row>
    <row r="259" spans="1:2" x14ac:dyDescent="0.25">
      <c r="A259">
        <v>236</v>
      </c>
      <c r="B259">
        <v>1.4165967800000001</v>
      </c>
    </row>
    <row r="260" spans="1:2" x14ac:dyDescent="0.25">
      <c r="A260">
        <v>237</v>
      </c>
      <c r="B260">
        <v>2.4210326000000002</v>
      </c>
    </row>
    <row r="261" spans="1:2" x14ac:dyDescent="0.25">
      <c r="A261">
        <v>238</v>
      </c>
      <c r="B261">
        <v>2.10590163</v>
      </c>
    </row>
    <row r="262" spans="1:2" x14ac:dyDescent="0.25">
      <c r="A262">
        <v>239</v>
      </c>
      <c r="B262">
        <v>1.94988239</v>
      </c>
    </row>
    <row r="263" spans="1:2" x14ac:dyDescent="0.25">
      <c r="A263">
        <v>240</v>
      </c>
      <c r="B263">
        <v>2.09242689</v>
      </c>
    </row>
    <row r="264" spans="1:2" x14ac:dyDescent="0.25">
      <c r="A264">
        <v>241</v>
      </c>
      <c r="B264">
        <v>1.69941538</v>
      </c>
    </row>
    <row r="265" spans="1:2" x14ac:dyDescent="0.25">
      <c r="A265">
        <v>242</v>
      </c>
      <c r="B265">
        <v>1.5785960699999999</v>
      </c>
    </row>
    <row r="266" spans="1:2" x14ac:dyDescent="0.25">
      <c r="A266">
        <v>243</v>
      </c>
      <c r="B266">
        <v>1.9818724999999999</v>
      </c>
    </row>
    <row r="267" spans="1:2" x14ac:dyDescent="0.25">
      <c r="A267">
        <v>244</v>
      </c>
      <c r="B267">
        <v>2.2682952900000002</v>
      </c>
    </row>
    <row r="268" spans="1:2" x14ac:dyDescent="0.25">
      <c r="A268">
        <v>245</v>
      </c>
      <c r="B268">
        <v>1.93813948</v>
      </c>
    </row>
    <row r="269" spans="1:2" x14ac:dyDescent="0.25">
      <c r="A269">
        <v>246</v>
      </c>
      <c r="B269">
        <v>1.9285900600000001</v>
      </c>
    </row>
    <row r="270" spans="1:2" x14ac:dyDescent="0.25">
      <c r="A270">
        <v>247</v>
      </c>
      <c r="B270">
        <v>1.14294414</v>
      </c>
    </row>
    <row r="271" spans="1:2" x14ac:dyDescent="0.25">
      <c r="A271">
        <v>248</v>
      </c>
      <c r="B271">
        <v>2.06406351</v>
      </c>
    </row>
    <row r="272" spans="1:2" x14ac:dyDescent="0.25">
      <c r="A272">
        <v>249</v>
      </c>
      <c r="B272">
        <v>1.6732534400000001</v>
      </c>
    </row>
    <row r="273" spans="1:2" x14ac:dyDescent="0.25">
      <c r="A273">
        <v>250</v>
      </c>
      <c r="B273">
        <v>1.75186065</v>
      </c>
    </row>
    <row r="274" spans="1:2" x14ac:dyDescent="0.25">
      <c r="A274">
        <v>251</v>
      </c>
      <c r="B274">
        <v>2.0526229100000002</v>
      </c>
    </row>
    <row r="275" spans="1:2" x14ac:dyDescent="0.25">
      <c r="A275">
        <v>252</v>
      </c>
      <c r="B275">
        <v>2.0897166500000002</v>
      </c>
    </row>
    <row r="276" spans="1:2" x14ac:dyDescent="0.25">
      <c r="A276">
        <v>253</v>
      </c>
      <c r="B276">
        <v>1.61912842</v>
      </c>
    </row>
    <row r="277" spans="1:2" x14ac:dyDescent="0.25">
      <c r="A277">
        <v>254</v>
      </c>
      <c r="B277">
        <v>2.6136446900000001</v>
      </c>
    </row>
    <row r="278" spans="1:2" x14ac:dyDescent="0.25">
      <c r="A278">
        <v>255</v>
      </c>
      <c r="B278">
        <v>1.68977675</v>
      </c>
    </row>
    <row r="279" spans="1:2" x14ac:dyDescent="0.25">
      <c r="A279">
        <v>256</v>
      </c>
      <c r="B279">
        <v>1.8929085400000001</v>
      </c>
    </row>
    <row r="280" spans="1:2" x14ac:dyDescent="0.25">
      <c r="A280">
        <v>257</v>
      </c>
      <c r="B280">
        <v>1.93549565</v>
      </c>
    </row>
    <row r="281" spans="1:2" x14ac:dyDescent="0.25">
      <c r="A281">
        <v>258</v>
      </c>
      <c r="B281">
        <v>1.93304743</v>
      </c>
    </row>
    <row r="282" spans="1:2" x14ac:dyDescent="0.25">
      <c r="A282">
        <v>259</v>
      </c>
      <c r="B282">
        <v>2.6412828500000001</v>
      </c>
    </row>
    <row r="283" spans="1:2" x14ac:dyDescent="0.25">
      <c r="A283">
        <v>260</v>
      </c>
      <c r="B283">
        <v>2.3923830100000001</v>
      </c>
    </row>
    <row r="284" spans="1:2" x14ac:dyDescent="0.25">
      <c r="A284">
        <v>261</v>
      </c>
      <c r="B284">
        <v>1.7525222</v>
      </c>
    </row>
    <row r="285" spans="1:2" x14ac:dyDescent="0.25">
      <c r="A285">
        <v>262</v>
      </c>
      <c r="B285">
        <v>1.70577972</v>
      </c>
    </row>
    <row r="286" spans="1:2" x14ac:dyDescent="0.25">
      <c r="A286">
        <v>263</v>
      </c>
      <c r="B286">
        <v>2.1382493899999999</v>
      </c>
    </row>
    <row r="287" spans="1:2" x14ac:dyDescent="0.25">
      <c r="A287">
        <v>264</v>
      </c>
      <c r="B287">
        <v>1.99079198</v>
      </c>
    </row>
    <row r="288" spans="1:2" x14ac:dyDescent="0.25">
      <c r="A288">
        <v>265</v>
      </c>
      <c r="B288">
        <v>2.0644830999999999</v>
      </c>
    </row>
    <row r="289" spans="1:2" x14ac:dyDescent="0.25">
      <c r="A289">
        <v>266</v>
      </c>
      <c r="B289">
        <v>1.7790666799999999</v>
      </c>
    </row>
    <row r="290" spans="1:2" x14ac:dyDescent="0.25">
      <c r="A290">
        <v>267</v>
      </c>
      <c r="B290">
        <v>2.1960764500000001</v>
      </c>
    </row>
    <row r="291" spans="1:2" x14ac:dyDescent="0.25">
      <c r="A291">
        <v>268</v>
      </c>
      <c r="B291">
        <v>1.43949723</v>
      </c>
    </row>
    <row r="292" spans="1:2" x14ac:dyDescent="0.25">
      <c r="A292">
        <v>269</v>
      </c>
      <c r="B292">
        <v>2.1225673999999999</v>
      </c>
    </row>
    <row r="293" spans="1:2" x14ac:dyDescent="0.25">
      <c r="A293">
        <v>270</v>
      </c>
      <c r="B293">
        <v>2.2661004</v>
      </c>
    </row>
    <row r="294" spans="1:2" x14ac:dyDescent="0.25">
      <c r="A294">
        <v>271</v>
      </c>
      <c r="B294">
        <v>1.5289473600000001</v>
      </c>
    </row>
    <row r="295" spans="1:2" x14ac:dyDescent="0.25">
      <c r="A295">
        <v>272</v>
      </c>
      <c r="B295">
        <v>1.4278465899999999</v>
      </c>
    </row>
    <row r="296" spans="1:2" x14ac:dyDescent="0.25">
      <c r="A296">
        <v>273</v>
      </c>
      <c r="B296">
        <v>2.6654510999999999</v>
      </c>
    </row>
    <row r="297" spans="1:2" x14ac:dyDescent="0.25">
      <c r="A297">
        <v>274</v>
      </c>
      <c r="B297">
        <v>1.5061365900000001</v>
      </c>
    </row>
    <row r="298" spans="1:2" x14ac:dyDescent="0.25">
      <c r="A298">
        <v>275</v>
      </c>
      <c r="B298">
        <v>1.58745731</v>
      </c>
    </row>
    <row r="299" spans="1:2" x14ac:dyDescent="0.25">
      <c r="A299">
        <v>276</v>
      </c>
      <c r="B299">
        <v>2.4610408399999999</v>
      </c>
    </row>
    <row r="300" spans="1:2" x14ac:dyDescent="0.25">
      <c r="A300">
        <v>277</v>
      </c>
      <c r="B300">
        <v>2.0428234600000001</v>
      </c>
    </row>
    <row r="301" spans="1:2" x14ac:dyDescent="0.25">
      <c r="A301">
        <v>278</v>
      </c>
      <c r="B301">
        <v>2.2133689900000002</v>
      </c>
    </row>
    <row r="302" spans="1:2" x14ac:dyDescent="0.25">
      <c r="A302">
        <v>279</v>
      </c>
      <c r="B302">
        <v>1.9962849300000001</v>
      </c>
    </row>
    <row r="303" spans="1:2" x14ac:dyDescent="0.25">
      <c r="A303">
        <v>280</v>
      </c>
      <c r="B303">
        <v>1.41805531</v>
      </c>
    </row>
    <row r="304" spans="1:2" x14ac:dyDescent="0.25">
      <c r="A304">
        <v>281</v>
      </c>
      <c r="B304">
        <v>2.6646622099999999</v>
      </c>
    </row>
    <row r="305" spans="1:2" x14ac:dyDescent="0.25">
      <c r="A305">
        <v>282</v>
      </c>
      <c r="B305">
        <v>1.47249031</v>
      </c>
    </row>
    <row r="306" spans="1:2" x14ac:dyDescent="0.25">
      <c r="A306">
        <v>283</v>
      </c>
      <c r="B306">
        <v>2.30168967</v>
      </c>
    </row>
    <row r="307" spans="1:2" x14ac:dyDescent="0.25">
      <c r="A307">
        <v>284</v>
      </c>
      <c r="B307">
        <v>2.1703791200000002</v>
      </c>
    </row>
    <row r="308" spans="1:2" x14ac:dyDescent="0.25">
      <c r="A308">
        <v>285</v>
      </c>
      <c r="B308">
        <v>2.0481197799999999</v>
      </c>
    </row>
    <row r="309" spans="1:2" x14ac:dyDescent="0.25">
      <c r="A309">
        <v>286</v>
      </c>
      <c r="B309">
        <v>2.3419555999999999</v>
      </c>
    </row>
    <row r="310" spans="1:2" x14ac:dyDescent="0.25">
      <c r="A310">
        <v>287</v>
      </c>
      <c r="B310">
        <v>1.6024616599999999</v>
      </c>
    </row>
    <row r="311" spans="1:2" x14ac:dyDescent="0.25">
      <c r="A311">
        <v>288</v>
      </c>
      <c r="B311">
        <v>1.88674141</v>
      </c>
    </row>
    <row r="312" spans="1:2" x14ac:dyDescent="0.25">
      <c r="A312">
        <v>289</v>
      </c>
      <c r="B312">
        <v>1.72383077</v>
      </c>
    </row>
    <row r="313" spans="1:2" x14ac:dyDescent="0.25">
      <c r="A313">
        <v>290</v>
      </c>
      <c r="B313">
        <v>1.53134978</v>
      </c>
    </row>
    <row r="314" spans="1:2" x14ac:dyDescent="0.25">
      <c r="A314">
        <v>291</v>
      </c>
      <c r="B314">
        <v>1.8739200499999999</v>
      </c>
    </row>
    <row r="315" spans="1:2" x14ac:dyDescent="0.25">
      <c r="A315">
        <v>292</v>
      </c>
      <c r="B315">
        <v>1.6899336300000001</v>
      </c>
    </row>
    <row r="316" spans="1:2" x14ac:dyDescent="0.25">
      <c r="A316">
        <v>293</v>
      </c>
      <c r="B316">
        <v>1.5785842800000001</v>
      </c>
    </row>
    <row r="317" spans="1:2" x14ac:dyDescent="0.25">
      <c r="A317">
        <v>294</v>
      </c>
      <c r="B317">
        <v>1.8083105799999999</v>
      </c>
    </row>
    <row r="318" spans="1:2" x14ac:dyDescent="0.25">
      <c r="A318">
        <v>295</v>
      </c>
      <c r="B318">
        <v>1.83292597</v>
      </c>
    </row>
    <row r="319" spans="1:2" x14ac:dyDescent="0.25">
      <c r="A319">
        <v>296</v>
      </c>
      <c r="B319">
        <v>1.67232505</v>
      </c>
    </row>
    <row r="320" spans="1:2" x14ac:dyDescent="0.25">
      <c r="A320">
        <v>297</v>
      </c>
      <c r="B320">
        <v>1.5187426799999999</v>
      </c>
    </row>
    <row r="321" spans="1:2" x14ac:dyDescent="0.25">
      <c r="A321">
        <v>298</v>
      </c>
      <c r="B321">
        <v>2.1089210399999998</v>
      </c>
    </row>
    <row r="322" spans="1:2" x14ac:dyDescent="0.25">
      <c r="A322">
        <v>299</v>
      </c>
      <c r="B322">
        <v>2.1626211799999999</v>
      </c>
    </row>
    <row r="323" spans="1:2" x14ac:dyDescent="0.25">
      <c r="A323">
        <v>300</v>
      </c>
      <c r="B323">
        <v>1.36666541</v>
      </c>
    </row>
    <row r="324" spans="1:2" x14ac:dyDescent="0.25">
      <c r="A324">
        <v>301</v>
      </c>
      <c r="B324">
        <v>1.54560389</v>
      </c>
    </row>
    <row r="325" spans="1:2" x14ac:dyDescent="0.25">
      <c r="A325">
        <v>302</v>
      </c>
      <c r="B325">
        <v>2.3013460100000001</v>
      </c>
    </row>
    <row r="326" spans="1:2" x14ac:dyDescent="0.25">
      <c r="A326">
        <v>303</v>
      </c>
      <c r="B326">
        <v>1.7882628</v>
      </c>
    </row>
    <row r="327" spans="1:2" x14ac:dyDescent="0.25">
      <c r="A327">
        <v>304</v>
      </c>
      <c r="B327">
        <v>1.5426219999999999</v>
      </c>
    </row>
    <row r="328" spans="1:2" x14ac:dyDescent="0.25">
      <c r="A328">
        <v>305</v>
      </c>
      <c r="B328">
        <v>2.0117754200000002</v>
      </c>
    </row>
    <row r="329" spans="1:2" x14ac:dyDescent="0.25">
      <c r="A329">
        <v>306</v>
      </c>
      <c r="B329">
        <v>2.16959378</v>
      </c>
    </row>
    <row r="330" spans="1:2" x14ac:dyDescent="0.25">
      <c r="A330">
        <v>307</v>
      </c>
      <c r="B330">
        <v>2.3925144299999999</v>
      </c>
    </row>
    <row r="331" spans="1:2" x14ac:dyDescent="0.25">
      <c r="A331">
        <v>308</v>
      </c>
      <c r="B331">
        <v>2.3887849700000001</v>
      </c>
    </row>
    <row r="332" spans="1:2" x14ac:dyDescent="0.25">
      <c r="A332">
        <v>309</v>
      </c>
      <c r="B332">
        <v>2.0868724200000002</v>
      </c>
    </row>
    <row r="333" spans="1:2" x14ac:dyDescent="0.25">
      <c r="A333">
        <v>310</v>
      </c>
      <c r="B333">
        <v>2.2968923999999999</v>
      </c>
    </row>
    <row r="334" spans="1:2" x14ac:dyDescent="0.25">
      <c r="A334">
        <v>311</v>
      </c>
      <c r="B334">
        <v>1.91199487</v>
      </c>
    </row>
    <row r="335" spans="1:2" x14ac:dyDescent="0.25">
      <c r="A335">
        <v>312</v>
      </c>
      <c r="B335">
        <v>2.3194741099999998</v>
      </c>
    </row>
    <row r="336" spans="1:2" x14ac:dyDescent="0.25">
      <c r="A336">
        <v>313</v>
      </c>
      <c r="B336">
        <v>2.15401635</v>
      </c>
    </row>
    <row r="337" spans="1:2" x14ac:dyDescent="0.25">
      <c r="A337">
        <v>314</v>
      </c>
      <c r="B337">
        <v>1.7192796800000001</v>
      </c>
    </row>
    <row r="338" spans="1:2" x14ac:dyDescent="0.25">
      <c r="A338">
        <v>315</v>
      </c>
      <c r="B338">
        <v>1.82347415</v>
      </c>
    </row>
    <row r="339" spans="1:2" x14ac:dyDescent="0.25">
      <c r="A339">
        <v>316</v>
      </c>
      <c r="B339">
        <v>1.6053154300000001</v>
      </c>
    </row>
    <row r="340" spans="1:2" x14ac:dyDescent="0.25">
      <c r="A340">
        <v>317</v>
      </c>
      <c r="B340">
        <v>2.3827910800000001</v>
      </c>
    </row>
    <row r="341" spans="1:2" x14ac:dyDescent="0.25">
      <c r="A341">
        <v>318</v>
      </c>
      <c r="B341">
        <v>1.4895819699999999</v>
      </c>
    </row>
    <row r="342" spans="1:2" x14ac:dyDescent="0.25">
      <c r="A342">
        <v>319</v>
      </c>
      <c r="B342">
        <v>2.1728269899999999</v>
      </c>
    </row>
    <row r="343" spans="1:2" x14ac:dyDescent="0.25">
      <c r="A343">
        <v>320</v>
      </c>
      <c r="B343">
        <v>1.7837354599999999</v>
      </c>
    </row>
    <row r="344" spans="1:2" x14ac:dyDescent="0.25">
      <c r="A344">
        <v>321</v>
      </c>
      <c r="B344">
        <v>1.5168568099999999</v>
      </c>
    </row>
    <row r="345" spans="1:2" x14ac:dyDescent="0.25">
      <c r="A345">
        <v>322</v>
      </c>
      <c r="B345">
        <v>1.4690996700000001</v>
      </c>
    </row>
    <row r="346" spans="1:2" x14ac:dyDescent="0.25">
      <c r="A346">
        <v>323</v>
      </c>
      <c r="B346">
        <v>2.5186189099999998</v>
      </c>
    </row>
    <row r="347" spans="1:2" x14ac:dyDescent="0.25">
      <c r="A347">
        <v>324</v>
      </c>
      <c r="B347">
        <v>2.4117083899999998</v>
      </c>
    </row>
    <row r="348" spans="1:2" x14ac:dyDescent="0.25">
      <c r="A348">
        <v>325</v>
      </c>
      <c r="B348">
        <v>2.60936397</v>
      </c>
    </row>
    <row r="349" spans="1:2" x14ac:dyDescent="0.25">
      <c r="A349">
        <v>326</v>
      </c>
      <c r="B349">
        <v>1.48974345</v>
      </c>
    </row>
    <row r="350" spans="1:2" x14ac:dyDescent="0.25">
      <c r="A350">
        <v>327</v>
      </c>
      <c r="B350">
        <v>2.03577619</v>
      </c>
    </row>
    <row r="351" spans="1:2" x14ac:dyDescent="0.25">
      <c r="A351">
        <v>328</v>
      </c>
      <c r="B351">
        <v>1.2008553500000001</v>
      </c>
    </row>
    <row r="352" spans="1:2" x14ac:dyDescent="0.25">
      <c r="A352">
        <v>329</v>
      </c>
      <c r="B352">
        <v>1.8062900500000001</v>
      </c>
    </row>
    <row r="353" spans="1:2" x14ac:dyDescent="0.25">
      <c r="A353">
        <v>330</v>
      </c>
      <c r="B353">
        <v>1.34727587</v>
      </c>
    </row>
    <row r="354" spans="1:2" x14ac:dyDescent="0.25">
      <c r="A354">
        <v>331</v>
      </c>
      <c r="B354">
        <v>2.1174190199999998</v>
      </c>
    </row>
    <row r="355" spans="1:2" x14ac:dyDescent="0.25">
      <c r="A355">
        <v>332</v>
      </c>
      <c r="B355">
        <v>1.86253924</v>
      </c>
    </row>
    <row r="356" spans="1:2" x14ac:dyDescent="0.25">
      <c r="A356">
        <v>333</v>
      </c>
      <c r="B356">
        <v>2.2957453499999998</v>
      </c>
    </row>
    <row r="357" spans="1:2" x14ac:dyDescent="0.25">
      <c r="A357">
        <v>334</v>
      </c>
      <c r="B357">
        <v>2.0828306699999999</v>
      </c>
    </row>
    <row r="358" spans="1:2" x14ac:dyDescent="0.25">
      <c r="A358">
        <v>335</v>
      </c>
      <c r="B358">
        <v>2.6531289</v>
      </c>
    </row>
    <row r="359" spans="1:2" x14ac:dyDescent="0.25">
      <c r="A359">
        <v>336</v>
      </c>
      <c r="B359">
        <v>2.5280228</v>
      </c>
    </row>
    <row r="360" spans="1:2" x14ac:dyDescent="0.25">
      <c r="A360">
        <v>337</v>
      </c>
      <c r="B360">
        <v>2.0779422300000001</v>
      </c>
    </row>
    <row r="361" spans="1:2" x14ac:dyDescent="0.25">
      <c r="A361">
        <v>338</v>
      </c>
      <c r="B361">
        <v>1.9658639</v>
      </c>
    </row>
    <row r="362" spans="1:2" x14ac:dyDescent="0.25">
      <c r="A362">
        <v>339</v>
      </c>
      <c r="B362">
        <v>1.95254134</v>
      </c>
    </row>
    <row r="363" spans="1:2" x14ac:dyDescent="0.25">
      <c r="A363">
        <v>340</v>
      </c>
      <c r="B363">
        <v>2.04402193</v>
      </c>
    </row>
    <row r="364" spans="1:2" x14ac:dyDescent="0.25">
      <c r="A364">
        <v>341</v>
      </c>
      <c r="B364">
        <v>2.1097008100000001</v>
      </c>
    </row>
    <row r="365" spans="1:2" x14ac:dyDescent="0.25">
      <c r="A365">
        <v>342</v>
      </c>
      <c r="B365">
        <v>2.1303206299999999</v>
      </c>
    </row>
    <row r="366" spans="1:2" x14ac:dyDescent="0.25">
      <c r="A366">
        <v>343</v>
      </c>
      <c r="B366">
        <v>1.5228466199999999</v>
      </c>
    </row>
    <row r="367" spans="1:2" x14ac:dyDescent="0.25">
      <c r="A367">
        <v>344</v>
      </c>
      <c r="B367">
        <v>1.9019594200000001</v>
      </c>
    </row>
    <row r="368" spans="1:2" x14ac:dyDescent="0.25">
      <c r="A368">
        <v>345</v>
      </c>
      <c r="B368">
        <v>1.8144703200000001</v>
      </c>
    </row>
    <row r="369" spans="1:2" x14ac:dyDescent="0.25">
      <c r="A369">
        <v>346</v>
      </c>
      <c r="B369">
        <v>1.98297648</v>
      </c>
    </row>
    <row r="370" spans="1:2" x14ac:dyDescent="0.25">
      <c r="A370">
        <v>347</v>
      </c>
      <c r="B370">
        <v>2.2964059400000001</v>
      </c>
    </row>
    <row r="371" spans="1:2" x14ac:dyDescent="0.25">
      <c r="A371">
        <v>348</v>
      </c>
      <c r="B371">
        <v>1.44487108</v>
      </c>
    </row>
    <row r="372" spans="1:2" x14ac:dyDescent="0.25">
      <c r="A372">
        <v>349</v>
      </c>
      <c r="B372">
        <v>1.57197805</v>
      </c>
    </row>
    <row r="373" spans="1:2" x14ac:dyDescent="0.25">
      <c r="A373">
        <v>350</v>
      </c>
      <c r="B373">
        <v>1.9959986199999999</v>
      </c>
    </row>
    <row r="374" spans="1:2" x14ac:dyDescent="0.25">
      <c r="A374">
        <v>351</v>
      </c>
      <c r="B374">
        <v>1.25172273</v>
      </c>
    </row>
    <row r="375" spans="1:2" x14ac:dyDescent="0.25">
      <c r="A375">
        <v>352</v>
      </c>
      <c r="B375">
        <v>1.4272617000000001</v>
      </c>
    </row>
    <row r="376" spans="1:2" x14ac:dyDescent="0.25">
      <c r="A376">
        <v>353</v>
      </c>
      <c r="B376">
        <v>1.50013168</v>
      </c>
    </row>
    <row r="377" spans="1:2" x14ac:dyDescent="0.25">
      <c r="A377">
        <v>354</v>
      </c>
      <c r="B377">
        <v>2.14019409</v>
      </c>
    </row>
    <row r="378" spans="1:2" x14ac:dyDescent="0.25">
      <c r="A378">
        <v>355</v>
      </c>
      <c r="B378">
        <v>2.56523937</v>
      </c>
    </row>
    <row r="379" spans="1:2" x14ac:dyDescent="0.25">
      <c r="A379">
        <v>356</v>
      </c>
      <c r="B379">
        <v>1.7288833800000001</v>
      </c>
    </row>
    <row r="380" spans="1:2" x14ac:dyDescent="0.25">
      <c r="A380">
        <v>357</v>
      </c>
      <c r="B380">
        <v>1.9251682400000001</v>
      </c>
    </row>
    <row r="381" spans="1:2" x14ac:dyDescent="0.25">
      <c r="A381">
        <v>358</v>
      </c>
      <c r="B381">
        <v>1.21032366</v>
      </c>
    </row>
    <row r="382" spans="1:2" x14ac:dyDescent="0.25">
      <c r="A382">
        <v>359</v>
      </c>
      <c r="B382">
        <v>1.83351989</v>
      </c>
    </row>
    <row r="383" spans="1:2" x14ac:dyDescent="0.25">
      <c r="A383">
        <v>360</v>
      </c>
      <c r="B383">
        <v>2.2693734999999999</v>
      </c>
    </row>
    <row r="384" spans="1:2" x14ac:dyDescent="0.25">
      <c r="A384">
        <v>361</v>
      </c>
      <c r="B384">
        <v>2.0705476100000002</v>
      </c>
    </row>
    <row r="385" spans="1:2" x14ac:dyDescent="0.25">
      <c r="A385">
        <v>362</v>
      </c>
      <c r="B385">
        <v>2.2462479900000001</v>
      </c>
    </row>
    <row r="386" spans="1:2" x14ac:dyDescent="0.25">
      <c r="A386">
        <v>363</v>
      </c>
      <c r="B386">
        <v>1.6372554800000001</v>
      </c>
    </row>
    <row r="387" spans="1:2" x14ac:dyDescent="0.25">
      <c r="A387">
        <v>364</v>
      </c>
      <c r="B387">
        <v>2.1540200500000002</v>
      </c>
    </row>
    <row r="388" spans="1:2" x14ac:dyDescent="0.25">
      <c r="A388">
        <v>365</v>
      </c>
      <c r="B388">
        <v>1.93441054</v>
      </c>
    </row>
    <row r="389" spans="1:2" x14ac:dyDescent="0.25">
      <c r="A389">
        <v>366</v>
      </c>
      <c r="B389">
        <v>1.8259858600000001</v>
      </c>
    </row>
    <row r="390" spans="1:2" x14ac:dyDescent="0.25">
      <c r="A390">
        <v>367</v>
      </c>
      <c r="B390">
        <v>1.9647652099999999</v>
      </c>
    </row>
    <row r="391" spans="1:2" x14ac:dyDescent="0.25">
      <c r="A391">
        <v>368</v>
      </c>
      <c r="B391">
        <v>1.48914463</v>
      </c>
    </row>
    <row r="392" spans="1:2" x14ac:dyDescent="0.25">
      <c r="A392">
        <v>369</v>
      </c>
      <c r="B392">
        <v>2.3601301800000001</v>
      </c>
    </row>
    <row r="393" spans="1:2" x14ac:dyDescent="0.25">
      <c r="A393">
        <v>370</v>
      </c>
      <c r="B393">
        <v>2.0921600800000002</v>
      </c>
    </row>
    <row r="394" spans="1:2" x14ac:dyDescent="0.25">
      <c r="A394">
        <v>371</v>
      </c>
      <c r="B394">
        <v>2.7845749299999998</v>
      </c>
    </row>
    <row r="395" spans="1:2" x14ac:dyDescent="0.25">
      <c r="A395">
        <v>372</v>
      </c>
      <c r="B395">
        <v>1.96166665</v>
      </c>
    </row>
    <row r="396" spans="1:2" x14ac:dyDescent="0.25">
      <c r="A396">
        <v>373</v>
      </c>
      <c r="B396">
        <v>2.5183979700000001</v>
      </c>
    </row>
    <row r="397" spans="1:2" x14ac:dyDescent="0.25">
      <c r="A397">
        <v>374</v>
      </c>
      <c r="B397">
        <v>1.61346959</v>
      </c>
    </row>
    <row r="398" spans="1:2" x14ac:dyDescent="0.25">
      <c r="A398">
        <v>375</v>
      </c>
      <c r="B398">
        <v>1.96698678</v>
      </c>
    </row>
    <row r="399" spans="1:2" x14ac:dyDescent="0.25">
      <c r="A399">
        <v>376</v>
      </c>
      <c r="B399">
        <v>1.38887245</v>
      </c>
    </row>
    <row r="400" spans="1:2" x14ac:dyDescent="0.25">
      <c r="A400">
        <v>377</v>
      </c>
      <c r="B400">
        <v>2.1908654599999999</v>
      </c>
    </row>
    <row r="401" spans="1:2" x14ac:dyDescent="0.25">
      <c r="A401">
        <v>378</v>
      </c>
      <c r="B401">
        <v>2.14245734</v>
      </c>
    </row>
    <row r="402" spans="1:2" x14ac:dyDescent="0.25">
      <c r="A402">
        <v>379</v>
      </c>
      <c r="B402">
        <v>1.87230477</v>
      </c>
    </row>
    <row r="403" spans="1:2" x14ac:dyDescent="0.25">
      <c r="A403">
        <v>380</v>
      </c>
      <c r="B403">
        <v>1.31221411</v>
      </c>
    </row>
    <row r="404" spans="1:2" x14ac:dyDescent="0.25">
      <c r="A404">
        <v>381</v>
      </c>
      <c r="B404">
        <v>1.95089062</v>
      </c>
    </row>
    <row r="405" spans="1:2" x14ac:dyDescent="0.25">
      <c r="A405">
        <v>382</v>
      </c>
      <c r="B405">
        <v>2.0124590900000001</v>
      </c>
    </row>
    <row r="406" spans="1:2" x14ac:dyDescent="0.25">
      <c r="A406">
        <v>383</v>
      </c>
      <c r="B406">
        <v>2.2313388199999999</v>
      </c>
    </row>
    <row r="407" spans="1:2" x14ac:dyDescent="0.25">
      <c r="A407">
        <v>384</v>
      </c>
      <c r="B407">
        <v>1.49364027</v>
      </c>
    </row>
    <row r="408" spans="1:2" x14ac:dyDescent="0.25">
      <c r="A408">
        <v>385</v>
      </c>
      <c r="B408">
        <v>2.3870307400000002</v>
      </c>
    </row>
    <row r="409" spans="1:2" x14ac:dyDescent="0.25">
      <c r="A409">
        <v>386</v>
      </c>
      <c r="B409">
        <v>1.7478919799999999</v>
      </c>
    </row>
    <row r="410" spans="1:2" x14ac:dyDescent="0.25">
      <c r="A410">
        <v>387</v>
      </c>
      <c r="B410">
        <v>2.4175376800000001</v>
      </c>
    </row>
    <row r="411" spans="1:2" x14ac:dyDescent="0.25">
      <c r="A411">
        <v>388</v>
      </c>
      <c r="B411">
        <v>2.3278132899999999</v>
      </c>
    </row>
    <row r="412" spans="1:2" x14ac:dyDescent="0.25">
      <c r="A412">
        <v>389</v>
      </c>
      <c r="B412">
        <v>1.5120357099999999</v>
      </c>
    </row>
    <row r="413" spans="1:2" x14ac:dyDescent="0.25">
      <c r="A413">
        <v>390</v>
      </c>
      <c r="B413">
        <v>1.63522648</v>
      </c>
    </row>
    <row r="414" spans="1:2" x14ac:dyDescent="0.25">
      <c r="A414">
        <v>391</v>
      </c>
      <c r="B414">
        <v>1.08861085</v>
      </c>
    </row>
    <row r="415" spans="1:2" x14ac:dyDescent="0.25">
      <c r="A415">
        <v>392</v>
      </c>
      <c r="B415">
        <v>2.09790221</v>
      </c>
    </row>
    <row r="416" spans="1:2" x14ac:dyDescent="0.25">
      <c r="A416">
        <v>393</v>
      </c>
      <c r="B416">
        <v>1.9574711499999999</v>
      </c>
    </row>
    <row r="417" spans="1:2" x14ac:dyDescent="0.25">
      <c r="A417">
        <v>394</v>
      </c>
      <c r="B417">
        <v>2.19743501</v>
      </c>
    </row>
    <row r="418" spans="1:2" x14ac:dyDescent="0.25">
      <c r="A418">
        <v>395</v>
      </c>
      <c r="B418">
        <v>1.98971338</v>
      </c>
    </row>
    <row r="419" spans="1:2" x14ac:dyDescent="0.25">
      <c r="A419">
        <v>396</v>
      </c>
      <c r="B419">
        <v>1.59591719</v>
      </c>
    </row>
    <row r="420" spans="1:2" x14ac:dyDescent="0.25">
      <c r="A420">
        <v>397</v>
      </c>
      <c r="B420">
        <v>1.84358943</v>
      </c>
    </row>
    <row r="421" spans="1:2" x14ac:dyDescent="0.25">
      <c r="A421">
        <v>398</v>
      </c>
      <c r="B421">
        <v>2.3298395099999998</v>
      </c>
    </row>
    <row r="422" spans="1:2" x14ac:dyDescent="0.25">
      <c r="A422">
        <v>399</v>
      </c>
      <c r="B422">
        <v>2.1250591299999999</v>
      </c>
    </row>
    <row r="423" spans="1:2" x14ac:dyDescent="0.25">
      <c r="A423">
        <v>400</v>
      </c>
      <c r="B423">
        <v>2.6600580300000001</v>
      </c>
    </row>
    <row r="424" spans="1:2" x14ac:dyDescent="0.25">
      <c r="A424">
        <v>401</v>
      </c>
      <c r="B424">
        <v>1.63079029</v>
      </c>
    </row>
    <row r="425" spans="1:2" x14ac:dyDescent="0.25">
      <c r="A425">
        <v>402</v>
      </c>
      <c r="B425">
        <v>1.9671211099999999</v>
      </c>
    </row>
    <row r="426" spans="1:2" x14ac:dyDescent="0.25">
      <c r="A426">
        <v>403</v>
      </c>
      <c r="B426">
        <v>2.1109621999999999</v>
      </c>
    </row>
    <row r="427" spans="1:2" x14ac:dyDescent="0.25">
      <c r="A427">
        <v>404</v>
      </c>
      <c r="B427">
        <v>2.0040841199999999</v>
      </c>
    </row>
    <row r="428" spans="1:2" x14ac:dyDescent="0.25">
      <c r="A428">
        <v>405</v>
      </c>
      <c r="B428">
        <v>2.2488643100000001</v>
      </c>
    </row>
    <row r="429" spans="1:2" x14ac:dyDescent="0.25">
      <c r="A429">
        <v>406</v>
      </c>
      <c r="B429">
        <v>2.23764026</v>
      </c>
    </row>
    <row r="430" spans="1:2" x14ac:dyDescent="0.25">
      <c r="A430">
        <v>407</v>
      </c>
      <c r="B430">
        <v>2.8313673800000001</v>
      </c>
    </row>
    <row r="431" spans="1:2" x14ac:dyDescent="0.25">
      <c r="A431">
        <v>408</v>
      </c>
      <c r="B431">
        <v>2.1721635099999999</v>
      </c>
    </row>
    <row r="432" spans="1:2" x14ac:dyDescent="0.25">
      <c r="A432">
        <v>409</v>
      </c>
      <c r="B432">
        <v>1.43586316</v>
      </c>
    </row>
    <row r="433" spans="1:2" x14ac:dyDescent="0.25">
      <c r="A433">
        <v>410</v>
      </c>
      <c r="B433">
        <v>2.2445801400000001</v>
      </c>
    </row>
    <row r="434" spans="1:2" x14ac:dyDescent="0.25">
      <c r="A434">
        <v>411</v>
      </c>
      <c r="B434">
        <v>1.93501586</v>
      </c>
    </row>
    <row r="435" spans="1:2" x14ac:dyDescent="0.25">
      <c r="A435">
        <v>412</v>
      </c>
      <c r="B435">
        <v>2.0979491100000001</v>
      </c>
    </row>
    <row r="436" spans="1:2" x14ac:dyDescent="0.25">
      <c r="A436">
        <v>413</v>
      </c>
      <c r="B436">
        <v>1.47642436</v>
      </c>
    </row>
    <row r="437" spans="1:2" x14ac:dyDescent="0.25">
      <c r="A437">
        <v>414</v>
      </c>
      <c r="B437">
        <v>2.3883827800000001</v>
      </c>
    </row>
    <row r="438" spans="1:2" x14ac:dyDescent="0.25">
      <c r="A438">
        <v>415</v>
      </c>
      <c r="B438">
        <v>1.8368938800000001</v>
      </c>
    </row>
    <row r="439" spans="1:2" x14ac:dyDescent="0.25">
      <c r="A439">
        <v>416</v>
      </c>
      <c r="B439">
        <v>2.1179690299999998</v>
      </c>
    </row>
    <row r="440" spans="1:2" x14ac:dyDescent="0.25">
      <c r="A440">
        <v>417</v>
      </c>
      <c r="B440">
        <v>1.3229861700000001</v>
      </c>
    </row>
    <row r="441" spans="1:2" x14ac:dyDescent="0.25">
      <c r="A441">
        <v>418</v>
      </c>
      <c r="B441">
        <v>2.0865478899999998</v>
      </c>
    </row>
    <row r="442" spans="1:2" x14ac:dyDescent="0.25">
      <c r="A442">
        <v>419</v>
      </c>
      <c r="B442">
        <v>1.68797854</v>
      </c>
    </row>
    <row r="443" spans="1:2" x14ac:dyDescent="0.25">
      <c r="A443">
        <v>420</v>
      </c>
      <c r="B443">
        <v>1.5023477199999999</v>
      </c>
    </row>
    <row r="444" spans="1:2" x14ac:dyDescent="0.25">
      <c r="A444">
        <v>421</v>
      </c>
      <c r="B444">
        <v>1.5879162899999999</v>
      </c>
    </row>
    <row r="445" spans="1:2" x14ac:dyDescent="0.25">
      <c r="A445">
        <v>422</v>
      </c>
      <c r="B445">
        <v>1.90567372</v>
      </c>
    </row>
    <row r="446" spans="1:2" x14ac:dyDescent="0.25">
      <c r="A446">
        <v>423</v>
      </c>
      <c r="B446">
        <v>1.9463637499999999</v>
      </c>
    </row>
    <row r="447" spans="1:2" x14ac:dyDescent="0.25">
      <c r="A447">
        <v>424</v>
      </c>
      <c r="B447">
        <v>2.5183036799999998</v>
      </c>
    </row>
    <row r="448" spans="1:2" x14ac:dyDescent="0.25">
      <c r="A448">
        <v>425</v>
      </c>
      <c r="B448">
        <v>1.5016456899999999</v>
      </c>
    </row>
    <row r="449" spans="1:2" x14ac:dyDescent="0.25">
      <c r="A449">
        <v>426</v>
      </c>
      <c r="B449">
        <v>1.4164162199999999</v>
      </c>
    </row>
    <row r="450" spans="1:2" x14ac:dyDescent="0.25">
      <c r="A450">
        <v>427</v>
      </c>
      <c r="B450">
        <v>1.78502261</v>
      </c>
    </row>
    <row r="451" spans="1:2" x14ac:dyDescent="0.25">
      <c r="A451">
        <v>428</v>
      </c>
      <c r="B451">
        <v>2.6745216699999999</v>
      </c>
    </row>
    <row r="452" spans="1:2" x14ac:dyDescent="0.25">
      <c r="A452">
        <v>429</v>
      </c>
      <c r="B452">
        <v>1.80750191</v>
      </c>
    </row>
    <row r="453" spans="1:2" x14ac:dyDescent="0.25">
      <c r="A453">
        <v>430</v>
      </c>
      <c r="B453">
        <v>2.3998226699999998</v>
      </c>
    </row>
    <row r="454" spans="1:2" x14ac:dyDescent="0.25">
      <c r="A454">
        <v>431</v>
      </c>
      <c r="B454">
        <v>1.97704116</v>
      </c>
    </row>
    <row r="455" spans="1:2" x14ac:dyDescent="0.25">
      <c r="A455">
        <v>432</v>
      </c>
      <c r="B455">
        <v>2.3991643499999999</v>
      </c>
    </row>
    <row r="456" spans="1:2" x14ac:dyDescent="0.25">
      <c r="A456">
        <v>433</v>
      </c>
      <c r="B456">
        <v>2.1318556800000001</v>
      </c>
    </row>
    <row r="457" spans="1:2" x14ac:dyDescent="0.25">
      <c r="A457">
        <v>434</v>
      </c>
      <c r="B457">
        <v>1.7951038399999999</v>
      </c>
    </row>
    <row r="458" spans="1:2" x14ac:dyDescent="0.25">
      <c r="A458">
        <v>435</v>
      </c>
      <c r="B458">
        <v>2.4441282700000002</v>
      </c>
    </row>
    <row r="459" spans="1:2" x14ac:dyDescent="0.25">
      <c r="A459">
        <v>436</v>
      </c>
      <c r="B459">
        <v>1.8450624600000001</v>
      </c>
    </row>
    <row r="460" spans="1:2" x14ac:dyDescent="0.25">
      <c r="A460">
        <v>437</v>
      </c>
      <c r="B460">
        <v>2.3792386200000002</v>
      </c>
    </row>
    <row r="461" spans="1:2" x14ac:dyDescent="0.25">
      <c r="A461">
        <v>438</v>
      </c>
      <c r="B461">
        <v>1.7618876999999999</v>
      </c>
    </row>
    <row r="462" spans="1:2" x14ac:dyDescent="0.25">
      <c r="A462">
        <v>439</v>
      </c>
      <c r="B462">
        <v>1.46811607</v>
      </c>
    </row>
    <row r="463" spans="1:2" x14ac:dyDescent="0.25">
      <c r="A463">
        <v>440</v>
      </c>
      <c r="B463">
        <v>1.85464703</v>
      </c>
    </row>
    <row r="464" spans="1:2" x14ac:dyDescent="0.25">
      <c r="A464">
        <v>441</v>
      </c>
      <c r="B464">
        <v>1.6467757599999999</v>
      </c>
    </row>
    <row r="465" spans="1:2" x14ac:dyDescent="0.25">
      <c r="A465">
        <v>442</v>
      </c>
      <c r="B465">
        <v>1.99583592</v>
      </c>
    </row>
    <row r="466" spans="1:2" x14ac:dyDescent="0.25">
      <c r="A466">
        <v>443</v>
      </c>
      <c r="B466">
        <v>2.00754039</v>
      </c>
    </row>
    <row r="467" spans="1:2" x14ac:dyDescent="0.25">
      <c r="A467">
        <v>444</v>
      </c>
      <c r="B467">
        <v>2.6144195899999998</v>
      </c>
    </row>
    <row r="468" spans="1:2" x14ac:dyDescent="0.25">
      <c r="A468">
        <v>445</v>
      </c>
      <c r="B468">
        <v>1.9657389599999999</v>
      </c>
    </row>
    <row r="469" spans="1:2" x14ac:dyDescent="0.25">
      <c r="A469">
        <v>446</v>
      </c>
      <c r="B469">
        <v>2.0144595500000002</v>
      </c>
    </row>
    <row r="470" spans="1:2" x14ac:dyDescent="0.25">
      <c r="A470">
        <v>447</v>
      </c>
      <c r="B470">
        <v>1.9809282500000001</v>
      </c>
    </row>
    <row r="471" spans="1:2" x14ac:dyDescent="0.25">
      <c r="A471">
        <v>448</v>
      </c>
      <c r="B471">
        <v>2.3769304199999999</v>
      </c>
    </row>
    <row r="472" spans="1:2" x14ac:dyDescent="0.25">
      <c r="A472">
        <v>449</v>
      </c>
      <c r="B472">
        <v>1.99161254</v>
      </c>
    </row>
    <row r="473" spans="1:2" x14ac:dyDescent="0.25">
      <c r="A473">
        <v>450</v>
      </c>
      <c r="B473">
        <v>1.86352903</v>
      </c>
    </row>
    <row r="474" spans="1:2" x14ac:dyDescent="0.25">
      <c r="A474">
        <v>451</v>
      </c>
      <c r="B474">
        <v>1.7090889499999999</v>
      </c>
    </row>
    <row r="475" spans="1:2" x14ac:dyDescent="0.25">
      <c r="A475">
        <v>452</v>
      </c>
      <c r="B475">
        <v>1.15482924</v>
      </c>
    </row>
    <row r="476" spans="1:2" x14ac:dyDescent="0.25">
      <c r="A476">
        <v>453</v>
      </c>
      <c r="B476">
        <v>1.8010114399999999</v>
      </c>
    </row>
    <row r="477" spans="1:2" x14ac:dyDescent="0.25">
      <c r="A477">
        <v>454</v>
      </c>
      <c r="B477">
        <v>2.0461275200000002</v>
      </c>
    </row>
    <row r="478" spans="1:2" x14ac:dyDescent="0.25">
      <c r="A478">
        <v>455</v>
      </c>
      <c r="B478">
        <v>1.3371337700000001</v>
      </c>
    </row>
    <row r="479" spans="1:2" x14ac:dyDescent="0.25">
      <c r="A479">
        <v>456</v>
      </c>
      <c r="B479">
        <v>1.6467055500000001</v>
      </c>
    </row>
    <row r="480" spans="1:2" x14ac:dyDescent="0.25">
      <c r="A480">
        <v>457</v>
      </c>
      <c r="B480">
        <v>2.4391765300000001</v>
      </c>
    </row>
    <row r="481" spans="1:2" x14ac:dyDescent="0.25">
      <c r="A481">
        <v>458</v>
      </c>
      <c r="B481">
        <v>1.6765500799999999</v>
      </c>
    </row>
    <row r="482" spans="1:2" x14ac:dyDescent="0.25">
      <c r="A482">
        <v>459</v>
      </c>
      <c r="B482">
        <v>1.73143957</v>
      </c>
    </row>
    <row r="483" spans="1:2" x14ac:dyDescent="0.25">
      <c r="A483">
        <v>460</v>
      </c>
      <c r="B483">
        <v>2.4176008100000002</v>
      </c>
    </row>
    <row r="484" spans="1:2" x14ac:dyDescent="0.25">
      <c r="A484">
        <v>461</v>
      </c>
      <c r="B484">
        <v>2.0727181200000002</v>
      </c>
    </row>
    <row r="485" spans="1:2" x14ac:dyDescent="0.25">
      <c r="A485">
        <v>462</v>
      </c>
      <c r="B485">
        <v>2.0721396200000002</v>
      </c>
    </row>
    <row r="486" spans="1:2" x14ac:dyDescent="0.25">
      <c r="A486">
        <v>463</v>
      </c>
      <c r="B486">
        <v>2.0223936299999998</v>
      </c>
    </row>
    <row r="487" spans="1:2" x14ac:dyDescent="0.25">
      <c r="A487">
        <v>464</v>
      </c>
      <c r="B487">
        <v>1.55187882</v>
      </c>
    </row>
    <row r="488" spans="1:2" x14ac:dyDescent="0.25">
      <c r="A488">
        <v>465</v>
      </c>
      <c r="B488">
        <v>1.6826237500000001</v>
      </c>
    </row>
    <row r="489" spans="1:2" x14ac:dyDescent="0.25">
      <c r="A489">
        <v>466</v>
      </c>
      <c r="B489">
        <v>2.9144481400000002</v>
      </c>
    </row>
    <row r="490" spans="1:2" x14ac:dyDescent="0.25">
      <c r="A490">
        <v>467</v>
      </c>
      <c r="B490">
        <v>1.92275248</v>
      </c>
    </row>
    <row r="491" spans="1:2" x14ac:dyDescent="0.25">
      <c r="A491">
        <v>468</v>
      </c>
      <c r="B491">
        <v>2.19988283</v>
      </c>
    </row>
    <row r="492" spans="1:2" x14ac:dyDescent="0.25">
      <c r="A492">
        <v>469</v>
      </c>
      <c r="B492">
        <v>1.97841059</v>
      </c>
    </row>
    <row r="493" spans="1:2" x14ac:dyDescent="0.25">
      <c r="A493">
        <v>470</v>
      </c>
      <c r="B493">
        <v>1.50317678</v>
      </c>
    </row>
    <row r="494" spans="1:2" x14ac:dyDescent="0.25">
      <c r="A494">
        <v>471</v>
      </c>
      <c r="B494">
        <v>1.8331047499999999</v>
      </c>
    </row>
    <row r="495" spans="1:2" x14ac:dyDescent="0.25">
      <c r="A495">
        <v>472</v>
      </c>
      <c r="B495">
        <v>1.45954983</v>
      </c>
    </row>
    <row r="496" spans="1:2" x14ac:dyDescent="0.25">
      <c r="A496">
        <v>473</v>
      </c>
      <c r="B496">
        <v>1.3937553300000001</v>
      </c>
    </row>
    <row r="497" spans="1:2" x14ac:dyDescent="0.25">
      <c r="A497">
        <v>474</v>
      </c>
      <c r="B497">
        <v>1.03505121</v>
      </c>
    </row>
    <row r="498" spans="1:2" x14ac:dyDescent="0.25">
      <c r="A498">
        <v>475</v>
      </c>
      <c r="B498">
        <v>1.75499367</v>
      </c>
    </row>
    <row r="499" spans="1:2" x14ac:dyDescent="0.25">
      <c r="A499">
        <v>476</v>
      </c>
      <c r="B499">
        <v>1.7930937899999999</v>
      </c>
    </row>
    <row r="500" spans="1:2" x14ac:dyDescent="0.25">
      <c r="A500">
        <v>477</v>
      </c>
      <c r="B500">
        <v>1.71860272</v>
      </c>
    </row>
    <row r="501" spans="1:2" x14ac:dyDescent="0.25">
      <c r="A501">
        <v>478</v>
      </c>
      <c r="B501">
        <v>2.1357278599999998</v>
      </c>
    </row>
    <row r="502" spans="1:2" x14ac:dyDescent="0.25">
      <c r="A502">
        <v>479</v>
      </c>
      <c r="B502">
        <v>1.4331155600000001</v>
      </c>
    </row>
    <row r="503" spans="1:2" x14ac:dyDescent="0.25">
      <c r="A503">
        <v>480</v>
      </c>
      <c r="B503">
        <v>1.8056549399999999</v>
      </c>
    </row>
    <row r="504" spans="1:2" x14ac:dyDescent="0.25">
      <c r="A504">
        <v>481</v>
      </c>
      <c r="B504">
        <v>2.7269428499999999</v>
      </c>
    </row>
    <row r="505" spans="1:2" x14ac:dyDescent="0.25">
      <c r="A505">
        <v>482</v>
      </c>
      <c r="B505">
        <v>2.6406700999999999</v>
      </c>
    </row>
    <row r="506" spans="1:2" x14ac:dyDescent="0.25">
      <c r="A506">
        <v>483</v>
      </c>
      <c r="B506">
        <v>1.65016539</v>
      </c>
    </row>
    <row r="507" spans="1:2" x14ac:dyDescent="0.25">
      <c r="A507">
        <v>484</v>
      </c>
      <c r="B507">
        <v>1.80894394</v>
      </c>
    </row>
    <row r="508" spans="1:2" x14ac:dyDescent="0.25">
      <c r="A508">
        <v>485</v>
      </c>
      <c r="B508">
        <v>2.1499076100000001</v>
      </c>
    </row>
    <row r="509" spans="1:2" x14ac:dyDescent="0.25">
      <c r="A509">
        <v>486</v>
      </c>
      <c r="B509">
        <v>2.17962875</v>
      </c>
    </row>
    <row r="510" spans="1:2" x14ac:dyDescent="0.25">
      <c r="A510">
        <v>487</v>
      </c>
      <c r="B510">
        <v>1.68885307</v>
      </c>
    </row>
    <row r="511" spans="1:2" x14ac:dyDescent="0.25">
      <c r="A511">
        <v>488</v>
      </c>
      <c r="B511">
        <v>2.0522821900000001</v>
      </c>
    </row>
    <row r="512" spans="1:2" x14ac:dyDescent="0.25">
      <c r="A512">
        <v>489</v>
      </c>
      <c r="B512">
        <v>1.6110797800000001</v>
      </c>
    </row>
    <row r="513" spans="1:2" x14ac:dyDescent="0.25">
      <c r="A513">
        <v>490</v>
      </c>
      <c r="B513">
        <v>1.9670285199999999</v>
      </c>
    </row>
    <row r="514" spans="1:2" x14ac:dyDescent="0.25">
      <c r="A514">
        <v>491</v>
      </c>
      <c r="B514">
        <v>1.68560011</v>
      </c>
    </row>
    <row r="515" spans="1:2" x14ac:dyDescent="0.25">
      <c r="A515">
        <v>492</v>
      </c>
      <c r="B515">
        <v>1.84510328</v>
      </c>
    </row>
    <row r="516" spans="1:2" x14ac:dyDescent="0.25">
      <c r="A516">
        <v>493</v>
      </c>
      <c r="B516">
        <v>1.73035294</v>
      </c>
    </row>
    <row r="517" spans="1:2" x14ac:dyDescent="0.25">
      <c r="A517">
        <v>494</v>
      </c>
      <c r="B517">
        <v>1.7219601899999999</v>
      </c>
    </row>
    <row r="518" spans="1:2" x14ac:dyDescent="0.25">
      <c r="A518">
        <v>495</v>
      </c>
      <c r="B518">
        <v>2.1409641700000002</v>
      </c>
    </row>
    <row r="519" spans="1:2" x14ac:dyDescent="0.25">
      <c r="A519">
        <v>496</v>
      </c>
      <c r="B519">
        <v>1.63946339</v>
      </c>
    </row>
    <row r="520" spans="1:2" x14ac:dyDescent="0.25">
      <c r="A520">
        <v>497</v>
      </c>
      <c r="B520">
        <v>1.5162888800000001</v>
      </c>
    </row>
    <row r="521" spans="1:2" x14ac:dyDescent="0.25">
      <c r="A521">
        <v>498</v>
      </c>
      <c r="B521">
        <v>2.1188862999999998</v>
      </c>
    </row>
    <row r="522" spans="1:2" x14ac:dyDescent="0.25">
      <c r="A522">
        <v>499</v>
      </c>
      <c r="B522">
        <v>1.7339719300000001</v>
      </c>
    </row>
    <row r="523" spans="1:2" x14ac:dyDescent="0.25">
      <c r="A523">
        <v>500</v>
      </c>
      <c r="B523">
        <v>2.77070536</v>
      </c>
    </row>
    <row r="524" spans="1:2" x14ac:dyDescent="0.25">
      <c r="A524">
        <v>501</v>
      </c>
      <c r="B524">
        <v>2.08351212</v>
      </c>
    </row>
    <row r="525" spans="1:2" x14ac:dyDescent="0.25">
      <c r="A525">
        <v>502</v>
      </c>
      <c r="B525">
        <v>1.83273474</v>
      </c>
    </row>
    <row r="526" spans="1:2" x14ac:dyDescent="0.25">
      <c r="A526">
        <v>503</v>
      </c>
      <c r="B526">
        <v>1.9144292700000001</v>
      </c>
    </row>
    <row r="527" spans="1:2" x14ac:dyDescent="0.25">
      <c r="A527">
        <v>504</v>
      </c>
      <c r="B527">
        <v>1.99793876</v>
      </c>
    </row>
    <row r="528" spans="1:2" x14ac:dyDescent="0.25">
      <c r="A528">
        <v>505</v>
      </c>
      <c r="B528">
        <v>2.2533719900000002</v>
      </c>
    </row>
    <row r="529" spans="1:2" x14ac:dyDescent="0.25">
      <c r="A529">
        <v>506</v>
      </c>
      <c r="B529">
        <v>2.2323943900000001</v>
      </c>
    </row>
    <row r="530" spans="1:2" x14ac:dyDescent="0.25">
      <c r="A530">
        <v>507</v>
      </c>
      <c r="B530">
        <v>1.86715567</v>
      </c>
    </row>
    <row r="531" spans="1:2" x14ac:dyDescent="0.25">
      <c r="A531">
        <v>508</v>
      </c>
      <c r="B531">
        <v>1.46773021</v>
      </c>
    </row>
    <row r="532" spans="1:2" x14ac:dyDescent="0.25">
      <c r="A532">
        <v>509</v>
      </c>
      <c r="B532">
        <v>2.0129296499999998</v>
      </c>
    </row>
    <row r="533" spans="1:2" x14ac:dyDescent="0.25">
      <c r="A533">
        <v>510</v>
      </c>
      <c r="B533">
        <v>1.4557673900000001</v>
      </c>
    </row>
    <row r="534" spans="1:2" x14ac:dyDescent="0.25">
      <c r="A534">
        <v>511</v>
      </c>
      <c r="B534">
        <v>1.77991564</v>
      </c>
    </row>
    <row r="535" spans="1:2" x14ac:dyDescent="0.25">
      <c r="A535">
        <v>512</v>
      </c>
      <c r="B535">
        <v>1.9711607200000001</v>
      </c>
    </row>
    <row r="536" spans="1:2" x14ac:dyDescent="0.25">
      <c r="A536">
        <v>513</v>
      </c>
      <c r="B536">
        <v>1.80045283</v>
      </c>
    </row>
    <row r="537" spans="1:2" x14ac:dyDescent="0.25">
      <c r="A537">
        <v>514</v>
      </c>
      <c r="B537">
        <v>1.7695508200000001</v>
      </c>
    </row>
    <row r="538" spans="1:2" x14ac:dyDescent="0.25">
      <c r="A538">
        <v>515</v>
      </c>
      <c r="B538">
        <v>1.94196133</v>
      </c>
    </row>
    <row r="539" spans="1:2" x14ac:dyDescent="0.25">
      <c r="A539">
        <v>516</v>
      </c>
      <c r="B539">
        <v>2.1009413499999998</v>
      </c>
    </row>
    <row r="540" spans="1:2" x14ac:dyDescent="0.25">
      <c r="A540">
        <v>517</v>
      </c>
      <c r="B540">
        <v>1.9095641699999999</v>
      </c>
    </row>
    <row r="541" spans="1:2" x14ac:dyDescent="0.25">
      <c r="A541">
        <v>518</v>
      </c>
      <c r="B541">
        <v>1.50211867</v>
      </c>
    </row>
    <row r="542" spans="1:2" x14ac:dyDescent="0.25">
      <c r="A542">
        <v>519</v>
      </c>
      <c r="B542">
        <v>2.35284776</v>
      </c>
    </row>
    <row r="543" spans="1:2" x14ac:dyDescent="0.25">
      <c r="A543">
        <v>520</v>
      </c>
      <c r="B543">
        <v>1.2744914000000001</v>
      </c>
    </row>
    <row r="544" spans="1:2" x14ac:dyDescent="0.25">
      <c r="A544">
        <v>521</v>
      </c>
      <c r="B544">
        <v>2.1374894499999999</v>
      </c>
    </row>
    <row r="545" spans="1:2" x14ac:dyDescent="0.25">
      <c r="A545">
        <v>522</v>
      </c>
      <c r="B545">
        <v>1.6310311399999999</v>
      </c>
    </row>
    <row r="546" spans="1:2" x14ac:dyDescent="0.25">
      <c r="A546">
        <v>523</v>
      </c>
      <c r="B546">
        <v>1.32747361</v>
      </c>
    </row>
    <row r="547" spans="1:2" x14ac:dyDescent="0.25">
      <c r="A547">
        <v>524</v>
      </c>
      <c r="B547">
        <v>1.76105617</v>
      </c>
    </row>
    <row r="548" spans="1:2" x14ac:dyDescent="0.25">
      <c r="A548">
        <v>525</v>
      </c>
      <c r="B548">
        <v>1.5742868400000001</v>
      </c>
    </row>
    <row r="549" spans="1:2" x14ac:dyDescent="0.25">
      <c r="A549">
        <v>526</v>
      </c>
      <c r="B549">
        <v>1.45839037</v>
      </c>
    </row>
    <row r="550" spans="1:2" x14ac:dyDescent="0.25">
      <c r="A550">
        <v>527</v>
      </c>
      <c r="B550">
        <v>2.8000675199999998</v>
      </c>
    </row>
    <row r="551" spans="1:2" x14ac:dyDescent="0.25">
      <c r="A551">
        <v>528</v>
      </c>
      <c r="B551">
        <v>1.4253773300000001</v>
      </c>
    </row>
    <row r="552" spans="1:2" x14ac:dyDescent="0.25">
      <c r="A552">
        <v>529</v>
      </c>
      <c r="B552">
        <v>1.72637518</v>
      </c>
    </row>
    <row r="553" spans="1:2" x14ac:dyDescent="0.25">
      <c r="A553">
        <v>530</v>
      </c>
      <c r="B553">
        <v>1.52540604</v>
      </c>
    </row>
    <row r="554" spans="1:2" x14ac:dyDescent="0.25">
      <c r="A554">
        <v>531</v>
      </c>
      <c r="B554">
        <v>1.5033622</v>
      </c>
    </row>
    <row r="555" spans="1:2" x14ac:dyDescent="0.25">
      <c r="A555">
        <v>532</v>
      </c>
      <c r="B555">
        <v>2.2820108600000002</v>
      </c>
    </row>
    <row r="556" spans="1:2" x14ac:dyDescent="0.25">
      <c r="A556">
        <v>533</v>
      </c>
      <c r="B556">
        <v>1.7025527499999999</v>
      </c>
    </row>
    <row r="557" spans="1:2" x14ac:dyDescent="0.25">
      <c r="A557">
        <v>534</v>
      </c>
      <c r="B557">
        <v>1.58508545</v>
      </c>
    </row>
    <row r="558" spans="1:2" x14ac:dyDescent="0.25">
      <c r="A558">
        <v>535</v>
      </c>
      <c r="B558">
        <v>1.05468669</v>
      </c>
    </row>
    <row r="559" spans="1:2" x14ac:dyDescent="0.25">
      <c r="A559">
        <v>536</v>
      </c>
      <c r="B559">
        <v>1.6836733699999999</v>
      </c>
    </row>
    <row r="560" spans="1:2" x14ac:dyDescent="0.25">
      <c r="A560">
        <v>537</v>
      </c>
      <c r="B560">
        <v>2.26414574</v>
      </c>
    </row>
    <row r="561" spans="1:2" x14ac:dyDescent="0.25">
      <c r="A561">
        <v>538</v>
      </c>
      <c r="B561">
        <v>2.1662870500000002</v>
      </c>
    </row>
    <row r="562" spans="1:2" x14ac:dyDescent="0.25">
      <c r="A562">
        <v>539</v>
      </c>
      <c r="B562">
        <v>2.0900462900000001</v>
      </c>
    </row>
    <row r="563" spans="1:2" x14ac:dyDescent="0.25">
      <c r="A563">
        <v>540</v>
      </c>
      <c r="B563">
        <v>2.20325031</v>
      </c>
    </row>
    <row r="564" spans="1:2" x14ac:dyDescent="0.25">
      <c r="A564">
        <v>541</v>
      </c>
      <c r="B564">
        <v>1.7962877799999999</v>
      </c>
    </row>
    <row r="565" spans="1:2" x14ac:dyDescent="0.25">
      <c r="A565">
        <v>542</v>
      </c>
      <c r="B565">
        <v>2.0794637499999999</v>
      </c>
    </row>
    <row r="566" spans="1:2" x14ac:dyDescent="0.25">
      <c r="A566">
        <v>543</v>
      </c>
      <c r="B566">
        <v>2.2013183299999999</v>
      </c>
    </row>
    <row r="567" spans="1:2" x14ac:dyDescent="0.25">
      <c r="A567">
        <v>544</v>
      </c>
      <c r="B567">
        <v>2.2460865000000001</v>
      </c>
    </row>
    <row r="568" spans="1:2" x14ac:dyDescent="0.25">
      <c r="A568">
        <v>545</v>
      </c>
      <c r="B568">
        <v>3.1112865599999999</v>
      </c>
    </row>
    <row r="569" spans="1:2" x14ac:dyDescent="0.25">
      <c r="A569">
        <v>546</v>
      </c>
      <c r="B569">
        <v>2.0386857900000002</v>
      </c>
    </row>
    <row r="570" spans="1:2" x14ac:dyDescent="0.25">
      <c r="A570">
        <v>547</v>
      </c>
      <c r="B570">
        <v>1.37410191</v>
      </c>
    </row>
    <row r="571" spans="1:2" x14ac:dyDescent="0.25">
      <c r="A571">
        <v>548</v>
      </c>
      <c r="B571">
        <v>1.7140084900000001</v>
      </c>
    </row>
    <row r="572" spans="1:2" x14ac:dyDescent="0.25">
      <c r="A572">
        <v>549</v>
      </c>
      <c r="B572">
        <v>1.31246573</v>
      </c>
    </row>
    <row r="573" spans="1:2" x14ac:dyDescent="0.25">
      <c r="A573">
        <v>550</v>
      </c>
      <c r="B573">
        <v>2.34903029</v>
      </c>
    </row>
    <row r="574" spans="1:2" x14ac:dyDescent="0.25">
      <c r="A574">
        <v>551</v>
      </c>
      <c r="B574">
        <v>2.0294776200000002</v>
      </c>
    </row>
    <row r="575" spans="1:2" x14ac:dyDescent="0.25">
      <c r="A575">
        <v>552</v>
      </c>
      <c r="B575">
        <v>3.2083122199999998</v>
      </c>
    </row>
    <row r="576" spans="1:2" x14ac:dyDescent="0.25">
      <c r="A576">
        <v>553</v>
      </c>
      <c r="B576">
        <v>1.62361691</v>
      </c>
    </row>
    <row r="577" spans="1:2" x14ac:dyDescent="0.25">
      <c r="A577">
        <v>554</v>
      </c>
      <c r="B577">
        <v>2.1503514400000001</v>
      </c>
    </row>
    <row r="578" spans="1:2" x14ac:dyDescent="0.25">
      <c r="A578">
        <v>555</v>
      </c>
      <c r="B578">
        <v>1.8320926</v>
      </c>
    </row>
    <row r="579" spans="1:2" x14ac:dyDescent="0.25">
      <c r="A579">
        <v>556</v>
      </c>
      <c r="B579">
        <v>1.91484247</v>
      </c>
    </row>
    <row r="580" spans="1:2" x14ac:dyDescent="0.25">
      <c r="A580">
        <v>557</v>
      </c>
      <c r="B580">
        <v>1.41934045</v>
      </c>
    </row>
    <row r="581" spans="1:2" x14ac:dyDescent="0.25">
      <c r="A581">
        <v>558</v>
      </c>
      <c r="B581">
        <v>3.11202844</v>
      </c>
    </row>
    <row r="582" spans="1:2" x14ac:dyDescent="0.25">
      <c r="A582">
        <v>559</v>
      </c>
      <c r="B582">
        <v>2.0250682900000001</v>
      </c>
    </row>
    <row r="583" spans="1:2" x14ac:dyDescent="0.25">
      <c r="A583">
        <v>560</v>
      </c>
      <c r="B583">
        <v>1.90281064</v>
      </c>
    </row>
    <row r="584" spans="1:2" x14ac:dyDescent="0.25">
      <c r="A584">
        <v>561</v>
      </c>
      <c r="B584">
        <v>2.3144826200000002</v>
      </c>
    </row>
    <row r="585" spans="1:2" x14ac:dyDescent="0.25">
      <c r="A585">
        <v>562</v>
      </c>
      <c r="B585">
        <v>3.12451699</v>
      </c>
    </row>
    <row r="586" spans="1:2" x14ac:dyDescent="0.25">
      <c r="A586">
        <v>563</v>
      </c>
      <c r="B586">
        <v>2.6268257500000001</v>
      </c>
    </row>
    <row r="587" spans="1:2" x14ac:dyDescent="0.25">
      <c r="A587">
        <v>564</v>
      </c>
      <c r="B587">
        <v>2.18020361</v>
      </c>
    </row>
    <row r="588" spans="1:2" x14ac:dyDescent="0.25">
      <c r="A588">
        <v>565</v>
      </c>
      <c r="B588">
        <v>2.7866553999999999</v>
      </c>
    </row>
    <row r="589" spans="1:2" x14ac:dyDescent="0.25">
      <c r="A589">
        <v>566</v>
      </c>
      <c r="B589">
        <v>2.0259672000000002</v>
      </c>
    </row>
    <row r="590" spans="1:2" x14ac:dyDescent="0.25">
      <c r="A590">
        <v>567</v>
      </c>
      <c r="B590">
        <v>1.8305101800000001</v>
      </c>
    </row>
    <row r="591" spans="1:2" x14ac:dyDescent="0.25">
      <c r="A591">
        <v>568</v>
      </c>
      <c r="B591">
        <v>1.43198906</v>
      </c>
    </row>
    <row r="592" spans="1:2" x14ac:dyDescent="0.25">
      <c r="A592">
        <v>569</v>
      </c>
      <c r="B592">
        <v>2.0746333099999998</v>
      </c>
    </row>
    <row r="593" spans="1:2" x14ac:dyDescent="0.25">
      <c r="A593">
        <v>570</v>
      </c>
      <c r="B593">
        <v>2.2113684</v>
      </c>
    </row>
    <row r="594" spans="1:2" x14ac:dyDescent="0.25">
      <c r="A594">
        <v>571</v>
      </c>
      <c r="B594">
        <v>2.40094991</v>
      </c>
    </row>
    <row r="595" spans="1:2" x14ac:dyDescent="0.25">
      <c r="A595">
        <v>572</v>
      </c>
      <c r="B595">
        <v>1.9310786600000001</v>
      </c>
    </row>
    <row r="596" spans="1:2" x14ac:dyDescent="0.25">
      <c r="A596">
        <v>573</v>
      </c>
      <c r="B596">
        <v>2.4090228300000001</v>
      </c>
    </row>
    <row r="597" spans="1:2" x14ac:dyDescent="0.25">
      <c r="A597">
        <v>574</v>
      </c>
      <c r="B597">
        <v>2.3961835900000001</v>
      </c>
    </row>
    <row r="598" spans="1:2" x14ac:dyDescent="0.25">
      <c r="A598">
        <v>575</v>
      </c>
      <c r="B598">
        <v>1.75009083</v>
      </c>
    </row>
    <row r="599" spans="1:2" x14ac:dyDescent="0.25">
      <c r="A599">
        <v>576</v>
      </c>
      <c r="B599">
        <v>2.7858096799999998</v>
      </c>
    </row>
    <row r="600" spans="1:2" x14ac:dyDescent="0.25">
      <c r="A600">
        <v>577</v>
      </c>
      <c r="B600">
        <v>1.7449618899999999</v>
      </c>
    </row>
    <row r="601" spans="1:2" x14ac:dyDescent="0.25">
      <c r="A601">
        <v>578</v>
      </c>
      <c r="B601">
        <v>1.9289992499999999</v>
      </c>
    </row>
    <row r="602" spans="1:2" x14ac:dyDescent="0.25">
      <c r="A602">
        <v>579</v>
      </c>
      <c r="B602">
        <v>1.99086758</v>
      </c>
    </row>
    <row r="603" spans="1:2" x14ac:dyDescent="0.25">
      <c r="A603">
        <v>580</v>
      </c>
      <c r="B603">
        <v>2.2837162700000002</v>
      </c>
    </row>
    <row r="604" spans="1:2" x14ac:dyDescent="0.25">
      <c r="A604">
        <v>581</v>
      </c>
      <c r="B604">
        <v>1.91750222</v>
      </c>
    </row>
    <row r="605" spans="1:2" x14ac:dyDescent="0.25">
      <c r="A605">
        <v>582</v>
      </c>
      <c r="B605">
        <v>2.14938538</v>
      </c>
    </row>
    <row r="606" spans="1:2" x14ac:dyDescent="0.25">
      <c r="A606">
        <v>583</v>
      </c>
      <c r="B606">
        <v>2.03405938</v>
      </c>
    </row>
    <row r="607" spans="1:2" x14ac:dyDescent="0.25">
      <c r="A607">
        <v>584</v>
      </c>
      <c r="B607">
        <v>2.2824676899999998</v>
      </c>
    </row>
    <row r="608" spans="1:2" x14ac:dyDescent="0.25">
      <c r="A608">
        <v>585</v>
      </c>
      <c r="B608">
        <v>1.8105977</v>
      </c>
    </row>
    <row r="609" spans="1:2" x14ac:dyDescent="0.25">
      <c r="A609">
        <v>586</v>
      </c>
      <c r="B609">
        <v>1.7531554300000001</v>
      </c>
    </row>
    <row r="610" spans="1:2" x14ac:dyDescent="0.25">
      <c r="A610">
        <v>587</v>
      </c>
      <c r="B610">
        <v>1.8650723</v>
      </c>
    </row>
    <row r="611" spans="1:2" x14ac:dyDescent="0.25">
      <c r="A611">
        <v>588</v>
      </c>
      <c r="B611">
        <v>2.2940883400000001</v>
      </c>
    </row>
    <row r="612" spans="1:2" x14ac:dyDescent="0.25">
      <c r="A612">
        <v>589</v>
      </c>
      <c r="B612">
        <v>2.5595866599999999</v>
      </c>
    </row>
    <row r="613" spans="1:2" x14ac:dyDescent="0.25">
      <c r="A613">
        <v>590</v>
      </c>
      <c r="B613">
        <v>1.95968495</v>
      </c>
    </row>
    <row r="614" spans="1:2" x14ac:dyDescent="0.25">
      <c r="A614">
        <v>591</v>
      </c>
      <c r="B614">
        <v>2.5320006300000002</v>
      </c>
    </row>
    <row r="615" spans="1:2" x14ac:dyDescent="0.25">
      <c r="A615">
        <v>592</v>
      </c>
      <c r="B615">
        <v>1.7201011900000001</v>
      </c>
    </row>
    <row r="616" spans="1:2" x14ac:dyDescent="0.25">
      <c r="A616">
        <v>593</v>
      </c>
      <c r="B616">
        <v>1.9640278799999999</v>
      </c>
    </row>
    <row r="617" spans="1:2" x14ac:dyDescent="0.25">
      <c r="A617">
        <v>594</v>
      </c>
      <c r="B617">
        <v>2.0989489699999999</v>
      </c>
    </row>
    <row r="618" spans="1:2" x14ac:dyDescent="0.25">
      <c r="A618">
        <v>595</v>
      </c>
      <c r="B618">
        <v>2.25588743</v>
      </c>
    </row>
    <row r="619" spans="1:2" x14ac:dyDescent="0.25">
      <c r="A619">
        <v>596</v>
      </c>
      <c r="B619">
        <v>1.9209335199999999</v>
      </c>
    </row>
    <row r="620" spans="1:2" x14ac:dyDescent="0.25">
      <c r="A620">
        <v>597</v>
      </c>
      <c r="B620">
        <v>1.81968744</v>
      </c>
    </row>
    <row r="621" spans="1:2" x14ac:dyDescent="0.25">
      <c r="A621">
        <v>598</v>
      </c>
      <c r="B621">
        <v>1.18019816</v>
      </c>
    </row>
    <row r="622" spans="1:2" x14ac:dyDescent="0.25">
      <c r="A622">
        <v>599</v>
      </c>
      <c r="B622">
        <v>2.4262014399999998</v>
      </c>
    </row>
    <row r="623" spans="1:2" x14ac:dyDescent="0.25">
      <c r="A623">
        <v>600</v>
      </c>
      <c r="B623">
        <v>2.2834715800000001</v>
      </c>
    </row>
    <row r="624" spans="1:2" x14ac:dyDescent="0.25">
      <c r="A624">
        <v>601</v>
      </c>
      <c r="B624">
        <v>1.94950281</v>
      </c>
    </row>
    <row r="625" spans="1:2" x14ac:dyDescent="0.25">
      <c r="A625">
        <v>602</v>
      </c>
      <c r="B625">
        <v>1.8171756100000001</v>
      </c>
    </row>
    <row r="626" spans="1:2" x14ac:dyDescent="0.25">
      <c r="A626">
        <v>603</v>
      </c>
      <c r="B626">
        <v>1.94777515</v>
      </c>
    </row>
    <row r="627" spans="1:2" x14ac:dyDescent="0.25">
      <c r="A627">
        <v>604</v>
      </c>
      <c r="B627">
        <v>2.1245165500000001</v>
      </c>
    </row>
    <row r="628" spans="1:2" x14ac:dyDescent="0.25">
      <c r="A628">
        <v>605</v>
      </c>
      <c r="B628">
        <v>2.0441581700000002</v>
      </c>
    </row>
    <row r="629" spans="1:2" x14ac:dyDescent="0.25">
      <c r="A629">
        <v>606</v>
      </c>
      <c r="B629">
        <v>2.2530765100000001</v>
      </c>
    </row>
    <row r="630" spans="1:2" x14ac:dyDescent="0.25">
      <c r="A630">
        <v>607</v>
      </c>
      <c r="B630">
        <v>1.7269123900000001</v>
      </c>
    </row>
    <row r="631" spans="1:2" x14ac:dyDescent="0.25">
      <c r="A631">
        <v>608</v>
      </c>
      <c r="B631">
        <v>1.9731416399999999</v>
      </c>
    </row>
    <row r="632" spans="1:2" x14ac:dyDescent="0.25">
      <c r="A632">
        <v>609</v>
      </c>
      <c r="B632">
        <v>2.3348728599999999</v>
      </c>
    </row>
    <row r="633" spans="1:2" x14ac:dyDescent="0.25">
      <c r="A633">
        <v>610</v>
      </c>
      <c r="B633">
        <v>1.5001751800000001</v>
      </c>
    </row>
    <row r="634" spans="1:2" x14ac:dyDescent="0.25">
      <c r="A634">
        <v>611</v>
      </c>
      <c r="B634">
        <v>2.1889959999999999</v>
      </c>
    </row>
    <row r="635" spans="1:2" x14ac:dyDescent="0.25">
      <c r="A635">
        <v>612</v>
      </c>
      <c r="B635">
        <v>2.05292005</v>
      </c>
    </row>
    <row r="636" spans="1:2" x14ac:dyDescent="0.25">
      <c r="A636">
        <v>613</v>
      </c>
      <c r="B636">
        <v>2.3530999499999998</v>
      </c>
    </row>
    <row r="637" spans="1:2" x14ac:dyDescent="0.25">
      <c r="A637">
        <v>614</v>
      </c>
      <c r="B637">
        <v>2.3420578299999999</v>
      </c>
    </row>
    <row r="638" spans="1:2" x14ac:dyDescent="0.25">
      <c r="A638">
        <v>615</v>
      </c>
      <c r="B638">
        <v>2.1104980000000002</v>
      </c>
    </row>
    <row r="639" spans="1:2" x14ac:dyDescent="0.25">
      <c r="A639">
        <v>616</v>
      </c>
      <c r="B639">
        <v>1.74989583</v>
      </c>
    </row>
    <row r="640" spans="1:2" x14ac:dyDescent="0.25">
      <c r="A640">
        <v>617</v>
      </c>
      <c r="B640">
        <v>2.4056289400000002</v>
      </c>
    </row>
    <row r="641" spans="1:2" x14ac:dyDescent="0.25">
      <c r="A641">
        <v>618</v>
      </c>
      <c r="B641">
        <v>1.8446625800000001</v>
      </c>
    </row>
    <row r="642" spans="1:2" x14ac:dyDescent="0.25">
      <c r="A642">
        <v>619</v>
      </c>
      <c r="B642">
        <v>1.6705978500000001</v>
      </c>
    </row>
    <row r="643" spans="1:2" x14ac:dyDescent="0.25">
      <c r="A643">
        <v>620</v>
      </c>
      <c r="B643">
        <v>1.33075623</v>
      </c>
    </row>
    <row r="644" spans="1:2" x14ac:dyDescent="0.25">
      <c r="A644">
        <v>621</v>
      </c>
      <c r="B644">
        <v>0.81767529000000005</v>
      </c>
    </row>
    <row r="645" spans="1:2" x14ac:dyDescent="0.25">
      <c r="A645">
        <v>622</v>
      </c>
      <c r="B645">
        <v>1.7545062</v>
      </c>
    </row>
    <row r="646" spans="1:2" x14ac:dyDescent="0.25">
      <c r="A646">
        <v>623</v>
      </c>
      <c r="B646">
        <v>1.8389181999999999</v>
      </c>
    </row>
    <row r="647" spans="1:2" x14ac:dyDescent="0.25">
      <c r="A647">
        <v>624</v>
      </c>
      <c r="B647">
        <v>1.8763808</v>
      </c>
    </row>
    <row r="648" spans="1:2" x14ac:dyDescent="0.25">
      <c r="A648">
        <v>625</v>
      </c>
      <c r="B648">
        <v>2.05850636</v>
      </c>
    </row>
    <row r="649" spans="1:2" x14ac:dyDescent="0.25">
      <c r="A649">
        <v>626</v>
      </c>
      <c r="B649">
        <v>1.51700609</v>
      </c>
    </row>
    <row r="650" spans="1:2" x14ac:dyDescent="0.25">
      <c r="A650">
        <v>627</v>
      </c>
      <c r="B650">
        <v>1.7431105899999999</v>
      </c>
    </row>
    <row r="651" spans="1:2" x14ac:dyDescent="0.25">
      <c r="A651">
        <v>628</v>
      </c>
      <c r="B651">
        <v>2.07165021</v>
      </c>
    </row>
    <row r="652" spans="1:2" x14ac:dyDescent="0.25">
      <c r="A652">
        <v>629</v>
      </c>
      <c r="B652">
        <v>2.8710168399999998</v>
      </c>
    </row>
    <row r="653" spans="1:2" x14ac:dyDescent="0.25">
      <c r="A653">
        <v>630</v>
      </c>
      <c r="B653">
        <v>2.4213366199999999</v>
      </c>
    </row>
    <row r="654" spans="1:2" x14ac:dyDescent="0.25">
      <c r="A654">
        <v>631</v>
      </c>
      <c r="B654">
        <v>1.90686344</v>
      </c>
    </row>
    <row r="655" spans="1:2" x14ac:dyDescent="0.25">
      <c r="A655">
        <v>632</v>
      </c>
      <c r="B655">
        <v>1.42514608</v>
      </c>
    </row>
    <row r="656" spans="1:2" x14ac:dyDescent="0.25">
      <c r="A656">
        <v>633</v>
      </c>
      <c r="B656">
        <v>1.80509853</v>
      </c>
    </row>
    <row r="657" spans="1:2" x14ac:dyDescent="0.25">
      <c r="A657">
        <v>634</v>
      </c>
      <c r="B657">
        <v>1.50158284</v>
      </c>
    </row>
    <row r="658" spans="1:2" x14ac:dyDescent="0.25">
      <c r="A658">
        <v>635</v>
      </c>
      <c r="B658">
        <v>2.77334529</v>
      </c>
    </row>
    <row r="659" spans="1:2" x14ac:dyDescent="0.25">
      <c r="A659">
        <v>636</v>
      </c>
      <c r="B659">
        <v>1.80251242</v>
      </c>
    </row>
    <row r="660" spans="1:2" x14ac:dyDescent="0.25">
      <c r="A660">
        <v>637</v>
      </c>
      <c r="B660">
        <v>1.5870760500000001</v>
      </c>
    </row>
    <row r="661" spans="1:2" x14ac:dyDescent="0.25">
      <c r="A661">
        <v>638</v>
      </c>
      <c r="B661">
        <v>1.6228208099999999</v>
      </c>
    </row>
    <row r="662" spans="1:2" x14ac:dyDescent="0.25">
      <c r="A662">
        <v>639</v>
      </c>
      <c r="B662">
        <v>1.5463495599999999</v>
      </c>
    </row>
    <row r="663" spans="1:2" x14ac:dyDescent="0.25">
      <c r="A663">
        <v>640</v>
      </c>
      <c r="B663">
        <v>1.5953802699999999</v>
      </c>
    </row>
    <row r="664" spans="1:2" x14ac:dyDescent="0.25">
      <c r="A664">
        <v>641</v>
      </c>
      <c r="B664">
        <v>1.81565931</v>
      </c>
    </row>
    <row r="665" spans="1:2" x14ac:dyDescent="0.25">
      <c r="A665">
        <v>642</v>
      </c>
      <c r="B665">
        <v>2.2375433299999998</v>
      </c>
    </row>
    <row r="666" spans="1:2" x14ac:dyDescent="0.25">
      <c r="A666">
        <v>643</v>
      </c>
      <c r="B666">
        <v>1.88722444</v>
      </c>
    </row>
    <row r="667" spans="1:2" x14ac:dyDescent="0.25">
      <c r="A667">
        <v>644</v>
      </c>
      <c r="B667">
        <v>1.99665219</v>
      </c>
    </row>
    <row r="668" spans="1:2" x14ac:dyDescent="0.25">
      <c r="A668">
        <v>645</v>
      </c>
      <c r="B668">
        <v>1.83873682</v>
      </c>
    </row>
    <row r="669" spans="1:2" x14ac:dyDescent="0.25">
      <c r="A669">
        <v>646</v>
      </c>
      <c r="B669">
        <v>1.9780540499999999</v>
      </c>
    </row>
    <row r="670" spans="1:2" x14ac:dyDescent="0.25">
      <c r="A670">
        <v>647</v>
      </c>
      <c r="B670">
        <v>1.24172945</v>
      </c>
    </row>
    <row r="671" spans="1:2" x14ac:dyDescent="0.25">
      <c r="A671">
        <v>648</v>
      </c>
      <c r="B671">
        <v>2.0666920800000002</v>
      </c>
    </row>
    <row r="672" spans="1:2" x14ac:dyDescent="0.25">
      <c r="A672">
        <v>649</v>
      </c>
      <c r="B672">
        <v>2.0122613199999999</v>
      </c>
    </row>
    <row r="673" spans="1:2" x14ac:dyDescent="0.25">
      <c r="A673">
        <v>650</v>
      </c>
      <c r="B673">
        <v>2.0640170499999999</v>
      </c>
    </row>
    <row r="674" spans="1:2" x14ac:dyDescent="0.25">
      <c r="A674">
        <v>651</v>
      </c>
      <c r="B674">
        <v>1.7660943499999999</v>
      </c>
    </row>
    <row r="675" spans="1:2" x14ac:dyDescent="0.25">
      <c r="A675">
        <v>652</v>
      </c>
      <c r="B675">
        <v>2.0868927300000002</v>
      </c>
    </row>
    <row r="676" spans="1:2" x14ac:dyDescent="0.25">
      <c r="A676">
        <v>653</v>
      </c>
      <c r="B676">
        <v>2.1101947000000001</v>
      </c>
    </row>
    <row r="677" spans="1:2" x14ac:dyDescent="0.25">
      <c r="A677">
        <v>654</v>
      </c>
      <c r="B677">
        <v>1.4351359299999999</v>
      </c>
    </row>
    <row r="678" spans="1:2" x14ac:dyDescent="0.25">
      <c r="A678">
        <v>655</v>
      </c>
      <c r="B678">
        <v>2.0162297499999999</v>
      </c>
    </row>
    <row r="679" spans="1:2" x14ac:dyDescent="0.25">
      <c r="A679">
        <v>656</v>
      </c>
      <c r="B679">
        <v>2.2840741599999999</v>
      </c>
    </row>
    <row r="680" spans="1:2" x14ac:dyDescent="0.25">
      <c r="A680">
        <v>657</v>
      </c>
      <c r="B680">
        <v>1.77889173</v>
      </c>
    </row>
    <row r="681" spans="1:2" x14ac:dyDescent="0.25">
      <c r="A681">
        <v>658</v>
      </c>
      <c r="B681">
        <v>2.5319613699999999</v>
      </c>
    </row>
    <row r="682" spans="1:2" x14ac:dyDescent="0.25">
      <c r="A682">
        <v>659</v>
      </c>
      <c r="B682">
        <v>1.18067286</v>
      </c>
    </row>
    <row r="683" spans="1:2" x14ac:dyDescent="0.25">
      <c r="A683">
        <v>660</v>
      </c>
      <c r="B683">
        <v>1.7829865300000001</v>
      </c>
    </row>
    <row r="684" spans="1:2" x14ac:dyDescent="0.25">
      <c r="A684">
        <v>661</v>
      </c>
      <c r="B684">
        <v>1.9883860499999999</v>
      </c>
    </row>
    <row r="685" spans="1:2" x14ac:dyDescent="0.25">
      <c r="A685">
        <v>662</v>
      </c>
      <c r="B685">
        <v>2.5787696499999999</v>
      </c>
    </row>
    <row r="686" spans="1:2" x14ac:dyDescent="0.25">
      <c r="A686">
        <v>663</v>
      </c>
      <c r="B686">
        <v>2.1765939599999999</v>
      </c>
    </row>
    <row r="687" spans="1:2" x14ac:dyDescent="0.25">
      <c r="A687">
        <v>664</v>
      </c>
      <c r="B687">
        <v>2.2159421300000002</v>
      </c>
    </row>
    <row r="688" spans="1:2" x14ac:dyDescent="0.25">
      <c r="A688">
        <v>665</v>
      </c>
      <c r="B688">
        <v>2.5401620399999998</v>
      </c>
    </row>
    <row r="689" spans="1:2" x14ac:dyDescent="0.25">
      <c r="A689">
        <v>666</v>
      </c>
      <c r="B689">
        <v>2.0519444099999999</v>
      </c>
    </row>
    <row r="690" spans="1:2" x14ac:dyDescent="0.25">
      <c r="A690">
        <v>667</v>
      </c>
      <c r="B690">
        <v>1.81881439</v>
      </c>
    </row>
    <row r="691" spans="1:2" x14ac:dyDescent="0.25">
      <c r="A691">
        <v>668</v>
      </c>
      <c r="B691">
        <v>2.0955979</v>
      </c>
    </row>
    <row r="692" spans="1:2" x14ac:dyDescent="0.25">
      <c r="A692">
        <v>669</v>
      </c>
      <c r="B692">
        <v>2.64096785</v>
      </c>
    </row>
    <row r="693" spans="1:2" x14ac:dyDescent="0.25">
      <c r="A693">
        <v>670</v>
      </c>
      <c r="B693">
        <v>2.1861308199999998</v>
      </c>
    </row>
    <row r="694" spans="1:2" x14ac:dyDescent="0.25">
      <c r="A694">
        <v>671</v>
      </c>
      <c r="B694">
        <v>2.1968518800000001</v>
      </c>
    </row>
    <row r="695" spans="1:2" x14ac:dyDescent="0.25">
      <c r="A695">
        <v>672</v>
      </c>
      <c r="B695">
        <v>2.4016655299999998</v>
      </c>
    </row>
    <row r="696" spans="1:2" x14ac:dyDescent="0.25">
      <c r="A696">
        <v>673</v>
      </c>
      <c r="B696">
        <v>1.8178374799999999</v>
      </c>
    </row>
    <row r="697" spans="1:2" x14ac:dyDescent="0.25">
      <c r="A697">
        <v>674</v>
      </c>
      <c r="B697">
        <v>1.8446749099999999</v>
      </c>
    </row>
    <row r="698" spans="1:2" x14ac:dyDescent="0.25">
      <c r="A698">
        <v>675</v>
      </c>
      <c r="B698">
        <v>2.2498750200000002</v>
      </c>
    </row>
    <row r="699" spans="1:2" x14ac:dyDescent="0.25">
      <c r="A699">
        <v>676</v>
      </c>
      <c r="B699">
        <v>2.5777938900000001</v>
      </c>
    </row>
    <row r="700" spans="1:2" x14ac:dyDescent="0.25">
      <c r="A700">
        <v>677</v>
      </c>
      <c r="B700">
        <v>2.4228741899999999</v>
      </c>
    </row>
    <row r="701" spans="1:2" x14ac:dyDescent="0.25">
      <c r="A701">
        <v>678</v>
      </c>
      <c r="B701">
        <v>1.75145178</v>
      </c>
    </row>
    <row r="702" spans="1:2" x14ac:dyDescent="0.25">
      <c r="A702">
        <v>679</v>
      </c>
      <c r="B702">
        <v>2.0778723299999999</v>
      </c>
    </row>
    <row r="703" spans="1:2" x14ac:dyDescent="0.25">
      <c r="A703">
        <v>680</v>
      </c>
      <c r="B703">
        <v>2.30681359</v>
      </c>
    </row>
    <row r="704" spans="1:2" x14ac:dyDescent="0.25">
      <c r="A704">
        <v>681</v>
      </c>
      <c r="B704">
        <v>1.73865483</v>
      </c>
    </row>
    <row r="705" spans="1:2" x14ac:dyDescent="0.25">
      <c r="A705">
        <v>682</v>
      </c>
      <c r="B705">
        <v>2.4680334799999999</v>
      </c>
    </row>
    <row r="706" spans="1:2" x14ac:dyDescent="0.25">
      <c r="A706">
        <v>683</v>
      </c>
      <c r="B706">
        <v>1.4672727800000001</v>
      </c>
    </row>
    <row r="707" spans="1:2" x14ac:dyDescent="0.25">
      <c r="A707">
        <v>684</v>
      </c>
      <c r="B707">
        <v>2.2229210400000001</v>
      </c>
    </row>
    <row r="708" spans="1:2" x14ac:dyDescent="0.25">
      <c r="A708">
        <v>685</v>
      </c>
      <c r="B708">
        <v>1.7198484999999999</v>
      </c>
    </row>
    <row r="709" spans="1:2" x14ac:dyDescent="0.25">
      <c r="A709">
        <v>686</v>
      </c>
      <c r="B709">
        <v>2.0071147900000001</v>
      </c>
    </row>
    <row r="710" spans="1:2" x14ac:dyDescent="0.25">
      <c r="A710">
        <v>687</v>
      </c>
      <c r="B710">
        <v>2.09103642</v>
      </c>
    </row>
    <row r="711" spans="1:2" x14ac:dyDescent="0.25">
      <c r="A711">
        <v>688</v>
      </c>
      <c r="B711">
        <v>1.7913710300000001</v>
      </c>
    </row>
    <row r="712" spans="1:2" x14ac:dyDescent="0.25">
      <c r="A712">
        <v>689</v>
      </c>
      <c r="B712">
        <v>2.3046292099999999</v>
      </c>
    </row>
    <row r="713" spans="1:2" x14ac:dyDescent="0.25">
      <c r="A713">
        <v>690</v>
      </c>
      <c r="B713">
        <v>2.6697271699999998</v>
      </c>
    </row>
    <row r="714" spans="1:2" x14ac:dyDescent="0.25">
      <c r="A714">
        <v>691</v>
      </c>
      <c r="B714">
        <v>2.5931882700000002</v>
      </c>
    </row>
    <row r="715" spans="1:2" x14ac:dyDescent="0.25">
      <c r="A715">
        <v>692</v>
      </c>
      <c r="B715">
        <v>1.34724785</v>
      </c>
    </row>
    <row r="716" spans="1:2" x14ac:dyDescent="0.25">
      <c r="A716">
        <v>693</v>
      </c>
      <c r="B716">
        <v>1.5248709199999999</v>
      </c>
    </row>
    <row r="717" spans="1:2" x14ac:dyDescent="0.25">
      <c r="A717">
        <v>694</v>
      </c>
      <c r="B717">
        <v>1.35809969</v>
      </c>
    </row>
    <row r="718" spans="1:2" x14ac:dyDescent="0.25">
      <c r="A718">
        <v>695</v>
      </c>
      <c r="B718">
        <v>1.9630093399999999</v>
      </c>
    </row>
    <row r="719" spans="1:2" x14ac:dyDescent="0.25">
      <c r="A719">
        <v>696</v>
      </c>
      <c r="B719">
        <v>1.5767572999999999</v>
      </c>
    </row>
    <row r="720" spans="1:2" x14ac:dyDescent="0.25">
      <c r="A720">
        <v>697</v>
      </c>
      <c r="B720">
        <v>2.2141707300000002</v>
      </c>
    </row>
    <row r="721" spans="1:2" x14ac:dyDescent="0.25">
      <c r="A721">
        <v>698</v>
      </c>
      <c r="B721">
        <v>2.2123014200000002</v>
      </c>
    </row>
    <row r="722" spans="1:2" x14ac:dyDescent="0.25">
      <c r="A722">
        <v>699</v>
      </c>
      <c r="B722">
        <v>1.5908730900000001</v>
      </c>
    </row>
    <row r="723" spans="1:2" x14ac:dyDescent="0.25">
      <c r="A723">
        <v>700</v>
      </c>
      <c r="B723">
        <v>1.94577954</v>
      </c>
    </row>
    <row r="724" spans="1:2" x14ac:dyDescent="0.25">
      <c r="A724">
        <v>701</v>
      </c>
      <c r="B724">
        <v>2.2193804300000002</v>
      </c>
    </row>
    <row r="725" spans="1:2" x14ac:dyDescent="0.25">
      <c r="A725">
        <v>702</v>
      </c>
      <c r="B725">
        <v>1.93156393</v>
      </c>
    </row>
    <row r="726" spans="1:2" x14ac:dyDescent="0.25">
      <c r="A726">
        <v>703</v>
      </c>
      <c r="B726">
        <v>2.1478477900000001</v>
      </c>
    </row>
    <row r="727" spans="1:2" x14ac:dyDescent="0.25">
      <c r="A727">
        <v>704</v>
      </c>
      <c r="B727">
        <v>1.94211198</v>
      </c>
    </row>
    <row r="728" spans="1:2" x14ac:dyDescent="0.25">
      <c r="A728">
        <v>705</v>
      </c>
      <c r="B728">
        <v>2.0175832900000001</v>
      </c>
    </row>
    <row r="729" spans="1:2" x14ac:dyDescent="0.25">
      <c r="A729">
        <v>706</v>
      </c>
      <c r="B729">
        <v>1.6560975499999999</v>
      </c>
    </row>
    <row r="730" spans="1:2" x14ac:dyDescent="0.25">
      <c r="A730">
        <v>707</v>
      </c>
      <c r="B730">
        <v>2.23009024</v>
      </c>
    </row>
    <row r="731" spans="1:2" x14ac:dyDescent="0.25">
      <c r="A731">
        <v>708</v>
      </c>
      <c r="B731">
        <v>2.0144256899999999</v>
      </c>
    </row>
    <row r="732" spans="1:2" x14ac:dyDescent="0.25">
      <c r="A732">
        <v>709</v>
      </c>
      <c r="B732">
        <v>1.9574771</v>
      </c>
    </row>
    <row r="733" spans="1:2" x14ac:dyDescent="0.25">
      <c r="A733">
        <v>710</v>
      </c>
      <c r="B733">
        <v>1.65548316</v>
      </c>
    </row>
    <row r="734" spans="1:2" x14ac:dyDescent="0.25">
      <c r="A734">
        <v>711</v>
      </c>
      <c r="B734">
        <v>2.00389215</v>
      </c>
    </row>
    <row r="735" spans="1:2" x14ac:dyDescent="0.25">
      <c r="A735">
        <v>712</v>
      </c>
      <c r="B735">
        <v>1.85831363</v>
      </c>
    </row>
    <row r="736" spans="1:2" x14ac:dyDescent="0.25">
      <c r="A736">
        <v>713</v>
      </c>
      <c r="B736">
        <v>1.6794672900000001</v>
      </c>
    </row>
    <row r="737" spans="1:2" x14ac:dyDescent="0.25">
      <c r="A737">
        <v>714</v>
      </c>
      <c r="B737">
        <v>1.9544881300000001</v>
      </c>
    </row>
    <row r="738" spans="1:2" x14ac:dyDescent="0.25">
      <c r="A738">
        <v>715</v>
      </c>
      <c r="B738">
        <v>1.7335560699999999</v>
      </c>
    </row>
    <row r="739" spans="1:2" x14ac:dyDescent="0.25">
      <c r="A739">
        <v>716</v>
      </c>
      <c r="B739">
        <v>1.93931678</v>
      </c>
    </row>
    <row r="740" spans="1:2" x14ac:dyDescent="0.25">
      <c r="A740">
        <v>717</v>
      </c>
      <c r="B740">
        <v>1.2368686900000001</v>
      </c>
    </row>
    <row r="741" spans="1:2" x14ac:dyDescent="0.25">
      <c r="A741">
        <v>718</v>
      </c>
      <c r="B741">
        <v>2.5197782499999999</v>
      </c>
    </row>
    <row r="742" spans="1:2" x14ac:dyDescent="0.25">
      <c r="A742">
        <v>719</v>
      </c>
      <c r="B742">
        <v>2.1284430900000002</v>
      </c>
    </row>
    <row r="743" spans="1:2" x14ac:dyDescent="0.25">
      <c r="A743">
        <v>720</v>
      </c>
      <c r="B743">
        <v>1.49207958</v>
      </c>
    </row>
    <row r="744" spans="1:2" x14ac:dyDescent="0.25">
      <c r="A744">
        <v>721</v>
      </c>
      <c r="B744">
        <v>2.0036510700000001</v>
      </c>
    </row>
    <row r="745" spans="1:2" x14ac:dyDescent="0.25">
      <c r="A745">
        <v>722</v>
      </c>
      <c r="B745">
        <v>1.7149961</v>
      </c>
    </row>
    <row r="746" spans="1:2" x14ac:dyDescent="0.25">
      <c r="A746">
        <v>723</v>
      </c>
      <c r="B746">
        <v>1.85259142</v>
      </c>
    </row>
    <row r="747" spans="1:2" x14ac:dyDescent="0.25">
      <c r="A747">
        <v>724</v>
      </c>
      <c r="B747">
        <v>2.3254603999999999</v>
      </c>
    </row>
    <row r="748" spans="1:2" x14ac:dyDescent="0.25">
      <c r="A748">
        <v>725</v>
      </c>
      <c r="B748">
        <v>2.1051785600000001</v>
      </c>
    </row>
    <row r="749" spans="1:2" x14ac:dyDescent="0.25">
      <c r="A749">
        <v>726</v>
      </c>
      <c r="B749">
        <v>2.0584258800000002</v>
      </c>
    </row>
    <row r="750" spans="1:2" x14ac:dyDescent="0.25">
      <c r="A750">
        <v>727</v>
      </c>
      <c r="B750">
        <v>2.2484073200000001</v>
      </c>
    </row>
    <row r="751" spans="1:2" x14ac:dyDescent="0.25">
      <c r="A751">
        <v>728</v>
      </c>
      <c r="B751">
        <v>1.5988261399999999</v>
      </c>
    </row>
    <row r="752" spans="1:2" x14ac:dyDescent="0.25">
      <c r="A752">
        <v>729</v>
      </c>
      <c r="B752">
        <v>2.6566634699999998</v>
      </c>
    </row>
    <row r="753" spans="1:2" x14ac:dyDescent="0.25">
      <c r="A753">
        <v>730</v>
      </c>
      <c r="B753">
        <v>1.9725861499999999</v>
      </c>
    </row>
    <row r="754" spans="1:2" x14ac:dyDescent="0.25">
      <c r="A754">
        <v>731</v>
      </c>
      <c r="B754">
        <v>1.7220077600000001</v>
      </c>
    </row>
    <row r="755" spans="1:2" x14ac:dyDescent="0.25">
      <c r="A755">
        <v>732</v>
      </c>
      <c r="B755">
        <v>3.0290749099999998</v>
      </c>
    </row>
    <row r="756" spans="1:2" x14ac:dyDescent="0.25">
      <c r="A756">
        <v>733</v>
      </c>
      <c r="B756">
        <v>1.7052018200000001</v>
      </c>
    </row>
    <row r="757" spans="1:2" x14ac:dyDescent="0.25">
      <c r="A757">
        <v>734</v>
      </c>
      <c r="B757">
        <v>2.3332693400000002</v>
      </c>
    </row>
    <row r="758" spans="1:2" x14ac:dyDescent="0.25">
      <c r="A758">
        <v>735</v>
      </c>
      <c r="B758">
        <v>1.19482679</v>
      </c>
    </row>
    <row r="759" spans="1:2" x14ac:dyDescent="0.25">
      <c r="A759">
        <v>736</v>
      </c>
      <c r="B759">
        <v>2.2995273200000002</v>
      </c>
    </row>
    <row r="760" spans="1:2" x14ac:dyDescent="0.25">
      <c r="A760">
        <v>737</v>
      </c>
      <c r="B760">
        <v>1.7488340499999999</v>
      </c>
    </row>
    <row r="761" spans="1:2" x14ac:dyDescent="0.25">
      <c r="A761">
        <v>738</v>
      </c>
      <c r="B761">
        <v>1.4764205699999999</v>
      </c>
    </row>
    <row r="762" spans="1:2" x14ac:dyDescent="0.25">
      <c r="A762">
        <v>739</v>
      </c>
      <c r="B762">
        <v>2.1135817000000001</v>
      </c>
    </row>
    <row r="763" spans="1:2" x14ac:dyDescent="0.25">
      <c r="A763">
        <v>740</v>
      </c>
      <c r="B763">
        <v>2.3521532700000001</v>
      </c>
    </row>
    <row r="764" spans="1:2" x14ac:dyDescent="0.25">
      <c r="A764">
        <v>741</v>
      </c>
      <c r="B764">
        <v>1.6895736400000001</v>
      </c>
    </row>
    <row r="765" spans="1:2" x14ac:dyDescent="0.25">
      <c r="A765">
        <v>742</v>
      </c>
      <c r="B765">
        <v>2.3399393700000002</v>
      </c>
    </row>
    <row r="766" spans="1:2" x14ac:dyDescent="0.25">
      <c r="A766">
        <v>743</v>
      </c>
      <c r="B766">
        <v>1.5806753899999999</v>
      </c>
    </row>
    <row r="767" spans="1:2" x14ac:dyDescent="0.25">
      <c r="A767">
        <v>744</v>
      </c>
      <c r="B767">
        <v>2.1442969999999999</v>
      </c>
    </row>
    <row r="768" spans="1:2" x14ac:dyDescent="0.25">
      <c r="A768">
        <v>745</v>
      </c>
      <c r="B768">
        <v>1.85207487</v>
      </c>
    </row>
    <row r="769" spans="1:2" x14ac:dyDescent="0.25">
      <c r="A769">
        <v>746</v>
      </c>
      <c r="B769">
        <v>1.77861683</v>
      </c>
    </row>
    <row r="770" spans="1:2" x14ac:dyDescent="0.25">
      <c r="A770">
        <v>747</v>
      </c>
      <c r="B770">
        <v>1.4486176500000001</v>
      </c>
    </row>
    <row r="771" spans="1:2" x14ac:dyDescent="0.25">
      <c r="A771">
        <v>748</v>
      </c>
      <c r="B771">
        <v>2.2396559599999999</v>
      </c>
    </row>
    <row r="772" spans="1:2" x14ac:dyDescent="0.25">
      <c r="A772">
        <v>749</v>
      </c>
      <c r="B772">
        <v>1.7313033200000001</v>
      </c>
    </row>
    <row r="773" spans="1:2" x14ac:dyDescent="0.25">
      <c r="A773">
        <v>750</v>
      </c>
      <c r="B773">
        <v>1.9901330500000001</v>
      </c>
    </row>
    <row r="774" spans="1:2" x14ac:dyDescent="0.25">
      <c r="A774">
        <v>751</v>
      </c>
      <c r="B774">
        <v>2.1304692900000002</v>
      </c>
    </row>
    <row r="775" spans="1:2" x14ac:dyDescent="0.25">
      <c r="A775">
        <v>752</v>
      </c>
      <c r="B775">
        <v>1.69453345</v>
      </c>
    </row>
    <row r="776" spans="1:2" x14ac:dyDescent="0.25">
      <c r="A776">
        <v>753</v>
      </c>
      <c r="B776">
        <v>1.5700635999999999</v>
      </c>
    </row>
    <row r="777" spans="1:2" x14ac:dyDescent="0.25">
      <c r="A777">
        <v>754</v>
      </c>
      <c r="B777">
        <v>2.1870463199999999</v>
      </c>
    </row>
    <row r="778" spans="1:2" x14ac:dyDescent="0.25">
      <c r="A778">
        <v>755</v>
      </c>
      <c r="B778">
        <v>2.1194969299999999</v>
      </c>
    </row>
    <row r="779" spans="1:2" x14ac:dyDescent="0.25">
      <c r="A779">
        <v>756</v>
      </c>
      <c r="B779">
        <v>1.5851433800000001</v>
      </c>
    </row>
    <row r="780" spans="1:2" x14ac:dyDescent="0.25">
      <c r="A780">
        <v>757</v>
      </c>
      <c r="B780">
        <v>1.61841031</v>
      </c>
    </row>
    <row r="781" spans="1:2" x14ac:dyDescent="0.25">
      <c r="A781">
        <v>758</v>
      </c>
      <c r="B781">
        <v>2.2089610099999999</v>
      </c>
    </row>
    <row r="782" spans="1:2" x14ac:dyDescent="0.25">
      <c r="A782">
        <v>759</v>
      </c>
      <c r="B782">
        <v>2.5543802599999998</v>
      </c>
    </row>
    <row r="783" spans="1:2" x14ac:dyDescent="0.25">
      <c r="A783">
        <v>760</v>
      </c>
      <c r="B783">
        <v>2.3881998499999999</v>
      </c>
    </row>
    <row r="784" spans="1:2" x14ac:dyDescent="0.25">
      <c r="A784">
        <v>761</v>
      </c>
      <c r="B784">
        <v>1.8577063199999999</v>
      </c>
    </row>
    <row r="785" spans="1:2" x14ac:dyDescent="0.25">
      <c r="A785">
        <v>762</v>
      </c>
      <c r="B785">
        <v>2.1731538800000001</v>
      </c>
    </row>
    <row r="786" spans="1:2" x14ac:dyDescent="0.25">
      <c r="A786">
        <v>763</v>
      </c>
      <c r="B786">
        <v>2.2956683999999998</v>
      </c>
    </row>
    <row r="787" spans="1:2" x14ac:dyDescent="0.25">
      <c r="A787">
        <v>764</v>
      </c>
      <c r="B787">
        <v>1.55989811</v>
      </c>
    </row>
    <row r="788" spans="1:2" x14ac:dyDescent="0.25">
      <c r="A788">
        <v>765</v>
      </c>
      <c r="B788">
        <v>1.87944979</v>
      </c>
    </row>
    <row r="789" spans="1:2" x14ac:dyDescent="0.25">
      <c r="A789">
        <v>766</v>
      </c>
      <c r="B789">
        <v>1.81377313</v>
      </c>
    </row>
    <row r="790" spans="1:2" x14ac:dyDescent="0.25">
      <c r="A790">
        <v>767</v>
      </c>
      <c r="B790">
        <v>1.73972281</v>
      </c>
    </row>
    <row r="791" spans="1:2" x14ac:dyDescent="0.25">
      <c r="A791">
        <v>768</v>
      </c>
      <c r="B791">
        <v>1.49189302</v>
      </c>
    </row>
    <row r="792" spans="1:2" x14ac:dyDescent="0.25">
      <c r="A792">
        <v>769</v>
      </c>
      <c r="B792">
        <v>2.3176625199999998</v>
      </c>
    </row>
    <row r="793" spans="1:2" x14ac:dyDescent="0.25">
      <c r="A793">
        <v>770</v>
      </c>
      <c r="B793">
        <v>2.4569489</v>
      </c>
    </row>
    <row r="794" spans="1:2" x14ac:dyDescent="0.25">
      <c r="A794">
        <v>771</v>
      </c>
      <c r="B794">
        <v>1.7616796100000001</v>
      </c>
    </row>
    <row r="795" spans="1:2" x14ac:dyDescent="0.25">
      <c r="A795">
        <v>772</v>
      </c>
      <c r="B795">
        <v>1.2865920399999999</v>
      </c>
    </row>
    <row r="796" spans="1:2" x14ac:dyDescent="0.25">
      <c r="A796">
        <v>773</v>
      </c>
      <c r="B796">
        <v>1.50104723</v>
      </c>
    </row>
    <row r="797" spans="1:2" x14ac:dyDescent="0.25">
      <c r="A797">
        <v>774</v>
      </c>
      <c r="B797">
        <v>1.16471736</v>
      </c>
    </row>
    <row r="798" spans="1:2" x14ac:dyDescent="0.25">
      <c r="A798">
        <v>775</v>
      </c>
      <c r="B798">
        <v>1.82681998</v>
      </c>
    </row>
    <row r="799" spans="1:2" x14ac:dyDescent="0.25">
      <c r="A799">
        <v>776</v>
      </c>
      <c r="B799">
        <v>1.5942194999999999</v>
      </c>
    </row>
    <row r="800" spans="1:2" x14ac:dyDescent="0.25">
      <c r="A800">
        <v>777</v>
      </c>
      <c r="B800">
        <v>1.8883405200000001</v>
      </c>
    </row>
    <row r="801" spans="1:2" x14ac:dyDescent="0.25">
      <c r="A801">
        <v>778</v>
      </c>
      <c r="B801">
        <v>2.2318367100000001</v>
      </c>
    </row>
    <row r="802" spans="1:2" x14ac:dyDescent="0.25">
      <c r="A802">
        <v>779</v>
      </c>
      <c r="B802">
        <v>2.2754289299999999</v>
      </c>
    </row>
    <row r="803" spans="1:2" x14ac:dyDescent="0.25">
      <c r="A803">
        <v>780</v>
      </c>
      <c r="B803">
        <v>2.6277218200000001</v>
      </c>
    </row>
    <row r="804" spans="1:2" x14ac:dyDescent="0.25">
      <c r="A804">
        <v>781</v>
      </c>
      <c r="B804">
        <v>1.8555116700000001</v>
      </c>
    </row>
    <row r="805" spans="1:2" x14ac:dyDescent="0.25">
      <c r="A805">
        <v>782</v>
      </c>
      <c r="B805">
        <v>2.3444292299999998</v>
      </c>
    </row>
    <row r="806" spans="1:2" x14ac:dyDescent="0.25">
      <c r="A806">
        <v>783</v>
      </c>
      <c r="B806">
        <v>2.3584842199999998</v>
      </c>
    </row>
    <row r="807" spans="1:2" x14ac:dyDescent="0.25">
      <c r="A807">
        <v>784</v>
      </c>
      <c r="B807">
        <v>1.7353199399999999</v>
      </c>
    </row>
    <row r="808" spans="1:2" x14ac:dyDescent="0.25">
      <c r="A808">
        <v>785</v>
      </c>
      <c r="B808">
        <v>1.5232974100000001</v>
      </c>
    </row>
    <row r="809" spans="1:2" x14ac:dyDescent="0.25">
      <c r="A809">
        <v>786</v>
      </c>
      <c r="B809">
        <v>1.9834055399999999</v>
      </c>
    </row>
    <row r="810" spans="1:2" x14ac:dyDescent="0.25">
      <c r="A810">
        <v>787</v>
      </c>
      <c r="B810">
        <v>1.8659912599999999</v>
      </c>
    </row>
    <row r="811" spans="1:2" x14ac:dyDescent="0.25">
      <c r="A811">
        <v>788</v>
      </c>
      <c r="B811">
        <v>1.7994760599999999</v>
      </c>
    </row>
    <row r="812" spans="1:2" x14ac:dyDescent="0.25">
      <c r="A812">
        <v>789</v>
      </c>
      <c r="B812">
        <v>2.07661147</v>
      </c>
    </row>
    <row r="813" spans="1:2" x14ac:dyDescent="0.25">
      <c r="A813">
        <v>790</v>
      </c>
      <c r="B813">
        <v>1.7354482499999999</v>
      </c>
    </row>
    <row r="814" spans="1:2" x14ac:dyDescent="0.25">
      <c r="A814">
        <v>791</v>
      </c>
      <c r="B814">
        <v>1.98143665</v>
      </c>
    </row>
    <row r="815" spans="1:2" x14ac:dyDescent="0.25">
      <c r="A815">
        <v>792</v>
      </c>
      <c r="B815">
        <v>2.28405141</v>
      </c>
    </row>
    <row r="816" spans="1:2" x14ac:dyDescent="0.25">
      <c r="A816">
        <v>793</v>
      </c>
      <c r="B816">
        <v>1.45892936</v>
      </c>
    </row>
    <row r="817" spans="1:2" x14ac:dyDescent="0.25">
      <c r="A817">
        <v>794</v>
      </c>
      <c r="B817">
        <v>1.8477796799999999</v>
      </c>
    </row>
    <row r="818" spans="1:2" x14ac:dyDescent="0.25">
      <c r="A818">
        <v>795</v>
      </c>
      <c r="B818">
        <v>2.0657239000000001</v>
      </c>
    </row>
    <row r="819" spans="1:2" x14ac:dyDescent="0.25">
      <c r="A819">
        <v>796</v>
      </c>
      <c r="B819">
        <v>2.2370359899999999</v>
      </c>
    </row>
    <row r="820" spans="1:2" x14ac:dyDescent="0.25">
      <c r="A820">
        <v>797</v>
      </c>
      <c r="B820">
        <v>1.7799393299999999</v>
      </c>
    </row>
    <row r="821" spans="1:2" x14ac:dyDescent="0.25">
      <c r="A821">
        <v>798</v>
      </c>
      <c r="B821">
        <v>2.1230938899999998</v>
      </c>
    </row>
    <row r="822" spans="1:2" x14ac:dyDescent="0.25">
      <c r="A822">
        <v>799</v>
      </c>
      <c r="B822">
        <v>2.5746270299999998</v>
      </c>
    </row>
    <row r="823" spans="1:2" x14ac:dyDescent="0.25">
      <c r="A823">
        <v>800</v>
      </c>
      <c r="B823">
        <v>1.7763139400000001</v>
      </c>
    </row>
    <row r="824" spans="1:2" x14ac:dyDescent="0.25">
      <c r="A824">
        <v>801</v>
      </c>
      <c r="B824">
        <v>2.1015385499999999</v>
      </c>
    </row>
    <row r="825" spans="1:2" x14ac:dyDescent="0.25">
      <c r="A825">
        <v>802</v>
      </c>
      <c r="B825">
        <v>1.5824865400000001</v>
      </c>
    </row>
    <row r="826" spans="1:2" x14ac:dyDescent="0.25">
      <c r="A826">
        <v>803</v>
      </c>
      <c r="B826">
        <v>1.99404263</v>
      </c>
    </row>
    <row r="827" spans="1:2" x14ac:dyDescent="0.25">
      <c r="A827">
        <v>804</v>
      </c>
      <c r="B827">
        <v>1.7938160000000001</v>
      </c>
    </row>
    <row r="828" spans="1:2" x14ac:dyDescent="0.25">
      <c r="A828">
        <v>805</v>
      </c>
      <c r="B828">
        <v>1.9200089</v>
      </c>
    </row>
    <row r="829" spans="1:2" x14ac:dyDescent="0.25">
      <c r="A829">
        <v>806</v>
      </c>
      <c r="B829">
        <v>1.5964677700000001</v>
      </c>
    </row>
    <row r="830" spans="1:2" x14ac:dyDescent="0.25">
      <c r="A830">
        <v>807</v>
      </c>
      <c r="B830">
        <v>1.9392460899999999</v>
      </c>
    </row>
    <row r="831" spans="1:2" x14ac:dyDescent="0.25">
      <c r="A831">
        <v>808</v>
      </c>
      <c r="B831">
        <v>2.42879464</v>
      </c>
    </row>
    <row r="832" spans="1:2" x14ac:dyDescent="0.25">
      <c r="A832">
        <v>809</v>
      </c>
      <c r="B832">
        <v>1.8758608699999999</v>
      </c>
    </row>
    <row r="833" spans="1:2" x14ac:dyDescent="0.25">
      <c r="A833">
        <v>810</v>
      </c>
      <c r="B833">
        <v>1.4645930300000001</v>
      </c>
    </row>
    <row r="834" spans="1:2" x14ac:dyDescent="0.25">
      <c r="A834">
        <v>811</v>
      </c>
      <c r="B834">
        <v>2.01615565</v>
      </c>
    </row>
    <row r="835" spans="1:2" x14ac:dyDescent="0.25">
      <c r="A835">
        <v>812</v>
      </c>
      <c r="B835">
        <v>2.3263882200000001</v>
      </c>
    </row>
    <row r="836" spans="1:2" x14ac:dyDescent="0.25">
      <c r="A836">
        <v>813</v>
      </c>
      <c r="B836">
        <v>1.8044031899999999</v>
      </c>
    </row>
    <row r="837" spans="1:2" x14ac:dyDescent="0.25">
      <c r="A837">
        <v>814</v>
      </c>
      <c r="B837">
        <v>2.2271706400000002</v>
      </c>
    </row>
    <row r="838" spans="1:2" x14ac:dyDescent="0.25">
      <c r="A838">
        <v>815</v>
      </c>
      <c r="B838">
        <v>1.49512318</v>
      </c>
    </row>
    <row r="839" spans="1:2" x14ac:dyDescent="0.25">
      <c r="A839">
        <v>816</v>
      </c>
      <c r="B839">
        <v>1.40460545</v>
      </c>
    </row>
    <row r="840" spans="1:2" x14ac:dyDescent="0.25">
      <c r="A840">
        <v>817</v>
      </c>
      <c r="B840">
        <v>1.8602456599999999</v>
      </c>
    </row>
    <row r="841" spans="1:2" x14ac:dyDescent="0.25">
      <c r="A841">
        <v>818</v>
      </c>
      <c r="B841">
        <v>1.7558020000000001</v>
      </c>
    </row>
    <row r="842" spans="1:2" x14ac:dyDescent="0.25">
      <c r="A842">
        <v>819</v>
      </c>
      <c r="B842">
        <v>1.6851807599999999</v>
      </c>
    </row>
    <row r="843" spans="1:2" x14ac:dyDescent="0.25">
      <c r="A843">
        <v>820</v>
      </c>
      <c r="B843">
        <v>1.6014844399999999</v>
      </c>
    </row>
    <row r="844" spans="1:2" x14ac:dyDescent="0.25">
      <c r="A844">
        <v>821</v>
      </c>
      <c r="B844">
        <v>1.8278709799999999</v>
      </c>
    </row>
    <row r="845" spans="1:2" x14ac:dyDescent="0.25">
      <c r="A845">
        <v>822</v>
      </c>
      <c r="B845">
        <v>2.0999905000000001</v>
      </c>
    </row>
    <row r="846" spans="1:2" x14ac:dyDescent="0.25">
      <c r="A846">
        <v>823</v>
      </c>
      <c r="B846">
        <v>1.80251859</v>
      </c>
    </row>
    <row r="847" spans="1:2" x14ac:dyDescent="0.25">
      <c r="A847">
        <v>824</v>
      </c>
      <c r="B847">
        <v>1.6546743900000001</v>
      </c>
    </row>
    <row r="848" spans="1:2" x14ac:dyDescent="0.25">
      <c r="A848">
        <v>825</v>
      </c>
      <c r="B848">
        <v>1.9775323300000001</v>
      </c>
    </row>
    <row r="849" spans="1:2" x14ac:dyDescent="0.25">
      <c r="A849">
        <v>826</v>
      </c>
      <c r="B849">
        <v>1.8377914500000001</v>
      </c>
    </row>
    <row r="850" spans="1:2" x14ac:dyDescent="0.25">
      <c r="A850">
        <v>827</v>
      </c>
      <c r="B850">
        <v>2.0787144500000001</v>
      </c>
    </row>
    <row r="851" spans="1:2" x14ac:dyDescent="0.25">
      <c r="A851">
        <v>828</v>
      </c>
      <c r="B851">
        <v>2.0382146799999998</v>
      </c>
    </row>
    <row r="852" spans="1:2" x14ac:dyDescent="0.25">
      <c r="A852">
        <v>829</v>
      </c>
      <c r="B852">
        <v>1.9963669799999999</v>
      </c>
    </row>
    <row r="853" spans="1:2" x14ac:dyDescent="0.25">
      <c r="A853">
        <v>830</v>
      </c>
      <c r="B853">
        <v>1.9463573000000001</v>
      </c>
    </row>
    <row r="854" spans="1:2" x14ac:dyDescent="0.25">
      <c r="A854">
        <v>831</v>
      </c>
      <c r="B854">
        <v>1.7193938499999999</v>
      </c>
    </row>
    <row r="855" spans="1:2" x14ac:dyDescent="0.25">
      <c r="A855">
        <v>832</v>
      </c>
      <c r="B855">
        <v>2.3013767899999999</v>
      </c>
    </row>
    <row r="856" spans="1:2" x14ac:dyDescent="0.25">
      <c r="A856">
        <v>833</v>
      </c>
      <c r="B856">
        <v>1.4633117200000001</v>
      </c>
    </row>
    <row r="857" spans="1:2" x14ac:dyDescent="0.25">
      <c r="A857">
        <v>834</v>
      </c>
      <c r="B857">
        <v>2.4040885699999999</v>
      </c>
    </row>
    <row r="858" spans="1:2" x14ac:dyDescent="0.25">
      <c r="A858">
        <v>835</v>
      </c>
      <c r="B858">
        <v>2.2189483299999999</v>
      </c>
    </row>
    <row r="859" spans="1:2" x14ac:dyDescent="0.25">
      <c r="A859">
        <v>836</v>
      </c>
      <c r="B859">
        <v>2.3865238</v>
      </c>
    </row>
    <row r="860" spans="1:2" x14ac:dyDescent="0.25">
      <c r="A860">
        <v>837</v>
      </c>
      <c r="B860">
        <v>1.8915792199999999</v>
      </c>
    </row>
    <row r="861" spans="1:2" x14ac:dyDescent="0.25">
      <c r="A861">
        <v>838</v>
      </c>
      <c r="B861">
        <v>1.7963941299999999</v>
      </c>
    </row>
    <row r="862" spans="1:2" x14ac:dyDescent="0.25">
      <c r="A862">
        <v>839</v>
      </c>
      <c r="B862">
        <v>1.97171831</v>
      </c>
    </row>
    <row r="863" spans="1:2" x14ac:dyDescent="0.25">
      <c r="A863">
        <v>840</v>
      </c>
      <c r="B863">
        <v>2.0855604699999999</v>
      </c>
    </row>
    <row r="864" spans="1:2" x14ac:dyDescent="0.25">
      <c r="A864">
        <v>841</v>
      </c>
      <c r="B864">
        <v>1.4866504599999999</v>
      </c>
    </row>
    <row r="865" spans="1:2" x14ac:dyDescent="0.25">
      <c r="A865">
        <v>842</v>
      </c>
      <c r="B865">
        <v>1.61536133</v>
      </c>
    </row>
    <row r="866" spans="1:2" x14ac:dyDescent="0.25">
      <c r="A866">
        <v>843</v>
      </c>
      <c r="B866">
        <v>1.9859102099999999</v>
      </c>
    </row>
    <row r="867" spans="1:2" x14ac:dyDescent="0.25">
      <c r="A867">
        <v>844</v>
      </c>
      <c r="B867">
        <v>2.14745966</v>
      </c>
    </row>
    <row r="868" spans="1:2" x14ac:dyDescent="0.25">
      <c r="A868">
        <v>845</v>
      </c>
      <c r="B868">
        <v>2.2755475500000002</v>
      </c>
    </row>
    <row r="869" spans="1:2" x14ac:dyDescent="0.25">
      <c r="A869">
        <v>846</v>
      </c>
      <c r="B869">
        <v>1.69663198</v>
      </c>
    </row>
    <row r="870" spans="1:2" x14ac:dyDescent="0.25">
      <c r="A870">
        <v>847</v>
      </c>
      <c r="B870">
        <v>2.0455202799999999</v>
      </c>
    </row>
    <row r="871" spans="1:2" x14ac:dyDescent="0.25">
      <c r="A871">
        <v>848</v>
      </c>
      <c r="B871">
        <v>2.0657351899999998</v>
      </c>
    </row>
    <row r="872" spans="1:2" x14ac:dyDescent="0.25">
      <c r="A872">
        <v>849</v>
      </c>
      <c r="B872">
        <v>1.9876395499999999</v>
      </c>
    </row>
    <row r="873" spans="1:2" x14ac:dyDescent="0.25">
      <c r="A873">
        <v>850</v>
      </c>
      <c r="B873">
        <v>1.53386076</v>
      </c>
    </row>
    <row r="874" spans="1:2" x14ac:dyDescent="0.25">
      <c r="A874">
        <v>851</v>
      </c>
      <c r="B874">
        <v>2.4987004100000001</v>
      </c>
    </row>
    <row r="875" spans="1:2" x14ac:dyDescent="0.25">
      <c r="A875">
        <v>852</v>
      </c>
      <c r="B875">
        <v>2.0517093499999999</v>
      </c>
    </row>
    <row r="876" spans="1:2" x14ac:dyDescent="0.25">
      <c r="A876">
        <v>853</v>
      </c>
      <c r="B876">
        <v>1.27769877</v>
      </c>
    </row>
    <row r="877" spans="1:2" x14ac:dyDescent="0.25">
      <c r="A877">
        <v>854</v>
      </c>
      <c r="B877">
        <v>1.9525639100000001</v>
      </c>
    </row>
    <row r="878" spans="1:2" x14ac:dyDescent="0.25">
      <c r="A878">
        <v>855</v>
      </c>
      <c r="B878">
        <v>2.1640181599999999</v>
      </c>
    </row>
    <row r="879" spans="1:2" x14ac:dyDescent="0.25">
      <c r="A879">
        <v>856</v>
      </c>
      <c r="B879">
        <v>2.23784509</v>
      </c>
    </row>
    <row r="880" spans="1:2" x14ac:dyDescent="0.25">
      <c r="A880">
        <v>857</v>
      </c>
      <c r="B880">
        <v>2.4767809700000001</v>
      </c>
    </row>
    <row r="881" spans="1:2" x14ac:dyDescent="0.25">
      <c r="A881">
        <v>858</v>
      </c>
      <c r="B881">
        <v>2.1233495100000002</v>
      </c>
    </row>
    <row r="882" spans="1:2" x14ac:dyDescent="0.25">
      <c r="A882">
        <v>859</v>
      </c>
      <c r="B882">
        <v>1.6897397000000001</v>
      </c>
    </row>
    <row r="883" spans="1:2" x14ac:dyDescent="0.25">
      <c r="A883">
        <v>860</v>
      </c>
      <c r="B883">
        <v>2.0152870900000002</v>
      </c>
    </row>
    <row r="884" spans="1:2" x14ac:dyDescent="0.25">
      <c r="A884">
        <v>861</v>
      </c>
      <c r="B884">
        <v>0.96612989000000005</v>
      </c>
    </row>
    <row r="885" spans="1:2" x14ac:dyDescent="0.25">
      <c r="A885">
        <v>862</v>
      </c>
      <c r="B885">
        <v>1.8217168399999999</v>
      </c>
    </row>
    <row r="886" spans="1:2" x14ac:dyDescent="0.25">
      <c r="A886">
        <v>863</v>
      </c>
      <c r="B886">
        <v>2.2244246900000002</v>
      </c>
    </row>
    <row r="887" spans="1:2" x14ac:dyDescent="0.25">
      <c r="A887">
        <v>864</v>
      </c>
      <c r="B887">
        <v>1.5177252800000001</v>
      </c>
    </row>
    <row r="888" spans="1:2" x14ac:dyDescent="0.25">
      <c r="A888">
        <v>865</v>
      </c>
      <c r="B888">
        <v>2.08196928</v>
      </c>
    </row>
    <row r="889" spans="1:2" x14ac:dyDescent="0.25">
      <c r="A889">
        <v>866</v>
      </c>
      <c r="B889">
        <v>1.9321734399999999</v>
      </c>
    </row>
    <row r="890" spans="1:2" x14ac:dyDescent="0.25">
      <c r="A890">
        <v>867</v>
      </c>
      <c r="B890">
        <v>2.4992123199999998</v>
      </c>
    </row>
    <row r="891" spans="1:2" x14ac:dyDescent="0.25">
      <c r="A891">
        <v>868</v>
      </c>
      <c r="B891">
        <v>1.6523221800000001</v>
      </c>
    </row>
    <row r="892" spans="1:2" x14ac:dyDescent="0.25">
      <c r="A892">
        <v>869</v>
      </c>
      <c r="B892">
        <v>2.7197278499999999</v>
      </c>
    </row>
    <row r="893" spans="1:2" x14ac:dyDescent="0.25">
      <c r="A893">
        <v>870</v>
      </c>
      <c r="B893">
        <v>1.6240059499999999</v>
      </c>
    </row>
    <row r="894" spans="1:2" x14ac:dyDescent="0.25">
      <c r="A894">
        <v>871</v>
      </c>
      <c r="B894">
        <v>1.9579980699999999</v>
      </c>
    </row>
    <row r="895" spans="1:2" x14ac:dyDescent="0.25">
      <c r="A895">
        <v>872</v>
      </c>
      <c r="B895">
        <v>1.8744970999999999</v>
      </c>
    </row>
    <row r="896" spans="1:2" x14ac:dyDescent="0.25">
      <c r="A896">
        <v>873</v>
      </c>
      <c r="B896">
        <v>1.63076427</v>
      </c>
    </row>
    <row r="897" spans="1:2" x14ac:dyDescent="0.25">
      <c r="A897">
        <v>874</v>
      </c>
      <c r="B897">
        <v>2.2202905500000001</v>
      </c>
    </row>
    <row r="898" spans="1:2" x14ac:dyDescent="0.25">
      <c r="A898">
        <v>875</v>
      </c>
      <c r="B898">
        <v>2.19789111</v>
      </c>
    </row>
    <row r="899" spans="1:2" x14ac:dyDescent="0.25">
      <c r="A899">
        <v>876</v>
      </c>
      <c r="B899">
        <v>2.0250394100000002</v>
      </c>
    </row>
    <row r="900" spans="1:2" x14ac:dyDescent="0.25">
      <c r="A900">
        <v>877</v>
      </c>
      <c r="B900">
        <v>1.9800041100000001</v>
      </c>
    </row>
    <row r="901" spans="1:2" x14ac:dyDescent="0.25">
      <c r="A901">
        <v>878</v>
      </c>
      <c r="B901">
        <v>2.5150916200000002</v>
      </c>
    </row>
    <row r="902" spans="1:2" x14ac:dyDescent="0.25">
      <c r="A902">
        <v>879</v>
      </c>
      <c r="B902">
        <v>2.2485566800000001</v>
      </c>
    </row>
    <row r="903" spans="1:2" x14ac:dyDescent="0.25">
      <c r="A903">
        <v>880</v>
      </c>
      <c r="B903">
        <v>2.1441996200000002</v>
      </c>
    </row>
    <row r="904" spans="1:2" x14ac:dyDescent="0.25">
      <c r="A904">
        <v>881</v>
      </c>
      <c r="B904">
        <v>1.72737111</v>
      </c>
    </row>
    <row r="905" spans="1:2" x14ac:dyDescent="0.25">
      <c r="A905">
        <v>882</v>
      </c>
      <c r="B905">
        <v>1.9096462299999999</v>
      </c>
    </row>
    <row r="906" spans="1:2" x14ac:dyDescent="0.25">
      <c r="A906">
        <v>883</v>
      </c>
      <c r="B906">
        <v>1.7828390599999999</v>
      </c>
    </row>
    <row r="907" spans="1:2" x14ac:dyDescent="0.25">
      <c r="A907">
        <v>884</v>
      </c>
      <c r="B907">
        <v>1.9779526700000001</v>
      </c>
    </row>
    <row r="908" spans="1:2" x14ac:dyDescent="0.25">
      <c r="A908">
        <v>885</v>
      </c>
      <c r="B908">
        <v>1.9170010200000001</v>
      </c>
    </row>
    <row r="909" spans="1:2" x14ac:dyDescent="0.25">
      <c r="A909">
        <v>886</v>
      </c>
      <c r="B909">
        <v>2.0116277899999999</v>
      </c>
    </row>
    <row r="910" spans="1:2" x14ac:dyDescent="0.25">
      <c r="A910">
        <v>887</v>
      </c>
      <c r="B910">
        <v>2.2054446200000002</v>
      </c>
    </row>
    <row r="911" spans="1:2" x14ac:dyDescent="0.25">
      <c r="A911">
        <v>888</v>
      </c>
      <c r="B911">
        <v>2.27761032</v>
      </c>
    </row>
    <row r="912" spans="1:2" x14ac:dyDescent="0.25">
      <c r="A912">
        <v>889</v>
      </c>
      <c r="B912">
        <v>1.60632704</v>
      </c>
    </row>
    <row r="913" spans="1:2" x14ac:dyDescent="0.25">
      <c r="A913">
        <v>890</v>
      </c>
      <c r="B913">
        <v>1.7310784800000001</v>
      </c>
    </row>
    <row r="914" spans="1:2" x14ac:dyDescent="0.25">
      <c r="A914">
        <v>891</v>
      </c>
      <c r="B914">
        <v>2.0567863000000002</v>
      </c>
    </row>
    <row r="915" spans="1:2" x14ac:dyDescent="0.25">
      <c r="A915">
        <v>892</v>
      </c>
      <c r="B915">
        <v>1.6974705999999999</v>
      </c>
    </row>
    <row r="916" spans="1:2" x14ac:dyDescent="0.25">
      <c r="A916">
        <v>893</v>
      </c>
      <c r="B916">
        <v>2.4085463800000002</v>
      </c>
    </row>
    <row r="917" spans="1:2" x14ac:dyDescent="0.25">
      <c r="A917">
        <v>894</v>
      </c>
      <c r="B917">
        <v>1.92855617</v>
      </c>
    </row>
    <row r="918" spans="1:2" x14ac:dyDescent="0.25">
      <c r="A918">
        <v>895</v>
      </c>
      <c r="B918">
        <v>2.3512904799999998</v>
      </c>
    </row>
    <row r="919" spans="1:2" x14ac:dyDescent="0.25">
      <c r="A919">
        <v>896</v>
      </c>
      <c r="B919">
        <v>1.7011401399999999</v>
      </c>
    </row>
    <row r="920" spans="1:2" x14ac:dyDescent="0.25">
      <c r="A920">
        <v>897</v>
      </c>
      <c r="B920">
        <v>1.8014535899999999</v>
      </c>
    </row>
    <row r="921" spans="1:2" x14ac:dyDescent="0.25">
      <c r="A921">
        <v>898</v>
      </c>
      <c r="B921">
        <v>2.2164710200000002</v>
      </c>
    </row>
    <row r="922" spans="1:2" x14ac:dyDescent="0.25">
      <c r="A922">
        <v>899</v>
      </c>
      <c r="B922">
        <v>1.9256820299999999</v>
      </c>
    </row>
    <row r="923" spans="1:2" x14ac:dyDescent="0.25">
      <c r="A923">
        <v>900</v>
      </c>
      <c r="B923">
        <v>2.0866529200000001</v>
      </c>
    </row>
    <row r="924" spans="1:2" x14ac:dyDescent="0.25">
      <c r="A924">
        <v>901</v>
      </c>
      <c r="B924">
        <v>1.88518852</v>
      </c>
    </row>
    <row r="925" spans="1:2" x14ac:dyDescent="0.25">
      <c r="A925">
        <v>902</v>
      </c>
      <c r="B925">
        <v>2.0486308200000001</v>
      </c>
    </row>
    <row r="926" spans="1:2" x14ac:dyDescent="0.25">
      <c r="A926">
        <v>903</v>
      </c>
      <c r="B926">
        <v>2.07029058</v>
      </c>
    </row>
    <row r="927" spans="1:2" x14ac:dyDescent="0.25">
      <c r="A927">
        <v>904</v>
      </c>
      <c r="B927">
        <v>2.5560789900000001</v>
      </c>
    </row>
    <row r="928" spans="1:2" x14ac:dyDescent="0.25">
      <c r="A928">
        <v>905</v>
      </c>
      <c r="B928">
        <v>1.7450669299999999</v>
      </c>
    </row>
    <row r="929" spans="1:2" x14ac:dyDescent="0.25">
      <c r="A929">
        <v>906</v>
      </c>
      <c r="B929">
        <v>1.3386784</v>
      </c>
    </row>
    <row r="930" spans="1:2" x14ac:dyDescent="0.25">
      <c r="A930">
        <v>907</v>
      </c>
      <c r="B930">
        <v>2.28013098</v>
      </c>
    </row>
    <row r="931" spans="1:2" x14ac:dyDescent="0.25">
      <c r="A931">
        <v>908</v>
      </c>
      <c r="B931">
        <v>2.61928245</v>
      </c>
    </row>
    <row r="932" spans="1:2" x14ac:dyDescent="0.25">
      <c r="A932">
        <v>909</v>
      </c>
      <c r="B932">
        <v>1.8695183</v>
      </c>
    </row>
    <row r="933" spans="1:2" x14ac:dyDescent="0.25">
      <c r="A933">
        <v>910</v>
      </c>
      <c r="B933">
        <v>1.9691556699999999</v>
      </c>
    </row>
    <row r="934" spans="1:2" x14ac:dyDescent="0.25">
      <c r="A934">
        <v>911</v>
      </c>
      <c r="B934">
        <v>2.0371803800000001</v>
      </c>
    </row>
    <row r="935" spans="1:2" x14ac:dyDescent="0.25">
      <c r="A935">
        <v>912</v>
      </c>
      <c r="B935">
        <v>1.8094880799999999</v>
      </c>
    </row>
    <row r="936" spans="1:2" x14ac:dyDescent="0.25">
      <c r="A936">
        <v>913</v>
      </c>
      <c r="B936">
        <v>2.3644388699999999</v>
      </c>
    </row>
    <row r="937" spans="1:2" x14ac:dyDescent="0.25">
      <c r="A937">
        <v>914</v>
      </c>
      <c r="B937">
        <v>1.97616718</v>
      </c>
    </row>
    <row r="938" spans="1:2" x14ac:dyDescent="0.25">
      <c r="A938">
        <v>915</v>
      </c>
      <c r="B938">
        <v>2.23034255</v>
      </c>
    </row>
    <row r="939" spans="1:2" x14ac:dyDescent="0.25">
      <c r="A939">
        <v>916</v>
      </c>
      <c r="B939">
        <v>1.50002028</v>
      </c>
    </row>
    <row r="940" spans="1:2" x14ac:dyDescent="0.25">
      <c r="A940">
        <v>917</v>
      </c>
      <c r="B940">
        <v>1.3087116599999999</v>
      </c>
    </row>
    <row r="941" spans="1:2" x14ac:dyDescent="0.25">
      <c r="A941">
        <v>918</v>
      </c>
      <c r="B941">
        <v>1.8605900900000001</v>
      </c>
    </row>
    <row r="942" spans="1:2" x14ac:dyDescent="0.25">
      <c r="A942">
        <v>919</v>
      </c>
      <c r="B942">
        <v>1.8023772600000001</v>
      </c>
    </row>
    <row r="943" spans="1:2" x14ac:dyDescent="0.25">
      <c r="A943">
        <v>920</v>
      </c>
      <c r="B943">
        <v>2.01903817</v>
      </c>
    </row>
    <row r="944" spans="1:2" x14ac:dyDescent="0.25">
      <c r="A944">
        <v>921</v>
      </c>
      <c r="B944">
        <v>2.22444072</v>
      </c>
    </row>
    <row r="945" spans="1:2" x14ac:dyDescent="0.25">
      <c r="A945">
        <v>922</v>
      </c>
      <c r="B945">
        <v>2.5827956799999998</v>
      </c>
    </row>
    <row r="946" spans="1:2" x14ac:dyDescent="0.25">
      <c r="A946">
        <v>923</v>
      </c>
      <c r="B946">
        <v>1.7161463800000001</v>
      </c>
    </row>
    <row r="947" spans="1:2" x14ac:dyDescent="0.25">
      <c r="A947">
        <v>924</v>
      </c>
      <c r="B947">
        <v>1.7196606800000001</v>
      </c>
    </row>
    <row r="948" spans="1:2" x14ac:dyDescent="0.25">
      <c r="A948">
        <v>925</v>
      </c>
      <c r="B948">
        <v>2.1238614</v>
      </c>
    </row>
    <row r="949" spans="1:2" x14ac:dyDescent="0.25">
      <c r="A949">
        <v>926</v>
      </c>
      <c r="B949">
        <v>1.9343282100000001</v>
      </c>
    </row>
    <row r="950" spans="1:2" x14ac:dyDescent="0.25">
      <c r="A950">
        <v>927</v>
      </c>
      <c r="B950">
        <v>1.6511903699999999</v>
      </c>
    </row>
    <row r="951" spans="1:2" x14ac:dyDescent="0.25">
      <c r="A951">
        <v>928</v>
      </c>
      <c r="B951">
        <v>1.37663516</v>
      </c>
    </row>
    <row r="952" spans="1:2" x14ac:dyDescent="0.25">
      <c r="A952">
        <v>929</v>
      </c>
      <c r="B952">
        <v>2.2894218300000002</v>
      </c>
    </row>
    <row r="953" spans="1:2" x14ac:dyDescent="0.25">
      <c r="A953">
        <v>930</v>
      </c>
      <c r="B953">
        <v>1.2702240899999999</v>
      </c>
    </row>
    <row r="954" spans="1:2" x14ac:dyDescent="0.25">
      <c r="A954">
        <v>931</v>
      </c>
      <c r="B954">
        <v>1.9240562999999999</v>
      </c>
    </row>
    <row r="955" spans="1:2" x14ac:dyDescent="0.25">
      <c r="A955">
        <v>932</v>
      </c>
      <c r="B955">
        <v>2.40125177</v>
      </c>
    </row>
    <row r="956" spans="1:2" x14ac:dyDescent="0.25">
      <c r="A956">
        <v>933</v>
      </c>
      <c r="B956">
        <v>1.8103802200000001</v>
      </c>
    </row>
    <row r="957" spans="1:2" x14ac:dyDescent="0.25">
      <c r="A957">
        <v>934</v>
      </c>
      <c r="B957">
        <v>1.2755738700000001</v>
      </c>
    </row>
    <row r="958" spans="1:2" x14ac:dyDescent="0.25">
      <c r="A958">
        <v>935</v>
      </c>
      <c r="B958">
        <v>1.3214764999999999</v>
      </c>
    </row>
    <row r="959" spans="1:2" x14ac:dyDescent="0.25">
      <c r="A959">
        <v>936</v>
      </c>
      <c r="B959">
        <v>1.83170798</v>
      </c>
    </row>
    <row r="960" spans="1:2" x14ac:dyDescent="0.25">
      <c r="A960">
        <v>937</v>
      </c>
      <c r="B960">
        <v>2.3246632800000002</v>
      </c>
    </row>
    <row r="961" spans="1:2" x14ac:dyDescent="0.25">
      <c r="A961">
        <v>938</v>
      </c>
      <c r="B961">
        <v>2.8106453500000002</v>
      </c>
    </row>
    <row r="962" spans="1:2" x14ac:dyDescent="0.25">
      <c r="A962">
        <v>939</v>
      </c>
      <c r="B962">
        <v>1.5286231400000001</v>
      </c>
    </row>
    <row r="963" spans="1:2" x14ac:dyDescent="0.25">
      <c r="A963">
        <v>940</v>
      </c>
      <c r="B963">
        <v>1.46240006</v>
      </c>
    </row>
    <row r="964" spans="1:2" x14ac:dyDescent="0.25">
      <c r="A964">
        <v>941</v>
      </c>
      <c r="B964">
        <v>1.88801351</v>
      </c>
    </row>
    <row r="965" spans="1:2" x14ac:dyDescent="0.25">
      <c r="A965">
        <v>942</v>
      </c>
      <c r="B965">
        <v>1.6453864499999999</v>
      </c>
    </row>
    <row r="966" spans="1:2" x14ac:dyDescent="0.25">
      <c r="A966">
        <v>943</v>
      </c>
      <c r="B966">
        <v>1.7993722400000001</v>
      </c>
    </row>
    <row r="967" spans="1:2" x14ac:dyDescent="0.25">
      <c r="A967">
        <v>944</v>
      </c>
      <c r="B967">
        <v>1.9613537299999999</v>
      </c>
    </row>
    <row r="968" spans="1:2" x14ac:dyDescent="0.25">
      <c r="A968">
        <v>945</v>
      </c>
      <c r="B968">
        <v>1.9508401399999999</v>
      </c>
    </row>
    <row r="969" spans="1:2" x14ac:dyDescent="0.25">
      <c r="A969">
        <v>946</v>
      </c>
      <c r="B969">
        <v>2.0527939100000001</v>
      </c>
    </row>
    <row r="970" spans="1:2" x14ac:dyDescent="0.25">
      <c r="A970">
        <v>947</v>
      </c>
      <c r="B970">
        <v>1.8784156000000001</v>
      </c>
    </row>
    <row r="971" spans="1:2" x14ac:dyDescent="0.25">
      <c r="A971">
        <v>948</v>
      </c>
      <c r="B971">
        <v>2.24888625</v>
      </c>
    </row>
    <row r="972" spans="1:2" x14ac:dyDescent="0.25">
      <c r="A972">
        <v>949</v>
      </c>
      <c r="B972">
        <v>2.0789354100000002</v>
      </c>
    </row>
    <row r="973" spans="1:2" x14ac:dyDescent="0.25">
      <c r="A973">
        <v>950</v>
      </c>
      <c r="B973">
        <v>1.2152143399999999</v>
      </c>
    </row>
    <row r="974" spans="1:2" x14ac:dyDescent="0.25">
      <c r="A974">
        <v>951</v>
      </c>
      <c r="B974">
        <v>2.6561487100000001</v>
      </c>
    </row>
    <row r="975" spans="1:2" x14ac:dyDescent="0.25">
      <c r="A975">
        <v>952</v>
      </c>
      <c r="B975">
        <v>2.39504641</v>
      </c>
    </row>
    <row r="976" spans="1:2" x14ac:dyDescent="0.25">
      <c r="A976">
        <v>953</v>
      </c>
      <c r="B976">
        <v>1.1415987000000001</v>
      </c>
    </row>
    <row r="977" spans="1:2" x14ac:dyDescent="0.25">
      <c r="A977">
        <v>954</v>
      </c>
      <c r="B977">
        <v>1.7200798399999999</v>
      </c>
    </row>
    <row r="978" spans="1:2" x14ac:dyDescent="0.25">
      <c r="A978">
        <v>955</v>
      </c>
      <c r="B978">
        <v>2.11842562</v>
      </c>
    </row>
    <row r="979" spans="1:2" x14ac:dyDescent="0.25">
      <c r="A979">
        <v>956</v>
      </c>
      <c r="B979">
        <v>1.5052867599999999</v>
      </c>
    </row>
    <row r="980" spans="1:2" x14ac:dyDescent="0.25">
      <c r="A980">
        <v>957</v>
      </c>
      <c r="B980">
        <v>2.0368360399999998</v>
      </c>
    </row>
    <row r="981" spans="1:2" x14ac:dyDescent="0.25">
      <c r="A981">
        <v>958</v>
      </c>
      <c r="B981">
        <v>1.9082307199999999</v>
      </c>
    </row>
    <row r="982" spans="1:2" x14ac:dyDescent="0.25">
      <c r="A982">
        <v>959</v>
      </c>
      <c r="B982">
        <v>1.86935191</v>
      </c>
    </row>
    <row r="983" spans="1:2" x14ac:dyDescent="0.25">
      <c r="A983">
        <v>960</v>
      </c>
      <c r="B983">
        <v>1.85641849</v>
      </c>
    </row>
    <row r="984" spans="1:2" x14ac:dyDescent="0.25">
      <c r="A984">
        <v>961</v>
      </c>
      <c r="B984">
        <v>2.3800589900000002</v>
      </c>
    </row>
    <row r="985" spans="1:2" x14ac:dyDescent="0.25">
      <c r="A985">
        <v>962</v>
      </c>
      <c r="B985">
        <v>2.3967033600000001</v>
      </c>
    </row>
    <row r="986" spans="1:2" x14ac:dyDescent="0.25">
      <c r="A986">
        <v>963</v>
      </c>
      <c r="B986">
        <v>1.91930643</v>
      </c>
    </row>
    <row r="987" spans="1:2" x14ac:dyDescent="0.25">
      <c r="A987">
        <v>964</v>
      </c>
      <c r="B987">
        <v>1.2401790399999999</v>
      </c>
    </row>
    <row r="988" spans="1:2" x14ac:dyDescent="0.25">
      <c r="A988">
        <v>965</v>
      </c>
      <c r="B988">
        <v>2.01987476</v>
      </c>
    </row>
    <row r="989" spans="1:2" x14ac:dyDescent="0.25">
      <c r="A989">
        <v>966</v>
      </c>
      <c r="B989">
        <v>2.0729065699999998</v>
      </c>
    </row>
    <row r="990" spans="1:2" x14ac:dyDescent="0.25">
      <c r="A990">
        <v>967</v>
      </c>
      <c r="B990">
        <v>1.5300751800000001</v>
      </c>
    </row>
    <row r="991" spans="1:2" x14ac:dyDescent="0.25">
      <c r="A991">
        <v>968</v>
      </c>
      <c r="B991">
        <v>1.4210782799999999</v>
      </c>
    </row>
    <row r="992" spans="1:2" x14ac:dyDescent="0.25">
      <c r="A992">
        <v>969</v>
      </c>
      <c r="B992">
        <v>2.65124263</v>
      </c>
    </row>
    <row r="993" spans="1:2" x14ac:dyDescent="0.25">
      <c r="A993">
        <v>970</v>
      </c>
      <c r="B993">
        <v>1.4592617400000001</v>
      </c>
    </row>
    <row r="994" spans="1:2" x14ac:dyDescent="0.25">
      <c r="A994">
        <v>971</v>
      </c>
      <c r="B994">
        <v>1.8707499299999999</v>
      </c>
    </row>
    <row r="995" spans="1:2" x14ac:dyDescent="0.25">
      <c r="A995">
        <v>972</v>
      </c>
      <c r="B995">
        <v>2.3405904500000001</v>
      </c>
    </row>
    <row r="996" spans="1:2" x14ac:dyDescent="0.25">
      <c r="A996">
        <v>973</v>
      </c>
      <c r="B996">
        <v>1.81021174</v>
      </c>
    </row>
    <row r="997" spans="1:2" x14ac:dyDescent="0.25">
      <c r="A997">
        <v>974</v>
      </c>
      <c r="B997">
        <v>1.9955482600000001</v>
      </c>
    </row>
    <row r="998" spans="1:2" x14ac:dyDescent="0.25">
      <c r="A998">
        <v>975</v>
      </c>
      <c r="B998">
        <v>1.92147599</v>
      </c>
    </row>
    <row r="999" spans="1:2" x14ac:dyDescent="0.25">
      <c r="A999">
        <v>976</v>
      </c>
      <c r="B999">
        <v>2.1745758799999999</v>
      </c>
    </row>
    <row r="1000" spans="1:2" x14ac:dyDescent="0.25">
      <c r="A1000">
        <v>977</v>
      </c>
      <c r="B1000">
        <v>1.9145398499999999</v>
      </c>
    </row>
    <row r="1001" spans="1:2" x14ac:dyDescent="0.25">
      <c r="A1001">
        <v>978</v>
      </c>
      <c r="B1001">
        <v>2.6348305999999999</v>
      </c>
    </row>
    <row r="1002" spans="1:2" x14ac:dyDescent="0.25">
      <c r="A1002">
        <v>979</v>
      </c>
      <c r="B1002">
        <v>1.9226005900000001</v>
      </c>
    </row>
    <row r="1003" spans="1:2" x14ac:dyDescent="0.25">
      <c r="A1003">
        <v>980</v>
      </c>
      <c r="B1003">
        <v>2.2263079000000001</v>
      </c>
    </row>
    <row r="1004" spans="1:2" x14ac:dyDescent="0.25">
      <c r="A1004">
        <v>981</v>
      </c>
      <c r="B1004">
        <v>1.86104004</v>
      </c>
    </row>
    <row r="1005" spans="1:2" x14ac:dyDescent="0.25">
      <c r="A1005">
        <v>982</v>
      </c>
      <c r="B1005">
        <v>2.0005771600000002</v>
      </c>
    </row>
    <row r="1006" spans="1:2" x14ac:dyDescent="0.25">
      <c r="A1006">
        <v>983</v>
      </c>
      <c r="B1006">
        <v>2.5072207299999998</v>
      </c>
    </row>
    <row r="1007" spans="1:2" x14ac:dyDescent="0.25">
      <c r="A1007">
        <v>984</v>
      </c>
      <c r="B1007">
        <v>1.53723334</v>
      </c>
    </row>
    <row r="1008" spans="1:2" x14ac:dyDescent="0.25">
      <c r="A1008">
        <v>985</v>
      </c>
      <c r="B1008">
        <v>1.6457968599999999</v>
      </c>
    </row>
    <row r="1009" spans="1:2" x14ac:dyDescent="0.25">
      <c r="A1009">
        <v>986</v>
      </c>
      <c r="B1009">
        <v>2.31039124</v>
      </c>
    </row>
    <row r="1010" spans="1:2" x14ac:dyDescent="0.25">
      <c r="A1010">
        <v>987</v>
      </c>
      <c r="B1010">
        <v>2.1942372400000001</v>
      </c>
    </row>
    <row r="1011" spans="1:2" x14ac:dyDescent="0.25">
      <c r="A1011">
        <v>988</v>
      </c>
      <c r="B1011">
        <v>1.8950273500000001</v>
      </c>
    </row>
    <row r="1012" spans="1:2" x14ac:dyDescent="0.25">
      <c r="A1012">
        <v>989</v>
      </c>
      <c r="B1012">
        <v>1.9544951500000001</v>
      </c>
    </row>
    <row r="1013" spans="1:2" x14ac:dyDescent="0.25">
      <c r="A1013">
        <v>990</v>
      </c>
      <c r="B1013">
        <v>2.1080794900000002</v>
      </c>
    </row>
    <row r="1014" spans="1:2" x14ac:dyDescent="0.25">
      <c r="A1014">
        <v>991</v>
      </c>
      <c r="B1014">
        <v>1.6668946499999999</v>
      </c>
    </row>
    <row r="1015" spans="1:2" x14ac:dyDescent="0.25">
      <c r="A1015">
        <v>992</v>
      </c>
      <c r="B1015">
        <v>2.4331071999999998</v>
      </c>
    </row>
    <row r="1016" spans="1:2" x14ac:dyDescent="0.25">
      <c r="A1016">
        <v>993</v>
      </c>
      <c r="B1016">
        <v>1.77046831</v>
      </c>
    </row>
    <row r="1017" spans="1:2" x14ac:dyDescent="0.25">
      <c r="A1017">
        <v>994</v>
      </c>
      <c r="B1017">
        <v>2.0071126700000002</v>
      </c>
    </row>
    <row r="1018" spans="1:2" x14ac:dyDescent="0.25">
      <c r="A1018">
        <v>995</v>
      </c>
      <c r="B1018">
        <v>1.8497278399999999</v>
      </c>
    </row>
    <row r="1019" spans="1:2" x14ac:dyDescent="0.25">
      <c r="A1019">
        <v>996</v>
      </c>
      <c r="B1019">
        <v>1.9415621199999999</v>
      </c>
    </row>
    <row r="1020" spans="1:2" x14ac:dyDescent="0.25">
      <c r="A1020">
        <v>997</v>
      </c>
      <c r="B1020">
        <v>2.1683681799999999</v>
      </c>
    </row>
    <row r="1021" spans="1:2" x14ac:dyDescent="0.25">
      <c r="A1021">
        <v>998</v>
      </c>
      <c r="B1021">
        <v>1.8682953099999999</v>
      </c>
    </row>
    <row r="1022" spans="1:2" x14ac:dyDescent="0.25">
      <c r="A1022">
        <v>999</v>
      </c>
      <c r="B1022">
        <v>2.7870866300000001</v>
      </c>
    </row>
    <row r="1023" spans="1:2" x14ac:dyDescent="0.25">
      <c r="A1023">
        <v>1000</v>
      </c>
      <c r="B1023">
        <v>1.8548370599999999</v>
      </c>
    </row>
    <row r="1024" spans="1:2" x14ac:dyDescent="0.25">
      <c r="A1024">
        <v>1001</v>
      </c>
      <c r="B1024">
        <v>1.4605594099999999</v>
      </c>
    </row>
    <row r="1025" spans="1:2" x14ac:dyDescent="0.25">
      <c r="A1025">
        <v>1002</v>
      </c>
      <c r="B1025">
        <v>1.38377847</v>
      </c>
    </row>
    <row r="1026" spans="1:2" x14ac:dyDescent="0.25">
      <c r="A1026">
        <v>1003</v>
      </c>
      <c r="B1026">
        <v>1.9284253499999999</v>
      </c>
    </row>
    <row r="1027" spans="1:2" x14ac:dyDescent="0.25">
      <c r="A1027">
        <v>1004</v>
      </c>
      <c r="B1027">
        <v>2.1995500099999998</v>
      </c>
    </row>
    <row r="1028" spans="1:2" x14ac:dyDescent="0.25">
      <c r="A1028">
        <v>1005</v>
      </c>
      <c r="B1028">
        <v>2.2486307499999998</v>
      </c>
    </row>
    <row r="1029" spans="1:2" x14ac:dyDescent="0.25">
      <c r="A1029">
        <v>1006</v>
      </c>
      <c r="B1029">
        <v>1.48302749</v>
      </c>
    </row>
    <row r="1030" spans="1:2" x14ac:dyDescent="0.25">
      <c r="A1030">
        <v>1007</v>
      </c>
      <c r="B1030">
        <v>2.0024650799999999</v>
      </c>
    </row>
    <row r="1031" spans="1:2" x14ac:dyDescent="0.25">
      <c r="A1031">
        <v>1008</v>
      </c>
      <c r="B1031">
        <v>2.2400108799999998</v>
      </c>
    </row>
    <row r="1032" spans="1:2" x14ac:dyDescent="0.25">
      <c r="A1032">
        <v>1009</v>
      </c>
      <c r="B1032">
        <v>2.4878995100000001</v>
      </c>
    </row>
    <row r="1033" spans="1:2" x14ac:dyDescent="0.25">
      <c r="A1033">
        <v>1010</v>
      </c>
      <c r="B1033">
        <v>1.4927512700000001</v>
      </c>
    </row>
    <row r="1034" spans="1:2" x14ac:dyDescent="0.25">
      <c r="A1034">
        <v>1011</v>
      </c>
      <c r="B1034">
        <v>2.55287088</v>
      </c>
    </row>
    <row r="1035" spans="1:2" x14ac:dyDescent="0.25">
      <c r="A1035">
        <v>1012</v>
      </c>
      <c r="B1035">
        <v>1.8784862600000001</v>
      </c>
    </row>
    <row r="1036" spans="1:2" x14ac:dyDescent="0.25">
      <c r="A1036">
        <v>1013</v>
      </c>
      <c r="B1036">
        <v>1.7614171000000001</v>
      </c>
    </row>
    <row r="1037" spans="1:2" x14ac:dyDescent="0.25">
      <c r="A1037">
        <v>1014</v>
      </c>
      <c r="B1037">
        <v>2.0770454200000001</v>
      </c>
    </row>
    <row r="1038" spans="1:2" x14ac:dyDescent="0.25">
      <c r="A1038">
        <v>1015</v>
      </c>
      <c r="B1038">
        <v>2.0085502800000001</v>
      </c>
    </row>
    <row r="1039" spans="1:2" x14ac:dyDescent="0.25">
      <c r="A1039">
        <v>1016</v>
      </c>
      <c r="B1039">
        <v>1.7440586899999999</v>
      </c>
    </row>
    <row r="1040" spans="1:2" x14ac:dyDescent="0.25">
      <c r="A1040">
        <v>1017</v>
      </c>
      <c r="B1040">
        <v>1.72628731</v>
      </c>
    </row>
    <row r="1041" spans="1:2" x14ac:dyDescent="0.25">
      <c r="A1041">
        <v>1018</v>
      </c>
      <c r="B1041">
        <v>3.20940102</v>
      </c>
    </row>
    <row r="1042" spans="1:2" x14ac:dyDescent="0.25">
      <c r="A1042">
        <v>1019</v>
      </c>
      <c r="B1042">
        <v>1.8137061299999999</v>
      </c>
    </row>
    <row r="1043" spans="1:2" x14ac:dyDescent="0.25">
      <c r="A1043">
        <v>1020</v>
      </c>
      <c r="B1043">
        <v>2.20782919</v>
      </c>
    </row>
    <row r="1044" spans="1:2" x14ac:dyDescent="0.25">
      <c r="A1044">
        <v>1021</v>
      </c>
      <c r="B1044">
        <v>1.92900921</v>
      </c>
    </row>
    <row r="1045" spans="1:2" x14ac:dyDescent="0.25">
      <c r="A1045">
        <v>1022</v>
      </c>
      <c r="B1045">
        <v>1.93711455</v>
      </c>
    </row>
    <row r="1046" spans="1:2" x14ac:dyDescent="0.25">
      <c r="A1046">
        <v>1023</v>
      </c>
      <c r="B1046">
        <v>1.82070844</v>
      </c>
    </row>
    <row r="1047" spans="1:2" x14ac:dyDescent="0.25">
      <c r="A1047">
        <v>1024</v>
      </c>
      <c r="B1047">
        <v>2.8686235400000002</v>
      </c>
    </row>
    <row r="1048" spans="1:2" x14ac:dyDescent="0.25">
      <c r="A1048">
        <v>1025</v>
      </c>
      <c r="B1048">
        <v>2.4380884900000002</v>
      </c>
    </row>
    <row r="1049" spans="1:2" x14ac:dyDescent="0.25">
      <c r="A1049">
        <v>1026</v>
      </c>
      <c r="B1049">
        <v>1.7430641899999999</v>
      </c>
    </row>
    <row r="1050" spans="1:2" x14ac:dyDescent="0.25">
      <c r="A1050">
        <v>1027</v>
      </c>
      <c r="B1050">
        <v>1.97847014</v>
      </c>
    </row>
    <row r="1051" spans="1:2" x14ac:dyDescent="0.25">
      <c r="A1051">
        <v>1028</v>
      </c>
      <c r="B1051">
        <v>2.4389053399999998</v>
      </c>
    </row>
    <row r="1052" spans="1:2" x14ac:dyDescent="0.25">
      <c r="A1052">
        <v>1029</v>
      </c>
      <c r="B1052">
        <v>1.6008500800000001</v>
      </c>
    </row>
    <row r="1053" spans="1:2" x14ac:dyDescent="0.25">
      <c r="A1053">
        <v>1030</v>
      </c>
      <c r="B1053">
        <v>1.3912476199999999</v>
      </c>
    </row>
    <row r="1054" spans="1:2" x14ac:dyDescent="0.25">
      <c r="A1054">
        <v>1031</v>
      </c>
      <c r="B1054">
        <v>2.1372497199999998</v>
      </c>
    </row>
    <row r="1055" spans="1:2" x14ac:dyDescent="0.25">
      <c r="A1055">
        <v>1032</v>
      </c>
      <c r="B1055">
        <v>1.1848331400000001</v>
      </c>
    </row>
    <row r="1056" spans="1:2" x14ac:dyDescent="0.25">
      <c r="A1056">
        <v>1033</v>
      </c>
      <c r="B1056">
        <v>2.1840876800000002</v>
      </c>
    </row>
    <row r="1057" spans="1:2" x14ac:dyDescent="0.25">
      <c r="A1057">
        <v>1034</v>
      </c>
      <c r="B1057">
        <v>2.1222685800000001</v>
      </c>
    </row>
    <row r="1058" spans="1:2" x14ac:dyDescent="0.25">
      <c r="A1058">
        <v>1035</v>
      </c>
      <c r="B1058">
        <v>2.6369240700000001</v>
      </c>
    </row>
    <row r="1059" spans="1:2" x14ac:dyDescent="0.25">
      <c r="A1059">
        <v>1036</v>
      </c>
      <c r="B1059">
        <v>2.1888752199999999</v>
      </c>
    </row>
    <row r="1060" spans="1:2" x14ac:dyDescent="0.25">
      <c r="A1060">
        <v>1037</v>
      </c>
      <c r="B1060">
        <v>2.0483433</v>
      </c>
    </row>
    <row r="1061" spans="1:2" x14ac:dyDescent="0.25">
      <c r="A1061">
        <v>1038</v>
      </c>
      <c r="B1061">
        <v>1.2483745900000001</v>
      </c>
    </row>
    <row r="1062" spans="1:2" x14ac:dyDescent="0.25">
      <c r="A1062">
        <v>1039</v>
      </c>
      <c r="B1062">
        <v>1.9601596800000001</v>
      </c>
    </row>
    <row r="1063" spans="1:2" x14ac:dyDescent="0.25">
      <c r="A1063">
        <v>1040</v>
      </c>
      <c r="B1063">
        <v>2.4531606500000001</v>
      </c>
    </row>
    <row r="1064" spans="1:2" x14ac:dyDescent="0.25">
      <c r="A1064">
        <v>1041</v>
      </c>
      <c r="B1064">
        <v>2.07541763</v>
      </c>
    </row>
    <row r="1065" spans="1:2" x14ac:dyDescent="0.25">
      <c r="A1065">
        <v>1042</v>
      </c>
      <c r="B1065">
        <v>2.0660889500000001</v>
      </c>
    </row>
    <row r="1066" spans="1:2" x14ac:dyDescent="0.25">
      <c r="A1066">
        <v>1043</v>
      </c>
      <c r="B1066">
        <v>2.4959200199999998</v>
      </c>
    </row>
    <row r="1067" spans="1:2" x14ac:dyDescent="0.25">
      <c r="A1067">
        <v>1044</v>
      </c>
      <c r="B1067">
        <v>1.50656352</v>
      </c>
    </row>
    <row r="1068" spans="1:2" x14ac:dyDescent="0.25">
      <c r="A1068">
        <v>1045</v>
      </c>
      <c r="B1068">
        <v>2.6189065600000001</v>
      </c>
    </row>
    <row r="1069" spans="1:2" x14ac:dyDescent="0.25">
      <c r="A1069">
        <v>1046</v>
      </c>
      <c r="B1069">
        <v>1.5646630699999999</v>
      </c>
    </row>
    <row r="1070" spans="1:2" x14ac:dyDescent="0.25">
      <c r="A1070">
        <v>1047</v>
      </c>
      <c r="B1070">
        <v>2.11435168</v>
      </c>
    </row>
    <row r="1071" spans="1:2" x14ac:dyDescent="0.25">
      <c r="A1071">
        <v>1048</v>
      </c>
      <c r="B1071">
        <v>2.0636281099999998</v>
      </c>
    </row>
    <row r="1072" spans="1:2" x14ac:dyDescent="0.25">
      <c r="A1072">
        <v>1049</v>
      </c>
      <c r="B1072">
        <v>1.93645533</v>
      </c>
    </row>
    <row r="1073" spans="1:2" x14ac:dyDescent="0.25">
      <c r="A1073">
        <v>1050</v>
      </c>
      <c r="B1073">
        <v>3.0343529400000002</v>
      </c>
    </row>
    <row r="1074" spans="1:2" x14ac:dyDescent="0.25">
      <c r="A1074">
        <v>1051</v>
      </c>
      <c r="B1074">
        <v>2.6620175000000001</v>
      </c>
    </row>
    <row r="1075" spans="1:2" x14ac:dyDescent="0.25">
      <c r="A1075">
        <v>1052</v>
      </c>
      <c r="B1075">
        <v>1.96853755</v>
      </c>
    </row>
    <row r="1076" spans="1:2" x14ac:dyDescent="0.25">
      <c r="A1076">
        <v>1053</v>
      </c>
      <c r="B1076">
        <v>1.68983795</v>
      </c>
    </row>
    <row r="1077" spans="1:2" x14ac:dyDescent="0.25">
      <c r="A1077">
        <v>1054</v>
      </c>
      <c r="B1077">
        <v>1.5242946100000001</v>
      </c>
    </row>
    <row r="1078" spans="1:2" x14ac:dyDescent="0.25">
      <c r="A1078">
        <v>1055</v>
      </c>
      <c r="B1078">
        <v>2.2755204099999999</v>
      </c>
    </row>
    <row r="1079" spans="1:2" x14ac:dyDescent="0.25">
      <c r="A1079">
        <v>1056</v>
      </c>
      <c r="B1079">
        <v>1.9936203299999999</v>
      </c>
    </row>
    <row r="1080" spans="1:2" x14ac:dyDescent="0.25">
      <c r="A1080">
        <v>1057</v>
      </c>
      <c r="B1080">
        <v>1.94871149</v>
      </c>
    </row>
    <row r="1081" spans="1:2" x14ac:dyDescent="0.25">
      <c r="A1081">
        <v>1058</v>
      </c>
      <c r="B1081">
        <v>1.1632290599999999</v>
      </c>
    </row>
    <row r="1082" spans="1:2" x14ac:dyDescent="0.25">
      <c r="A1082">
        <v>1059</v>
      </c>
      <c r="B1082">
        <v>1.9003878599999999</v>
      </c>
    </row>
    <row r="1083" spans="1:2" x14ac:dyDescent="0.25">
      <c r="A1083">
        <v>1060</v>
      </c>
      <c r="B1083">
        <v>1.7953012800000001</v>
      </c>
    </row>
    <row r="1084" spans="1:2" x14ac:dyDescent="0.25">
      <c r="A1084">
        <v>1061</v>
      </c>
      <c r="B1084">
        <v>1.73704919</v>
      </c>
    </row>
    <row r="1085" spans="1:2" x14ac:dyDescent="0.25">
      <c r="A1085">
        <v>1062</v>
      </c>
      <c r="B1085">
        <v>2.2506048299999999</v>
      </c>
    </row>
    <row r="1086" spans="1:2" x14ac:dyDescent="0.25">
      <c r="A1086">
        <v>1063</v>
      </c>
      <c r="B1086">
        <v>1.4220473300000001</v>
      </c>
    </row>
    <row r="1087" spans="1:2" x14ac:dyDescent="0.25">
      <c r="A1087">
        <v>1064</v>
      </c>
      <c r="B1087">
        <v>2.17281777</v>
      </c>
    </row>
    <row r="1088" spans="1:2" x14ac:dyDescent="0.25">
      <c r="A1088">
        <v>1065</v>
      </c>
      <c r="B1088">
        <v>2.2240049200000001</v>
      </c>
    </row>
    <row r="1089" spans="1:2" x14ac:dyDescent="0.25">
      <c r="A1089">
        <v>1066</v>
      </c>
      <c r="B1089">
        <v>1.5863256100000001</v>
      </c>
    </row>
    <row r="1090" spans="1:2" x14ac:dyDescent="0.25">
      <c r="A1090">
        <v>1067</v>
      </c>
      <c r="B1090">
        <v>1.7696949900000001</v>
      </c>
    </row>
    <row r="1091" spans="1:2" x14ac:dyDescent="0.25">
      <c r="A1091">
        <v>1068</v>
      </c>
      <c r="B1091">
        <v>2.4264070499999999</v>
      </c>
    </row>
    <row r="1092" spans="1:2" x14ac:dyDescent="0.25">
      <c r="A1092">
        <v>1069</v>
      </c>
      <c r="B1092">
        <v>1.7788477</v>
      </c>
    </row>
    <row r="1093" spans="1:2" x14ac:dyDescent="0.25">
      <c r="A1093">
        <v>1070</v>
      </c>
      <c r="B1093">
        <v>2.58302773</v>
      </c>
    </row>
    <row r="1094" spans="1:2" x14ac:dyDescent="0.25">
      <c r="A1094">
        <v>1071</v>
      </c>
      <c r="B1094">
        <v>1.74714335</v>
      </c>
    </row>
    <row r="1095" spans="1:2" x14ac:dyDescent="0.25">
      <c r="A1095">
        <v>1072</v>
      </c>
      <c r="B1095">
        <v>1.8698706899999999</v>
      </c>
    </row>
    <row r="1096" spans="1:2" x14ac:dyDescent="0.25">
      <c r="A1096">
        <v>1073</v>
      </c>
      <c r="B1096">
        <v>1.4456199300000001</v>
      </c>
    </row>
    <row r="1097" spans="1:2" x14ac:dyDescent="0.25">
      <c r="A1097">
        <v>1074</v>
      </c>
      <c r="B1097">
        <v>1.55541532</v>
      </c>
    </row>
    <row r="1098" spans="1:2" x14ac:dyDescent="0.25">
      <c r="A1098">
        <v>1075</v>
      </c>
      <c r="B1098">
        <v>2.06567962</v>
      </c>
    </row>
    <row r="1099" spans="1:2" x14ac:dyDescent="0.25">
      <c r="A1099">
        <v>1076</v>
      </c>
      <c r="B1099">
        <v>2.5689129999999998</v>
      </c>
    </row>
    <row r="1100" spans="1:2" x14ac:dyDescent="0.25">
      <c r="A1100">
        <v>1077</v>
      </c>
      <c r="B1100">
        <v>2.6132509900000001</v>
      </c>
    </row>
    <row r="1101" spans="1:2" x14ac:dyDescent="0.25">
      <c r="A1101">
        <v>1078</v>
      </c>
      <c r="B1101">
        <v>1.6122432</v>
      </c>
    </row>
    <row r="1102" spans="1:2" x14ac:dyDescent="0.25">
      <c r="A1102">
        <v>1079</v>
      </c>
      <c r="B1102">
        <v>1.9149051500000001</v>
      </c>
    </row>
    <row r="1103" spans="1:2" x14ac:dyDescent="0.25">
      <c r="A1103">
        <v>1080</v>
      </c>
      <c r="B1103">
        <v>2.9064479699999999</v>
      </c>
    </row>
    <row r="1104" spans="1:2" x14ac:dyDescent="0.25">
      <c r="A1104">
        <v>1081</v>
      </c>
      <c r="B1104">
        <v>1.8896901699999999</v>
      </c>
    </row>
    <row r="1105" spans="1:2" x14ac:dyDescent="0.25">
      <c r="A1105">
        <v>1082</v>
      </c>
      <c r="B1105">
        <v>1.93133222</v>
      </c>
    </row>
    <row r="1106" spans="1:2" x14ac:dyDescent="0.25">
      <c r="A1106">
        <v>1083</v>
      </c>
      <c r="B1106">
        <v>1.72763734</v>
      </c>
    </row>
    <row r="1107" spans="1:2" x14ac:dyDescent="0.25">
      <c r="A1107">
        <v>1084</v>
      </c>
      <c r="B1107">
        <v>2.6484565199999999</v>
      </c>
    </row>
    <row r="1108" spans="1:2" x14ac:dyDescent="0.25">
      <c r="A1108">
        <v>1085</v>
      </c>
      <c r="B1108">
        <v>1.7096131000000001</v>
      </c>
    </row>
    <row r="1109" spans="1:2" x14ac:dyDescent="0.25">
      <c r="A1109">
        <v>1086</v>
      </c>
      <c r="B1109">
        <v>2.7071620900000002</v>
      </c>
    </row>
    <row r="1110" spans="1:2" x14ac:dyDescent="0.25">
      <c r="A1110">
        <v>1087</v>
      </c>
      <c r="B1110">
        <v>1.36196922</v>
      </c>
    </row>
    <row r="1111" spans="1:2" x14ac:dyDescent="0.25">
      <c r="A1111">
        <v>1088</v>
      </c>
      <c r="B1111">
        <v>2.4042594099999999</v>
      </c>
    </row>
    <row r="1112" spans="1:2" x14ac:dyDescent="0.25">
      <c r="A1112">
        <v>1089</v>
      </c>
      <c r="B1112">
        <v>1.9631714899999999</v>
      </c>
    </row>
    <row r="1113" spans="1:2" x14ac:dyDescent="0.25">
      <c r="A1113">
        <v>1090</v>
      </c>
      <c r="B1113">
        <v>1.8920521400000001</v>
      </c>
    </row>
    <row r="1114" spans="1:2" x14ac:dyDescent="0.25">
      <c r="A1114">
        <v>1091</v>
      </c>
      <c r="B1114">
        <v>2.03711463</v>
      </c>
    </row>
    <row r="1115" spans="1:2" x14ac:dyDescent="0.25">
      <c r="A1115">
        <v>1092</v>
      </c>
      <c r="B1115">
        <v>1.57693094</v>
      </c>
    </row>
    <row r="1116" spans="1:2" x14ac:dyDescent="0.25">
      <c r="A1116">
        <v>1093</v>
      </c>
      <c r="B1116">
        <v>1.33302728</v>
      </c>
    </row>
    <row r="1117" spans="1:2" x14ac:dyDescent="0.25">
      <c r="A1117">
        <v>1094</v>
      </c>
      <c r="B1117">
        <v>2.84673811</v>
      </c>
    </row>
    <row r="1118" spans="1:2" x14ac:dyDescent="0.25">
      <c r="A1118">
        <v>1095</v>
      </c>
      <c r="B1118">
        <v>2.1620439199999999</v>
      </c>
    </row>
    <row r="1119" spans="1:2" x14ac:dyDescent="0.25">
      <c r="A1119">
        <v>1096</v>
      </c>
      <c r="B1119">
        <v>2.2914359499999999</v>
      </c>
    </row>
    <row r="1120" spans="1:2" x14ac:dyDescent="0.25">
      <c r="A1120">
        <v>1097</v>
      </c>
      <c r="B1120">
        <v>2.3868828600000001</v>
      </c>
    </row>
    <row r="1121" spans="1:2" x14ac:dyDescent="0.25">
      <c r="A1121">
        <v>1098</v>
      </c>
      <c r="B1121">
        <v>1.66460706</v>
      </c>
    </row>
    <row r="1122" spans="1:2" x14ac:dyDescent="0.25">
      <c r="A1122">
        <v>1099</v>
      </c>
      <c r="B1122">
        <v>1.8361074500000001</v>
      </c>
    </row>
    <row r="1123" spans="1:2" x14ac:dyDescent="0.25">
      <c r="A1123">
        <v>1100</v>
      </c>
      <c r="B1123">
        <v>2.0411701</v>
      </c>
    </row>
    <row r="1124" spans="1:2" x14ac:dyDescent="0.25">
      <c r="A1124">
        <v>1101</v>
      </c>
      <c r="B1124">
        <v>1.7811088900000001</v>
      </c>
    </row>
    <row r="1125" spans="1:2" x14ac:dyDescent="0.25">
      <c r="A1125">
        <v>1102</v>
      </c>
      <c r="B1125">
        <v>2.03201279</v>
      </c>
    </row>
    <row r="1126" spans="1:2" x14ac:dyDescent="0.25">
      <c r="A1126">
        <v>1103</v>
      </c>
      <c r="B1126">
        <v>2.1970150799999999</v>
      </c>
    </row>
    <row r="1127" spans="1:2" x14ac:dyDescent="0.25">
      <c r="A1127">
        <v>1104</v>
      </c>
      <c r="B1127">
        <v>2.2294960700000002</v>
      </c>
    </row>
    <row r="1128" spans="1:2" x14ac:dyDescent="0.25">
      <c r="A1128">
        <v>1105</v>
      </c>
      <c r="B1128">
        <v>1.91543872</v>
      </c>
    </row>
    <row r="1129" spans="1:2" x14ac:dyDescent="0.25">
      <c r="A1129">
        <v>1106</v>
      </c>
      <c r="B1129">
        <v>1.9248235</v>
      </c>
    </row>
    <row r="1130" spans="1:2" x14ac:dyDescent="0.25">
      <c r="A1130">
        <v>1107</v>
      </c>
      <c r="B1130">
        <v>1.3519881</v>
      </c>
    </row>
    <row r="1131" spans="1:2" x14ac:dyDescent="0.25">
      <c r="A1131">
        <v>1108</v>
      </c>
      <c r="B1131">
        <v>1.8812432100000001</v>
      </c>
    </row>
    <row r="1132" spans="1:2" x14ac:dyDescent="0.25">
      <c r="A1132">
        <v>1109</v>
      </c>
      <c r="B1132">
        <v>2.1997986300000001</v>
      </c>
    </row>
    <row r="1133" spans="1:2" x14ac:dyDescent="0.25">
      <c r="A1133">
        <v>1110</v>
      </c>
      <c r="B1133">
        <v>1.6768995</v>
      </c>
    </row>
    <row r="1134" spans="1:2" x14ac:dyDescent="0.25">
      <c r="A1134">
        <v>1111</v>
      </c>
      <c r="B1134">
        <v>1.3493990899999999</v>
      </c>
    </row>
    <row r="1135" spans="1:2" x14ac:dyDescent="0.25">
      <c r="A1135">
        <v>1112</v>
      </c>
      <c r="B1135">
        <v>1.78138905</v>
      </c>
    </row>
    <row r="1136" spans="1:2" x14ac:dyDescent="0.25">
      <c r="A1136">
        <v>1113</v>
      </c>
      <c r="B1136">
        <v>2.3041763999999998</v>
      </c>
    </row>
    <row r="1137" spans="1:2" x14ac:dyDescent="0.25">
      <c r="A1137">
        <v>1114</v>
      </c>
      <c r="B1137">
        <v>1.7170663799999999</v>
      </c>
    </row>
    <row r="1138" spans="1:2" x14ac:dyDescent="0.25">
      <c r="A1138">
        <v>1115</v>
      </c>
      <c r="B1138">
        <v>2.8602058700000002</v>
      </c>
    </row>
    <row r="1139" spans="1:2" x14ac:dyDescent="0.25">
      <c r="A1139">
        <v>1116</v>
      </c>
      <c r="B1139">
        <v>1.8201439399999999</v>
      </c>
    </row>
    <row r="1140" spans="1:2" x14ac:dyDescent="0.25">
      <c r="A1140">
        <v>1117</v>
      </c>
      <c r="B1140">
        <v>1.8620574599999999</v>
      </c>
    </row>
    <row r="1141" spans="1:2" x14ac:dyDescent="0.25">
      <c r="A1141">
        <v>1118</v>
      </c>
      <c r="B1141">
        <v>2.7439491899999999</v>
      </c>
    </row>
    <row r="1142" spans="1:2" x14ac:dyDescent="0.25">
      <c r="A1142">
        <v>1119</v>
      </c>
      <c r="B1142">
        <v>2.00358576</v>
      </c>
    </row>
    <row r="1143" spans="1:2" x14ac:dyDescent="0.25">
      <c r="A1143">
        <v>1120</v>
      </c>
      <c r="B1143">
        <v>1.96639206</v>
      </c>
    </row>
    <row r="1144" spans="1:2" x14ac:dyDescent="0.25">
      <c r="A1144">
        <v>1121</v>
      </c>
      <c r="B1144">
        <v>0.84719389000000001</v>
      </c>
    </row>
    <row r="1145" spans="1:2" x14ac:dyDescent="0.25">
      <c r="A1145">
        <v>1122</v>
      </c>
      <c r="B1145">
        <v>1.0925033200000001</v>
      </c>
    </row>
    <row r="1146" spans="1:2" x14ac:dyDescent="0.25">
      <c r="A1146">
        <v>1123</v>
      </c>
      <c r="B1146">
        <v>1.4562921099999999</v>
      </c>
    </row>
    <row r="1147" spans="1:2" x14ac:dyDescent="0.25">
      <c r="A1147">
        <v>1124</v>
      </c>
      <c r="B1147">
        <v>2.2499112600000002</v>
      </c>
    </row>
    <row r="1148" spans="1:2" x14ac:dyDescent="0.25">
      <c r="A1148">
        <v>1125</v>
      </c>
      <c r="B1148">
        <v>2.5463828999999998</v>
      </c>
    </row>
    <row r="1149" spans="1:2" x14ac:dyDescent="0.25">
      <c r="A1149">
        <v>1126</v>
      </c>
      <c r="B1149">
        <v>1.85295937</v>
      </c>
    </row>
    <row r="1150" spans="1:2" x14ac:dyDescent="0.25">
      <c r="A1150">
        <v>1127</v>
      </c>
      <c r="B1150">
        <v>1.35603932</v>
      </c>
    </row>
    <row r="1151" spans="1:2" x14ac:dyDescent="0.25">
      <c r="A1151">
        <v>1128</v>
      </c>
      <c r="B1151">
        <v>1.2662294199999999</v>
      </c>
    </row>
    <row r="1152" spans="1:2" x14ac:dyDescent="0.25">
      <c r="A1152">
        <v>1129</v>
      </c>
      <c r="B1152">
        <v>1.9517720599999999</v>
      </c>
    </row>
    <row r="1153" spans="1:2" x14ac:dyDescent="0.25">
      <c r="A1153">
        <v>1130</v>
      </c>
      <c r="B1153">
        <v>2.2042598799999999</v>
      </c>
    </row>
    <row r="1154" spans="1:2" x14ac:dyDescent="0.25">
      <c r="A1154">
        <v>1131</v>
      </c>
      <c r="B1154">
        <v>1.78040149</v>
      </c>
    </row>
    <row r="1155" spans="1:2" x14ac:dyDescent="0.25">
      <c r="A1155">
        <v>1132</v>
      </c>
      <c r="B1155">
        <v>1.2760205499999999</v>
      </c>
    </row>
    <row r="1156" spans="1:2" x14ac:dyDescent="0.25">
      <c r="A1156">
        <v>1133</v>
      </c>
      <c r="B1156">
        <v>2.5224860200000001</v>
      </c>
    </row>
    <row r="1157" spans="1:2" x14ac:dyDescent="0.25">
      <c r="A1157">
        <v>1134</v>
      </c>
      <c r="B1157">
        <v>2.2529088000000002</v>
      </c>
    </row>
    <row r="1158" spans="1:2" x14ac:dyDescent="0.25">
      <c r="A1158">
        <v>1135</v>
      </c>
      <c r="B1158">
        <v>1.97340044</v>
      </c>
    </row>
    <row r="1159" spans="1:2" x14ac:dyDescent="0.25">
      <c r="A1159">
        <v>1136</v>
      </c>
      <c r="B1159">
        <v>2.2515774099999999</v>
      </c>
    </row>
    <row r="1160" spans="1:2" x14ac:dyDescent="0.25">
      <c r="A1160">
        <v>1137</v>
      </c>
      <c r="B1160">
        <v>2.1957700899999999</v>
      </c>
    </row>
    <row r="1161" spans="1:2" x14ac:dyDescent="0.25">
      <c r="A1161">
        <v>1138</v>
      </c>
      <c r="B1161">
        <v>1.5258264699999999</v>
      </c>
    </row>
    <row r="1162" spans="1:2" x14ac:dyDescent="0.25">
      <c r="A1162">
        <v>1139</v>
      </c>
      <c r="B1162">
        <v>2.2129555500000002</v>
      </c>
    </row>
    <row r="1163" spans="1:2" x14ac:dyDescent="0.25">
      <c r="A1163">
        <v>1140</v>
      </c>
      <c r="B1163">
        <v>1.72770336</v>
      </c>
    </row>
    <row r="1164" spans="1:2" x14ac:dyDescent="0.25">
      <c r="A1164">
        <v>1141</v>
      </c>
      <c r="B1164">
        <v>2.0691807999999998</v>
      </c>
    </row>
    <row r="1165" spans="1:2" x14ac:dyDescent="0.25">
      <c r="A1165">
        <v>1142</v>
      </c>
      <c r="B1165">
        <v>1.4119040899999999</v>
      </c>
    </row>
    <row r="1166" spans="1:2" x14ac:dyDescent="0.25">
      <c r="A1166">
        <v>1143</v>
      </c>
      <c r="B1166">
        <v>2.0812935000000001</v>
      </c>
    </row>
    <row r="1167" spans="1:2" x14ac:dyDescent="0.25">
      <c r="A1167">
        <v>1144</v>
      </c>
      <c r="B1167">
        <v>2.0672618100000002</v>
      </c>
    </row>
    <row r="1168" spans="1:2" x14ac:dyDescent="0.25">
      <c r="A1168">
        <v>1145</v>
      </c>
      <c r="B1168">
        <v>1.65126843</v>
      </c>
    </row>
    <row r="1169" spans="1:2" x14ac:dyDescent="0.25">
      <c r="A1169">
        <v>1146</v>
      </c>
      <c r="B1169">
        <v>1.7239342200000001</v>
      </c>
    </row>
    <row r="1170" spans="1:2" x14ac:dyDescent="0.25">
      <c r="A1170">
        <v>1147</v>
      </c>
      <c r="B1170">
        <v>1.94546537</v>
      </c>
    </row>
    <row r="1171" spans="1:2" x14ac:dyDescent="0.25">
      <c r="A1171">
        <v>1148</v>
      </c>
      <c r="B1171">
        <v>1.6618787800000001</v>
      </c>
    </row>
    <row r="1172" spans="1:2" x14ac:dyDescent="0.25">
      <c r="A1172">
        <v>1149</v>
      </c>
      <c r="B1172">
        <v>2.143742</v>
      </c>
    </row>
    <row r="1173" spans="1:2" x14ac:dyDescent="0.25">
      <c r="A1173">
        <v>1150</v>
      </c>
      <c r="B1173">
        <v>1.5944664500000001</v>
      </c>
    </row>
    <row r="1174" spans="1:2" x14ac:dyDescent="0.25">
      <c r="A1174">
        <v>1151</v>
      </c>
      <c r="B1174">
        <v>2.2177283000000001</v>
      </c>
    </row>
    <row r="1175" spans="1:2" x14ac:dyDescent="0.25">
      <c r="A1175">
        <v>1152</v>
      </c>
      <c r="B1175">
        <v>2.3017862099999999</v>
      </c>
    </row>
    <row r="1176" spans="1:2" x14ac:dyDescent="0.25">
      <c r="A1176">
        <v>1153</v>
      </c>
      <c r="B1176">
        <v>1.98294416</v>
      </c>
    </row>
    <row r="1177" spans="1:2" x14ac:dyDescent="0.25">
      <c r="A1177">
        <v>1154</v>
      </c>
      <c r="B1177">
        <v>2.0662771499999999</v>
      </c>
    </row>
    <row r="1178" spans="1:2" x14ac:dyDescent="0.25">
      <c r="A1178">
        <v>1155</v>
      </c>
      <c r="B1178">
        <v>1.68556025</v>
      </c>
    </row>
    <row r="1179" spans="1:2" x14ac:dyDescent="0.25">
      <c r="A1179">
        <v>1156</v>
      </c>
      <c r="B1179">
        <v>1.18492164</v>
      </c>
    </row>
    <row r="1180" spans="1:2" x14ac:dyDescent="0.25">
      <c r="A1180">
        <v>1157</v>
      </c>
      <c r="B1180">
        <v>1.79992258</v>
      </c>
    </row>
    <row r="1181" spans="1:2" x14ac:dyDescent="0.25">
      <c r="A1181">
        <v>1158</v>
      </c>
      <c r="B1181">
        <v>2.0677703300000001</v>
      </c>
    </row>
    <row r="1182" spans="1:2" x14ac:dyDescent="0.25">
      <c r="A1182">
        <v>1159</v>
      </c>
      <c r="B1182">
        <v>2.04792248</v>
      </c>
    </row>
    <row r="1183" spans="1:2" x14ac:dyDescent="0.25">
      <c r="A1183">
        <v>1160</v>
      </c>
      <c r="B1183">
        <v>1.5949735599999999</v>
      </c>
    </row>
    <row r="1184" spans="1:2" x14ac:dyDescent="0.25">
      <c r="A1184">
        <v>1161</v>
      </c>
      <c r="B1184">
        <v>2.5077679599999998</v>
      </c>
    </row>
    <row r="1185" spans="1:2" x14ac:dyDescent="0.25">
      <c r="A1185">
        <v>1162</v>
      </c>
      <c r="B1185">
        <v>2.2327221800000001</v>
      </c>
    </row>
    <row r="1186" spans="1:2" x14ac:dyDescent="0.25">
      <c r="A1186">
        <v>1163</v>
      </c>
      <c r="B1186">
        <v>1.4790994099999999</v>
      </c>
    </row>
    <row r="1187" spans="1:2" x14ac:dyDescent="0.25">
      <c r="A1187">
        <v>1164</v>
      </c>
      <c r="B1187">
        <v>1.9967744599999999</v>
      </c>
    </row>
    <row r="1188" spans="1:2" x14ac:dyDescent="0.25">
      <c r="A1188">
        <v>1165</v>
      </c>
      <c r="B1188">
        <v>1.1777858000000001</v>
      </c>
    </row>
    <row r="1189" spans="1:2" x14ac:dyDescent="0.25">
      <c r="A1189">
        <v>1166</v>
      </c>
      <c r="B1189">
        <v>2.27800724</v>
      </c>
    </row>
    <row r="1190" spans="1:2" x14ac:dyDescent="0.25">
      <c r="A1190">
        <v>1167</v>
      </c>
      <c r="B1190">
        <v>2.1616361400000002</v>
      </c>
    </row>
    <row r="1191" spans="1:2" x14ac:dyDescent="0.25">
      <c r="A1191">
        <v>1168</v>
      </c>
      <c r="B1191">
        <v>1.8035247599999999</v>
      </c>
    </row>
    <row r="1192" spans="1:2" x14ac:dyDescent="0.25">
      <c r="A1192">
        <v>1169</v>
      </c>
      <c r="B1192">
        <v>1.5846861000000001</v>
      </c>
    </row>
    <row r="1193" spans="1:2" x14ac:dyDescent="0.25">
      <c r="A1193">
        <v>1170</v>
      </c>
      <c r="B1193">
        <v>1.73752438</v>
      </c>
    </row>
    <row r="1194" spans="1:2" x14ac:dyDescent="0.25">
      <c r="A1194">
        <v>1171</v>
      </c>
      <c r="B1194">
        <v>1.4706598399999999</v>
      </c>
    </row>
    <row r="1195" spans="1:2" x14ac:dyDescent="0.25">
      <c r="A1195">
        <v>1172</v>
      </c>
      <c r="B1195">
        <v>1.85554127</v>
      </c>
    </row>
    <row r="1196" spans="1:2" x14ac:dyDescent="0.25">
      <c r="A1196">
        <v>1173</v>
      </c>
      <c r="B1196">
        <v>1.55472776</v>
      </c>
    </row>
    <row r="1197" spans="1:2" x14ac:dyDescent="0.25">
      <c r="A1197">
        <v>1174</v>
      </c>
      <c r="B1197">
        <v>2.0532362700000002</v>
      </c>
    </row>
    <row r="1198" spans="1:2" x14ac:dyDescent="0.25">
      <c r="A1198">
        <v>1175</v>
      </c>
      <c r="B1198">
        <v>1.59242796</v>
      </c>
    </row>
    <row r="1199" spans="1:2" x14ac:dyDescent="0.25">
      <c r="A1199">
        <v>1176</v>
      </c>
      <c r="B1199">
        <v>1.6211196699999999</v>
      </c>
    </row>
    <row r="1200" spans="1:2" x14ac:dyDescent="0.25">
      <c r="A1200">
        <v>1177</v>
      </c>
      <c r="B1200">
        <v>1.62891187</v>
      </c>
    </row>
    <row r="1201" spans="1:2" x14ac:dyDescent="0.25">
      <c r="A1201">
        <v>1178</v>
      </c>
      <c r="B1201">
        <v>1.52586888</v>
      </c>
    </row>
    <row r="1202" spans="1:2" x14ac:dyDescent="0.25">
      <c r="A1202">
        <v>1179</v>
      </c>
      <c r="B1202">
        <v>1.1722046800000001</v>
      </c>
    </row>
    <row r="1203" spans="1:2" x14ac:dyDescent="0.25">
      <c r="A1203">
        <v>1180</v>
      </c>
      <c r="B1203">
        <v>1.8441183999999999</v>
      </c>
    </row>
    <row r="1204" spans="1:2" x14ac:dyDescent="0.25">
      <c r="A1204">
        <v>1181</v>
      </c>
      <c r="B1204">
        <v>1.0134767099999999</v>
      </c>
    </row>
    <row r="1205" spans="1:2" x14ac:dyDescent="0.25">
      <c r="A1205">
        <v>1182</v>
      </c>
      <c r="B1205">
        <v>2.0973452699999999</v>
      </c>
    </row>
    <row r="1206" spans="1:2" x14ac:dyDescent="0.25">
      <c r="A1206">
        <v>1183</v>
      </c>
      <c r="B1206">
        <v>1.12913559</v>
      </c>
    </row>
    <row r="1207" spans="1:2" x14ac:dyDescent="0.25">
      <c r="A1207">
        <v>1184</v>
      </c>
      <c r="B1207">
        <v>2.08053161</v>
      </c>
    </row>
    <row r="1208" spans="1:2" x14ac:dyDescent="0.25">
      <c r="A1208">
        <v>1185</v>
      </c>
      <c r="B1208">
        <v>2.8133098099999998</v>
      </c>
    </row>
    <row r="1209" spans="1:2" x14ac:dyDescent="0.25">
      <c r="A1209">
        <v>1186</v>
      </c>
      <c r="B1209">
        <v>2.4468137400000001</v>
      </c>
    </row>
    <row r="1210" spans="1:2" x14ac:dyDescent="0.25">
      <c r="A1210">
        <v>1187</v>
      </c>
      <c r="B1210">
        <v>2.1357411399999999</v>
      </c>
    </row>
    <row r="1211" spans="1:2" x14ac:dyDescent="0.25">
      <c r="A1211">
        <v>1188</v>
      </c>
      <c r="B1211">
        <v>1.88378395</v>
      </c>
    </row>
    <row r="1212" spans="1:2" x14ac:dyDescent="0.25">
      <c r="A1212">
        <v>1189</v>
      </c>
      <c r="B1212">
        <v>1.8902579799999999</v>
      </c>
    </row>
    <row r="1213" spans="1:2" x14ac:dyDescent="0.25">
      <c r="A1213">
        <v>1190</v>
      </c>
      <c r="B1213">
        <v>1.9519294899999999</v>
      </c>
    </row>
    <row r="1214" spans="1:2" x14ac:dyDescent="0.25">
      <c r="A1214">
        <v>1191</v>
      </c>
      <c r="B1214">
        <v>1.7674923199999999</v>
      </c>
    </row>
    <row r="1215" spans="1:2" x14ac:dyDescent="0.25">
      <c r="A1215">
        <v>1192</v>
      </c>
      <c r="B1215">
        <v>2.1992058700000001</v>
      </c>
    </row>
    <row r="1216" spans="1:2" x14ac:dyDescent="0.25">
      <c r="A1216">
        <v>1193</v>
      </c>
      <c r="B1216">
        <v>2.2011378499999998</v>
      </c>
    </row>
    <row r="1217" spans="1:2" x14ac:dyDescent="0.25">
      <c r="A1217">
        <v>1194</v>
      </c>
      <c r="B1217">
        <v>1.39296628</v>
      </c>
    </row>
    <row r="1218" spans="1:2" x14ac:dyDescent="0.25">
      <c r="A1218">
        <v>1195</v>
      </c>
      <c r="B1218">
        <v>1.84884399</v>
      </c>
    </row>
    <row r="1219" spans="1:2" x14ac:dyDescent="0.25">
      <c r="A1219">
        <v>1196</v>
      </c>
      <c r="B1219">
        <v>1.47211475</v>
      </c>
    </row>
    <row r="1220" spans="1:2" x14ac:dyDescent="0.25">
      <c r="A1220">
        <v>1197</v>
      </c>
      <c r="B1220">
        <v>1.6198297800000001</v>
      </c>
    </row>
    <row r="1221" spans="1:2" x14ac:dyDescent="0.25">
      <c r="A1221">
        <v>1198</v>
      </c>
      <c r="B1221">
        <v>2.2471607200000001</v>
      </c>
    </row>
    <row r="1222" spans="1:2" x14ac:dyDescent="0.25">
      <c r="A1222">
        <v>1199</v>
      </c>
      <c r="B1222">
        <v>1.5823212799999999</v>
      </c>
    </row>
    <row r="1223" spans="1:2" x14ac:dyDescent="0.25">
      <c r="A1223">
        <v>1200</v>
      </c>
      <c r="B1223">
        <v>1.7553751900000001</v>
      </c>
    </row>
    <row r="1224" spans="1:2" x14ac:dyDescent="0.25">
      <c r="A1224">
        <v>1201</v>
      </c>
      <c r="B1224">
        <v>1.4337788</v>
      </c>
    </row>
    <row r="1225" spans="1:2" x14ac:dyDescent="0.25">
      <c r="A1225">
        <v>1202</v>
      </c>
      <c r="B1225">
        <v>3.0477381399999999</v>
      </c>
    </row>
    <row r="1226" spans="1:2" x14ac:dyDescent="0.25">
      <c r="A1226">
        <v>1203</v>
      </c>
      <c r="B1226">
        <v>2.0956720600000001</v>
      </c>
    </row>
    <row r="1227" spans="1:2" x14ac:dyDescent="0.25">
      <c r="A1227">
        <v>1204</v>
      </c>
      <c r="B1227">
        <v>2.1974042300000001</v>
      </c>
    </row>
    <row r="1228" spans="1:2" x14ac:dyDescent="0.25">
      <c r="A1228">
        <v>1205</v>
      </c>
      <c r="B1228">
        <v>2.08191858</v>
      </c>
    </row>
    <row r="1229" spans="1:2" x14ac:dyDescent="0.25">
      <c r="A1229">
        <v>1206</v>
      </c>
      <c r="B1229">
        <v>2.0018542500000001</v>
      </c>
    </row>
    <row r="1230" spans="1:2" x14ac:dyDescent="0.25">
      <c r="A1230">
        <v>1207</v>
      </c>
      <c r="B1230">
        <v>2.0823140800000002</v>
      </c>
    </row>
    <row r="1231" spans="1:2" x14ac:dyDescent="0.25">
      <c r="A1231">
        <v>1208</v>
      </c>
      <c r="B1231">
        <v>2.3162744800000001</v>
      </c>
    </row>
    <row r="1232" spans="1:2" x14ac:dyDescent="0.25">
      <c r="A1232">
        <v>1209</v>
      </c>
      <c r="B1232">
        <v>1.76957922</v>
      </c>
    </row>
    <row r="1233" spans="1:2" x14ac:dyDescent="0.25">
      <c r="A1233">
        <v>1210</v>
      </c>
      <c r="B1233">
        <v>1.81492049</v>
      </c>
    </row>
    <row r="1234" spans="1:2" x14ac:dyDescent="0.25">
      <c r="A1234">
        <v>1211</v>
      </c>
      <c r="B1234">
        <v>1.63443242</v>
      </c>
    </row>
    <row r="1235" spans="1:2" x14ac:dyDescent="0.25">
      <c r="A1235">
        <v>1212</v>
      </c>
      <c r="B1235">
        <v>2.3101942900000001</v>
      </c>
    </row>
    <row r="1236" spans="1:2" x14ac:dyDescent="0.25">
      <c r="A1236">
        <v>1213</v>
      </c>
      <c r="B1236">
        <v>1.81366505</v>
      </c>
    </row>
    <row r="1237" spans="1:2" x14ac:dyDescent="0.25">
      <c r="A1237">
        <v>1214</v>
      </c>
      <c r="B1237">
        <v>1.61887585</v>
      </c>
    </row>
    <row r="1238" spans="1:2" x14ac:dyDescent="0.25">
      <c r="A1238">
        <v>1215</v>
      </c>
      <c r="B1238">
        <v>1.9705882299999999</v>
      </c>
    </row>
    <row r="1239" spans="1:2" x14ac:dyDescent="0.25">
      <c r="A1239">
        <v>1216</v>
      </c>
      <c r="B1239">
        <v>2.62831568</v>
      </c>
    </row>
    <row r="1240" spans="1:2" x14ac:dyDescent="0.25">
      <c r="A1240">
        <v>1217</v>
      </c>
      <c r="B1240">
        <v>2.1005486000000002</v>
      </c>
    </row>
    <row r="1241" spans="1:2" x14ac:dyDescent="0.25">
      <c r="A1241">
        <v>1218</v>
      </c>
      <c r="B1241">
        <v>2.0543699900000001</v>
      </c>
    </row>
    <row r="1242" spans="1:2" x14ac:dyDescent="0.25">
      <c r="A1242">
        <v>1219</v>
      </c>
      <c r="B1242">
        <v>1.6500245600000001</v>
      </c>
    </row>
    <row r="1243" spans="1:2" x14ac:dyDescent="0.25">
      <c r="A1243">
        <v>1220</v>
      </c>
      <c r="B1243">
        <v>1.53865812</v>
      </c>
    </row>
    <row r="1244" spans="1:2" x14ac:dyDescent="0.25">
      <c r="A1244">
        <v>1221</v>
      </c>
      <c r="B1244">
        <v>1.69953903</v>
      </c>
    </row>
    <row r="1245" spans="1:2" x14ac:dyDescent="0.25">
      <c r="A1245">
        <v>1222</v>
      </c>
      <c r="B1245">
        <v>1.95706577</v>
      </c>
    </row>
    <row r="1246" spans="1:2" x14ac:dyDescent="0.25">
      <c r="A1246">
        <v>1223</v>
      </c>
      <c r="B1246">
        <v>1.7259476600000001</v>
      </c>
    </row>
    <row r="1247" spans="1:2" x14ac:dyDescent="0.25">
      <c r="A1247">
        <v>1224</v>
      </c>
      <c r="B1247">
        <v>1.9658045799999999</v>
      </c>
    </row>
    <row r="1248" spans="1:2" x14ac:dyDescent="0.25">
      <c r="A1248">
        <v>1225</v>
      </c>
      <c r="B1248">
        <v>2.2501575699999998</v>
      </c>
    </row>
    <row r="1249" spans="1:2" x14ac:dyDescent="0.25">
      <c r="A1249">
        <v>1226</v>
      </c>
      <c r="B1249">
        <v>1.7609537500000001</v>
      </c>
    </row>
    <row r="1250" spans="1:2" x14ac:dyDescent="0.25">
      <c r="A1250">
        <v>1227</v>
      </c>
      <c r="B1250">
        <v>2.1641811299999998</v>
      </c>
    </row>
    <row r="1251" spans="1:2" x14ac:dyDescent="0.25">
      <c r="A1251">
        <v>1228</v>
      </c>
      <c r="B1251">
        <v>2.1012724700000001</v>
      </c>
    </row>
    <row r="1252" spans="1:2" x14ac:dyDescent="0.25">
      <c r="A1252">
        <v>1229</v>
      </c>
      <c r="B1252">
        <v>2.4425701599999998</v>
      </c>
    </row>
    <row r="1253" spans="1:2" x14ac:dyDescent="0.25">
      <c r="A1253">
        <v>1230</v>
      </c>
      <c r="B1253">
        <v>1.8413762300000001</v>
      </c>
    </row>
    <row r="1254" spans="1:2" x14ac:dyDescent="0.25">
      <c r="A1254">
        <v>1231</v>
      </c>
      <c r="B1254">
        <v>1.89222661</v>
      </c>
    </row>
    <row r="1255" spans="1:2" x14ac:dyDescent="0.25">
      <c r="A1255">
        <v>1232</v>
      </c>
      <c r="B1255">
        <v>2.22397643</v>
      </c>
    </row>
    <row r="1256" spans="1:2" x14ac:dyDescent="0.25">
      <c r="A1256">
        <v>1233</v>
      </c>
      <c r="B1256">
        <v>1.6625286800000001</v>
      </c>
    </row>
    <row r="1257" spans="1:2" x14ac:dyDescent="0.25">
      <c r="A1257">
        <v>1234</v>
      </c>
      <c r="B1257">
        <v>3.1852546799999999</v>
      </c>
    </row>
    <row r="1258" spans="1:2" x14ac:dyDescent="0.25">
      <c r="A1258">
        <v>1235</v>
      </c>
      <c r="B1258">
        <v>1.9833779499999999</v>
      </c>
    </row>
    <row r="1259" spans="1:2" x14ac:dyDescent="0.25">
      <c r="A1259">
        <v>1236</v>
      </c>
      <c r="B1259">
        <v>1.89905576</v>
      </c>
    </row>
    <row r="1260" spans="1:2" x14ac:dyDescent="0.25">
      <c r="A1260">
        <v>1237</v>
      </c>
      <c r="B1260">
        <v>2.1848912399999998</v>
      </c>
    </row>
    <row r="1261" spans="1:2" x14ac:dyDescent="0.25">
      <c r="A1261">
        <v>1238</v>
      </c>
      <c r="B1261">
        <v>1.73228727</v>
      </c>
    </row>
    <row r="1262" spans="1:2" x14ac:dyDescent="0.25">
      <c r="A1262">
        <v>1239</v>
      </c>
      <c r="B1262">
        <v>2.1250846600000002</v>
      </c>
    </row>
    <row r="1263" spans="1:2" x14ac:dyDescent="0.25">
      <c r="A1263">
        <v>1240</v>
      </c>
      <c r="B1263">
        <v>2.2437374399999999</v>
      </c>
    </row>
    <row r="1264" spans="1:2" x14ac:dyDescent="0.25">
      <c r="A1264">
        <v>1241</v>
      </c>
      <c r="B1264">
        <v>2.0983781100000001</v>
      </c>
    </row>
    <row r="1265" spans="1:2" x14ac:dyDescent="0.25">
      <c r="A1265">
        <v>1242</v>
      </c>
      <c r="B1265">
        <v>2.7464674599999999</v>
      </c>
    </row>
    <row r="1266" spans="1:2" x14ac:dyDescent="0.25">
      <c r="A1266">
        <v>1243</v>
      </c>
      <c r="B1266">
        <v>1.6988901300000001</v>
      </c>
    </row>
    <row r="1267" spans="1:2" x14ac:dyDescent="0.25">
      <c r="A1267">
        <v>1244</v>
      </c>
      <c r="B1267">
        <v>2.1229970200000001</v>
      </c>
    </row>
    <row r="1268" spans="1:2" x14ac:dyDescent="0.25">
      <c r="A1268">
        <v>1245</v>
      </c>
      <c r="B1268">
        <v>1.5933921499999999</v>
      </c>
    </row>
    <row r="1269" spans="1:2" x14ac:dyDescent="0.25">
      <c r="A1269">
        <v>1246</v>
      </c>
      <c r="B1269">
        <v>1.7532705900000001</v>
      </c>
    </row>
    <row r="1270" spans="1:2" x14ac:dyDescent="0.25">
      <c r="A1270">
        <v>1247</v>
      </c>
      <c r="B1270">
        <v>1.5741132200000001</v>
      </c>
    </row>
    <row r="1271" spans="1:2" x14ac:dyDescent="0.25">
      <c r="A1271">
        <v>1248</v>
      </c>
      <c r="B1271">
        <v>1.82394178</v>
      </c>
    </row>
    <row r="1272" spans="1:2" x14ac:dyDescent="0.25">
      <c r="A1272">
        <v>1249</v>
      </c>
      <c r="B1272">
        <v>2.11559892</v>
      </c>
    </row>
    <row r="1273" spans="1:2" x14ac:dyDescent="0.25">
      <c r="A1273">
        <v>1250</v>
      </c>
      <c r="B1273">
        <v>2.3166413800000001</v>
      </c>
    </row>
    <row r="1274" spans="1:2" x14ac:dyDescent="0.25">
      <c r="A1274">
        <v>1251</v>
      </c>
      <c r="B1274">
        <v>2.4067091</v>
      </c>
    </row>
    <row r="1275" spans="1:2" x14ac:dyDescent="0.25">
      <c r="A1275">
        <v>1252</v>
      </c>
      <c r="B1275">
        <v>2.2808063399999998</v>
      </c>
    </row>
    <row r="1276" spans="1:2" x14ac:dyDescent="0.25">
      <c r="A1276">
        <v>1253</v>
      </c>
      <c r="B1276">
        <v>1.8865070799999999</v>
      </c>
    </row>
    <row r="1277" spans="1:2" x14ac:dyDescent="0.25">
      <c r="A1277">
        <v>1254</v>
      </c>
      <c r="B1277">
        <v>1.6897273500000001</v>
      </c>
    </row>
    <row r="1278" spans="1:2" x14ac:dyDescent="0.25">
      <c r="A1278">
        <v>1255</v>
      </c>
      <c r="B1278">
        <v>2.2596728499999998</v>
      </c>
    </row>
    <row r="1279" spans="1:2" x14ac:dyDescent="0.25">
      <c r="A1279">
        <v>1256</v>
      </c>
      <c r="B1279">
        <v>1.6570236199999999</v>
      </c>
    </row>
    <row r="1280" spans="1:2" x14ac:dyDescent="0.25">
      <c r="A1280">
        <v>1257</v>
      </c>
      <c r="B1280">
        <v>1.75455863</v>
      </c>
    </row>
    <row r="1281" spans="1:2" x14ac:dyDescent="0.25">
      <c r="A1281">
        <v>1258</v>
      </c>
      <c r="B1281">
        <v>2.2818446799999998</v>
      </c>
    </row>
    <row r="1282" spans="1:2" x14ac:dyDescent="0.25">
      <c r="A1282">
        <v>1259</v>
      </c>
      <c r="B1282">
        <v>1.3189354</v>
      </c>
    </row>
    <row r="1283" spans="1:2" x14ac:dyDescent="0.25">
      <c r="A1283">
        <v>1260</v>
      </c>
      <c r="B1283">
        <v>1.59723492</v>
      </c>
    </row>
    <row r="1284" spans="1:2" x14ac:dyDescent="0.25">
      <c r="A1284">
        <v>1261</v>
      </c>
      <c r="B1284">
        <v>1.76845064</v>
      </c>
    </row>
    <row r="1285" spans="1:2" x14ac:dyDescent="0.25">
      <c r="A1285">
        <v>1262</v>
      </c>
      <c r="B1285">
        <v>2.0877765899999998</v>
      </c>
    </row>
    <row r="1286" spans="1:2" x14ac:dyDescent="0.25">
      <c r="A1286">
        <v>1263</v>
      </c>
      <c r="B1286">
        <v>1.32369432</v>
      </c>
    </row>
    <row r="1287" spans="1:2" x14ac:dyDescent="0.25">
      <c r="A1287">
        <v>1264</v>
      </c>
      <c r="B1287">
        <v>1.95539931</v>
      </c>
    </row>
    <row r="1288" spans="1:2" x14ac:dyDescent="0.25">
      <c r="A1288">
        <v>1265</v>
      </c>
      <c r="B1288">
        <v>1.3825949799999999</v>
      </c>
    </row>
    <row r="1289" spans="1:2" x14ac:dyDescent="0.25">
      <c r="A1289">
        <v>1266</v>
      </c>
      <c r="B1289">
        <v>2.3725200499999999</v>
      </c>
    </row>
    <row r="1290" spans="1:2" x14ac:dyDescent="0.25">
      <c r="A1290">
        <v>1267</v>
      </c>
      <c r="B1290">
        <v>1.74834501</v>
      </c>
    </row>
    <row r="1291" spans="1:2" x14ac:dyDescent="0.25">
      <c r="A1291">
        <v>1268</v>
      </c>
      <c r="B1291">
        <v>1.07514263</v>
      </c>
    </row>
    <row r="1292" spans="1:2" x14ac:dyDescent="0.25">
      <c r="A1292">
        <v>1269</v>
      </c>
      <c r="B1292">
        <v>1.4691348200000001</v>
      </c>
    </row>
    <row r="1293" spans="1:2" x14ac:dyDescent="0.25">
      <c r="A1293">
        <v>1270</v>
      </c>
      <c r="B1293">
        <v>2.4113003499999999</v>
      </c>
    </row>
    <row r="1294" spans="1:2" x14ac:dyDescent="0.25">
      <c r="A1294">
        <v>1271</v>
      </c>
      <c r="B1294">
        <v>2.0334636800000001</v>
      </c>
    </row>
    <row r="1295" spans="1:2" x14ac:dyDescent="0.25">
      <c r="A1295">
        <v>1272</v>
      </c>
      <c r="B1295">
        <v>1.8818811900000001</v>
      </c>
    </row>
    <row r="1296" spans="1:2" x14ac:dyDescent="0.25">
      <c r="A1296">
        <v>1273</v>
      </c>
      <c r="B1296">
        <v>1.9664512700000001</v>
      </c>
    </row>
    <row r="1297" spans="1:2" x14ac:dyDescent="0.25">
      <c r="A1297">
        <v>1274</v>
      </c>
      <c r="B1297">
        <v>1.35814967</v>
      </c>
    </row>
    <row r="1298" spans="1:2" x14ac:dyDescent="0.25">
      <c r="A1298">
        <v>1275</v>
      </c>
      <c r="B1298">
        <v>1.6806615600000001</v>
      </c>
    </row>
    <row r="1299" spans="1:2" x14ac:dyDescent="0.25">
      <c r="A1299">
        <v>1276</v>
      </c>
      <c r="B1299">
        <v>2.8219554100000002</v>
      </c>
    </row>
    <row r="1300" spans="1:2" x14ac:dyDescent="0.25">
      <c r="A1300">
        <v>1277</v>
      </c>
      <c r="B1300">
        <v>1.54150316</v>
      </c>
    </row>
    <row r="1301" spans="1:2" x14ac:dyDescent="0.25">
      <c r="A1301">
        <v>1278</v>
      </c>
      <c r="B1301">
        <v>1.8821919600000001</v>
      </c>
    </row>
    <row r="1302" spans="1:2" x14ac:dyDescent="0.25">
      <c r="A1302">
        <v>1279</v>
      </c>
      <c r="B1302">
        <v>2.5345562300000002</v>
      </c>
    </row>
    <row r="1303" spans="1:2" x14ac:dyDescent="0.25">
      <c r="A1303">
        <v>1280</v>
      </c>
      <c r="B1303">
        <v>2.2971544700000002</v>
      </c>
    </row>
    <row r="1304" spans="1:2" x14ac:dyDescent="0.25">
      <c r="A1304">
        <v>1281</v>
      </c>
      <c r="B1304">
        <v>2.2867464000000002</v>
      </c>
    </row>
    <row r="1305" spans="1:2" x14ac:dyDescent="0.25">
      <c r="A1305">
        <v>1282</v>
      </c>
      <c r="B1305">
        <v>2.1970615599999999</v>
      </c>
    </row>
    <row r="1306" spans="1:2" x14ac:dyDescent="0.25">
      <c r="A1306">
        <v>1283</v>
      </c>
      <c r="B1306">
        <v>2.7978448</v>
      </c>
    </row>
    <row r="1307" spans="1:2" x14ac:dyDescent="0.25">
      <c r="A1307">
        <v>1284</v>
      </c>
      <c r="B1307">
        <v>1.38933427</v>
      </c>
    </row>
    <row r="1308" spans="1:2" x14ac:dyDescent="0.25">
      <c r="A1308">
        <v>1285</v>
      </c>
      <c r="B1308">
        <v>2.0588581800000001</v>
      </c>
    </row>
    <row r="1309" spans="1:2" x14ac:dyDescent="0.25">
      <c r="A1309">
        <v>1286</v>
      </c>
      <c r="B1309">
        <v>2.3305962299999998</v>
      </c>
    </row>
    <row r="1310" spans="1:2" x14ac:dyDescent="0.25">
      <c r="A1310">
        <v>1287</v>
      </c>
      <c r="B1310">
        <v>1.95161502</v>
      </c>
    </row>
    <row r="1311" spans="1:2" x14ac:dyDescent="0.25">
      <c r="A1311">
        <v>1288</v>
      </c>
      <c r="B1311">
        <v>2.25080094</v>
      </c>
    </row>
    <row r="1312" spans="1:2" x14ac:dyDescent="0.25">
      <c r="A1312">
        <v>1289</v>
      </c>
      <c r="B1312">
        <v>2.8190106699999999</v>
      </c>
    </row>
    <row r="1313" spans="1:2" x14ac:dyDescent="0.25">
      <c r="A1313">
        <v>1290</v>
      </c>
      <c r="B1313">
        <v>2.2159026900000001</v>
      </c>
    </row>
    <row r="1314" spans="1:2" x14ac:dyDescent="0.25">
      <c r="A1314">
        <v>1291</v>
      </c>
      <c r="B1314">
        <v>2.1870654300000001</v>
      </c>
    </row>
    <row r="1315" spans="1:2" x14ac:dyDescent="0.25">
      <c r="A1315">
        <v>1292</v>
      </c>
      <c r="B1315">
        <v>2.5529232500000001</v>
      </c>
    </row>
    <row r="1316" spans="1:2" x14ac:dyDescent="0.25">
      <c r="A1316">
        <v>1293</v>
      </c>
      <c r="B1316">
        <v>2.61454247</v>
      </c>
    </row>
    <row r="1317" spans="1:2" x14ac:dyDescent="0.25">
      <c r="A1317">
        <v>1294</v>
      </c>
      <c r="B1317">
        <v>1.97770669</v>
      </c>
    </row>
    <row r="1318" spans="1:2" x14ac:dyDescent="0.25">
      <c r="A1318">
        <v>1295</v>
      </c>
      <c r="B1318">
        <v>1.9465918499999999</v>
      </c>
    </row>
    <row r="1319" spans="1:2" x14ac:dyDescent="0.25">
      <c r="A1319">
        <v>1296</v>
      </c>
      <c r="B1319">
        <v>2.2359510600000001</v>
      </c>
    </row>
    <row r="1320" spans="1:2" x14ac:dyDescent="0.25">
      <c r="A1320">
        <v>1297</v>
      </c>
      <c r="B1320">
        <v>2.00061592</v>
      </c>
    </row>
    <row r="1321" spans="1:2" x14ac:dyDescent="0.25">
      <c r="A1321">
        <v>1298</v>
      </c>
      <c r="B1321">
        <v>2.2631353399999998</v>
      </c>
    </row>
    <row r="1322" spans="1:2" x14ac:dyDescent="0.25">
      <c r="A1322">
        <v>1299</v>
      </c>
      <c r="B1322">
        <v>2.2414872400000001</v>
      </c>
    </row>
    <row r="1323" spans="1:2" x14ac:dyDescent="0.25">
      <c r="A1323">
        <v>1300</v>
      </c>
      <c r="B1323">
        <v>1.7038479799999999</v>
      </c>
    </row>
    <row r="1324" spans="1:2" x14ac:dyDescent="0.25">
      <c r="A1324">
        <v>1301</v>
      </c>
      <c r="B1324">
        <v>2.2063927300000001</v>
      </c>
    </row>
    <row r="1325" spans="1:2" x14ac:dyDescent="0.25">
      <c r="A1325">
        <v>1302</v>
      </c>
      <c r="B1325">
        <v>1.9568843499999999</v>
      </c>
    </row>
    <row r="1326" spans="1:2" x14ac:dyDescent="0.25">
      <c r="A1326">
        <v>1303</v>
      </c>
      <c r="B1326">
        <v>1.91825925</v>
      </c>
    </row>
    <row r="1327" spans="1:2" x14ac:dyDescent="0.25">
      <c r="A1327">
        <v>1304</v>
      </c>
      <c r="B1327">
        <v>1.8390162699999999</v>
      </c>
    </row>
    <row r="1328" spans="1:2" x14ac:dyDescent="0.25">
      <c r="A1328">
        <v>1305</v>
      </c>
      <c r="B1328">
        <v>2.1989265900000001</v>
      </c>
    </row>
    <row r="1329" spans="1:2" x14ac:dyDescent="0.25">
      <c r="A1329">
        <v>1306</v>
      </c>
      <c r="B1329">
        <v>2.0848638099999999</v>
      </c>
    </row>
    <row r="1330" spans="1:2" x14ac:dyDescent="0.25">
      <c r="A1330">
        <v>1307</v>
      </c>
      <c r="B1330">
        <v>1.53394086</v>
      </c>
    </row>
    <row r="1331" spans="1:2" x14ac:dyDescent="0.25">
      <c r="A1331">
        <v>1308</v>
      </c>
      <c r="B1331">
        <v>1.9422951799999999</v>
      </c>
    </row>
    <row r="1332" spans="1:2" x14ac:dyDescent="0.25">
      <c r="A1332">
        <v>1309</v>
      </c>
      <c r="B1332">
        <v>2.0208175700000002</v>
      </c>
    </row>
    <row r="1333" spans="1:2" x14ac:dyDescent="0.25">
      <c r="A1333">
        <v>1310</v>
      </c>
      <c r="B1333">
        <v>1.6741584199999999</v>
      </c>
    </row>
    <row r="1334" spans="1:2" x14ac:dyDescent="0.25">
      <c r="A1334">
        <v>1311</v>
      </c>
      <c r="B1334">
        <v>1.3537606900000001</v>
      </c>
    </row>
    <row r="1335" spans="1:2" x14ac:dyDescent="0.25">
      <c r="A1335">
        <v>1312</v>
      </c>
      <c r="B1335">
        <v>1.3472435199999999</v>
      </c>
    </row>
    <row r="1336" spans="1:2" x14ac:dyDescent="0.25">
      <c r="A1336">
        <v>1313</v>
      </c>
      <c r="B1336">
        <v>2.2883299799999999</v>
      </c>
    </row>
    <row r="1337" spans="1:2" x14ac:dyDescent="0.25">
      <c r="A1337">
        <v>1314</v>
      </c>
      <c r="B1337">
        <v>1.50106926</v>
      </c>
    </row>
    <row r="1338" spans="1:2" x14ac:dyDescent="0.25">
      <c r="A1338">
        <v>1315</v>
      </c>
      <c r="B1338">
        <v>1.7090188900000001</v>
      </c>
    </row>
    <row r="1339" spans="1:2" x14ac:dyDescent="0.25">
      <c r="A1339">
        <v>1316</v>
      </c>
      <c r="B1339">
        <v>2.38029015</v>
      </c>
    </row>
    <row r="1340" spans="1:2" x14ac:dyDescent="0.25">
      <c r="A1340">
        <v>1317</v>
      </c>
      <c r="B1340">
        <v>2.2509260699999998</v>
      </c>
    </row>
    <row r="1341" spans="1:2" x14ac:dyDescent="0.25">
      <c r="A1341">
        <v>1318</v>
      </c>
      <c r="B1341">
        <v>2.3758175800000001</v>
      </c>
    </row>
    <row r="1342" spans="1:2" x14ac:dyDescent="0.25">
      <c r="A1342">
        <v>1319</v>
      </c>
      <c r="B1342">
        <v>1.8438298399999999</v>
      </c>
    </row>
    <row r="1343" spans="1:2" x14ac:dyDescent="0.25">
      <c r="A1343">
        <v>1320</v>
      </c>
      <c r="B1343">
        <v>2.1289401699999999</v>
      </c>
    </row>
    <row r="1344" spans="1:2" x14ac:dyDescent="0.25">
      <c r="A1344">
        <v>1321</v>
      </c>
      <c r="B1344">
        <v>2.3662375199999999</v>
      </c>
    </row>
    <row r="1345" spans="1:2" x14ac:dyDescent="0.25">
      <c r="A1345">
        <v>1322</v>
      </c>
      <c r="B1345">
        <v>1.84962312</v>
      </c>
    </row>
    <row r="1346" spans="1:2" x14ac:dyDescent="0.25">
      <c r="A1346">
        <v>1323</v>
      </c>
      <c r="B1346">
        <v>2.2633532299999999</v>
      </c>
    </row>
    <row r="1347" spans="1:2" x14ac:dyDescent="0.25">
      <c r="A1347">
        <v>1324</v>
      </c>
      <c r="B1347">
        <v>1.3326290599999999</v>
      </c>
    </row>
    <row r="1348" spans="1:2" x14ac:dyDescent="0.25">
      <c r="A1348">
        <v>1325</v>
      </c>
      <c r="B1348">
        <v>1.6794919500000001</v>
      </c>
    </row>
    <row r="1349" spans="1:2" x14ac:dyDescent="0.25">
      <c r="A1349">
        <v>1326</v>
      </c>
      <c r="B1349">
        <v>1.7307929799999999</v>
      </c>
    </row>
    <row r="1350" spans="1:2" x14ac:dyDescent="0.25">
      <c r="A1350">
        <v>1327</v>
      </c>
      <c r="B1350">
        <v>2.2215023500000002</v>
      </c>
    </row>
    <row r="1351" spans="1:2" x14ac:dyDescent="0.25">
      <c r="A1351">
        <v>1328</v>
      </c>
      <c r="B1351">
        <v>2.1560176599999998</v>
      </c>
    </row>
    <row r="1352" spans="1:2" x14ac:dyDescent="0.25">
      <c r="A1352">
        <v>1329</v>
      </c>
      <c r="B1352">
        <v>2.24765696</v>
      </c>
    </row>
    <row r="1353" spans="1:2" x14ac:dyDescent="0.25">
      <c r="A1353">
        <v>1330</v>
      </c>
      <c r="B1353">
        <v>1.58572424</v>
      </c>
    </row>
    <row r="1354" spans="1:2" x14ac:dyDescent="0.25">
      <c r="A1354">
        <v>1331</v>
      </c>
      <c r="B1354">
        <v>2.3109484</v>
      </c>
    </row>
    <row r="1355" spans="1:2" x14ac:dyDescent="0.25">
      <c r="A1355">
        <v>1332</v>
      </c>
      <c r="B1355">
        <v>2.5895410000000001</v>
      </c>
    </row>
    <row r="1356" spans="1:2" x14ac:dyDescent="0.25">
      <c r="A1356">
        <v>1333</v>
      </c>
      <c r="B1356">
        <v>2.6774576799999998</v>
      </c>
    </row>
    <row r="1357" spans="1:2" x14ac:dyDescent="0.25">
      <c r="A1357">
        <v>1334</v>
      </c>
      <c r="B1357">
        <v>2.4928397200000001</v>
      </c>
    </row>
    <row r="1358" spans="1:2" x14ac:dyDescent="0.25">
      <c r="A1358">
        <v>1335</v>
      </c>
      <c r="B1358">
        <v>1.854827</v>
      </c>
    </row>
    <row r="1359" spans="1:2" x14ac:dyDescent="0.25">
      <c r="A1359">
        <v>1336</v>
      </c>
      <c r="B1359">
        <v>2.0926510700000001</v>
      </c>
    </row>
    <row r="1360" spans="1:2" x14ac:dyDescent="0.25">
      <c r="A1360">
        <v>1337</v>
      </c>
      <c r="B1360">
        <v>1.8540190000000001</v>
      </c>
    </row>
    <row r="1361" spans="1:2" x14ac:dyDescent="0.25">
      <c r="A1361">
        <v>1338</v>
      </c>
      <c r="B1361">
        <v>2.55430796</v>
      </c>
    </row>
    <row r="1362" spans="1:2" x14ac:dyDescent="0.25">
      <c r="A1362">
        <v>1339</v>
      </c>
      <c r="B1362">
        <v>2.3845480999999999</v>
      </c>
    </row>
    <row r="1363" spans="1:2" x14ac:dyDescent="0.25">
      <c r="A1363">
        <v>1340</v>
      </c>
      <c r="B1363">
        <v>1.77713981</v>
      </c>
    </row>
    <row r="1364" spans="1:2" x14ac:dyDescent="0.25">
      <c r="A1364">
        <v>1341</v>
      </c>
      <c r="B1364">
        <v>1.9663044999999999</v>
      </c>
    </row>
    <row r="1365" spans="1:2" x14ac:dyDescent="0.25">
      <c r="A1365">
        <v>1342</v>
      </c>
      <c r="B1365">
        <v>1.81259813</v>
      </c>
    </row>
    <row r="1366" spans="1:2" x14ac:dyDescent="0.25">
      <c r="A1366">
        <v>1343</v>
      </c>
      <c r="B1366">
        <v>1.92506607</v>
      </c>
    </row>
    <row r="1367" spans="1:2" x14ac:dyDescent="0.25">
      <c r="A1367">
        <v>1344</v>
      </c>
      <c r="B1367">
        <v>2.2504076</v>
      </c>
    </row>
    <row r="1368" spans="1:2" x14ac:dyDescent="0.25">
      <c r="A1368">
        <v>1345</v>
      </c>
      <c r="B1368">
        <v>2.2996966400000001</v>
      </c>
    </row>
    <row r="1369" spans="1:2" x14ac:dyDescent="0.25">
      <c r="A1369">
        <v>1346</v>
      </c>
      <c r="B1369">
        <v>1.9418862100000001</v>
      </c>
    </row>
    <row r="1370" spans="1:2" x14ac:dyDescent="0.25">
      <c r="A1370">
        <v>1347</v>
      </c>
      <c r="B1370">
        <v>1.7392848599999999</v>
      </c>
    </row>
    <row r="1371" spans="1:2" x14ac:dyDescent="0.25">
      <c r="A1371">
        <v>1348</v>
      </c>
      <c r="B1371">
        <v>2.1649695200000001</v>
      </c>
    </row>
    <row r="1372" spans="1:2" x14ac:dyDescent="0.25">
      <c r="A1372">
        <v>1349</v>
      </c>
      <c r="B1372">
        <v>2.2927083399999999</v>
      </c>
    </row>
    <row r="1373" spans="1:2" x14ac:dyDescent="0.25">
      <c r="A1373">
        <v>1350</v>
      </c>
      <c r="B1373">
        <v>2.5013486899999999</v>
      </c>
    </row>
    <row r="1374" spans="1:2" x14ac:dyDescent="0.25">
      <c r="A1374">
        <v>1351</v>
      </c>
      <c r="B1374">
        <v>2.1816987700000001</v>
      </c>
    </row>
    <row r="1375" spans="1:2" x14ac:dyDescent="0.25">
      <c r="A1375">
        <v>1352</v>
      </c>
      <c r="B1375">
        <v>1.63423407</v>
      </c>
    </row>
    <row r="1376" spans="1:2" x14ac:dyDescent="0.25">
      <c r="A1376">
        <v>1353</v>
      </c>
      <c r="B1376">
        <v>1.6739991299999999</v>
      </c>
    </row>
    <row r="1377" spans="1:2" x14ac:dyDescent="0.25">
      <c r="A1377">
        <v>1354</v>
      </c>
      <c r="B1377">
        <v>2.2147638000000001</v>
      </c>
    </row>
    <row r="1378" spans="1:2" x14ac:dyDescent="0.25">
      <c r="A1378">
        <v>1355</v>
      </c>
      <c r="B1378">
        <v>2.3188901500000001</v>
      </c>
    </row>
    <row r="1379" spans="1:2" x14ac:dyDescent="0.25">
      <c r="A1379">
        <v>1356</v>
      </c>
      <c r="B1379">
        <v>1.4791614200000001</v>
      </c>
    </row>
    <row r="1380" spans="1:2" x14ac:dyDescent="0.25">
      <c r="A1380">
        <v>1357</v>
      </c>
      <c r="B1380">
        <v>1.7796666999999999</v>
      </c>
    </row>
    <row r="1381" spans="1:2" x14ac:dyDescent="0.25">
      <c r="A1381">
        <v>1358</v>
      </c>
      <c r="B1381">
        <v>1.7783390299999999</v>
      </c>
    </row>
    <row r="1382" spans="1:2" x14ac:dyDescent="0.25">
      <c r="A1382">
        <v>1359</v>
      </c>
      <c r="B1382">
        <v>2.3805515100000001</v>
      </c>
    </row>
    <row r="1383" spans="1:2" x14ac:dyDescent="0.25">
      <c r="A1383">
        <v>1360</v>
      </c>
      <c r="B1383">
        <v>2.4370776099999998</v>
      </c>
    </row>
    <row r="1384" spans="1:2" x14ac:dyDescent="0.25">
      <c r="A1384">
        <v>1361</v>
      </c>
      <c r="B1384">
        <v>1.98123794</v>
      </c>
    </row>
    <row r="1385" spans="1:2" x14ac:dyDescent="0.25">
      <c r="A1385">
        <v>1362</v>
      </c>
      <c r="B1385">
        <v>2.2488155500000002</v>
      </c>
    </row>
    <row r="1386" spans="1:2" x14ac:dyDescent="0.25">
      <c r="A1386">
        <v>1363</v>
      </c>
      <c r="B1386">
        <v>1.74710656</v>
      </c>
    </row>
    <row r="1387" spans="1:2" x14ac:dyDescent="0.25">
      <c r="A1387">
        <v>1364</v>
      </c>
      <c r="B1387">
        <v>1.6643989800000001</v>
      </c>
    </row>
    <row r="1388" spans="1:2" x14ac:dyDescent="0.25">
      <c r="A1388">
        <v>1365</v>
      </c>
      <c r="B1388">
        <v>1.75778638</v>
      </c>
    </row>
    <row r="1389" spans="1:2" x14ac:dyDescent="0.25">
      <c r="A1389">
        <v>1366</v>
      </c>
      <c r="B1389">
        <v>2.0846954700000002</v>
      </c>
    </row>
    <row r="1390" spans="1:2" x14ac:dyDescent="0.25">
      <c r="A1390">
        <v>1367</v>
      </c>
      <c r="B1390">
        <v>1.24529567</v>
      </c>
    </row>
    <row r="1391" spans="1:2" x14ac:dyDescent="0.25">
      <c r="A1391">
        <v>1368</v>
      </c>
      <c r="B1391">
        <v>1.85608895</v>
      </c>
    </row>
    <row r="1392" spans="1:2" x14ac:dyDescent="0.25">
      <c r="A1392">
        <v>1369</v>
      </c>
      <c r="B1392">
        <v>1.59478381</v>
      </c>
    </row>
    <row r="1393" spans="1:2" x14ac:dyDescent="0.25">
      <c r="A1393">
        <v>1370</v>
      </c>
      <c r="B1393">
        <v>2.4199154699999998</v>
      </c>
    </row>
    <row r="1394" spans="1:2" x14ac:dyDescent="0.25">
      <c r="A1394">
        <v>1371</v>
      </c>
      <c r="B1394">
        <v>2.2762857200000002</v>
      </c>
    </row>
    <row r="1395" spans="1:2" x14ac:dyDescent="0.25">
      <c r="A1395">
        <v>1372</v>
      </c>
      <c r="B1395">
        <v>2.1549067900000001</v>
      </c>
    </row>
    <row r="1396" spans="1:2" x14ac:dyDescent="0.25">
      <c r="A1396">
        <v>1373</v>
      </c>
      <c r="B1396">
        <v>2.0174525499999998</v>
      </c>
    </row>
    <row r="1397" spans="1:2" x14ac:dyDescent="0.25">
      <c r="A1397">
        <v>1374</v>
      </c>
      <c r="B1397">
        <v>2.1114835900000002</v>
      </c>
    </row>
    <row r="1398" spans="1:2" x14ac:dyDescent="0.25">
      <c r="A1398">
        <v>1375</v>
      </c>
      <c r="B1398">
        <v>2.9703489699999999</v>
      </c>
    </row>
    <row r="1399" spans="1:2" x14ac:dyDescent="0.25">
      <c r="A1399">
        <v>1376</v>
      </c>
      <c r="B1399">
        <v>1.87279475</v>
      </c>
    </row>
    <row r="1400" spans="1:2" x14ac:dyDescent="0.25">
      <c r="A1400">
        <v>1377</v>
      </c>
      <c r="B1400">
        <v>1.63901086</v>
      </c>
    </row>
    <row r="1401" spans="1:2" x14ac:dyDescent="0.25">
      <c r="A1401">
        <v>1378</v>
      </c>
      <c r="B1401">
        <v>1.6030164499999999</v>
      </c>
    </row>
    <row r="1402" spans="1:2" x14ac:dyDescent="0.25">
      <c r="A1402">
        <v>1379</v>
      </c>
      <c r="B1402">
        <v>1.93640071</v>
      </c>
    </row>
    <row r="1403" spans="1:2" x14ac:dyDescent="0.25">
      <c r="A1403">
        <v>1380</v>
      </c>
      <c r="B1403">
        <v>2.5202651199999999</v>
      </c>
    </row>
    <row r="1404" spans="1:2" x14ac:dyDescent="0.25">
      <c r="A1404">
        <v>1381</v>
      </c>
      <c r="B1404">
        <v>2.1171077700000001</v>
      </c>
    </row>
    <row r="1405" spans="1:2" x14ac:dyDescent="0.25">
      <c r="A1405">
        <v>1382</v>
      </c>
      <c r="B1405">
        <v>1.90338484</v>
      </c>
    </row>
    <row r="1406" spans="1:2" x14ac:dyDescent="0.25">
      <c r="A1406">
        <v>1383</v>
      </c>
      <c r="B1406">
        <v>1.7020582</v>
      </c>
    </row>
    <row r="1407" spans="1:2" x14ac:dyDescent="0.25">
      <c r="A1407">
        <v>1384</v>
      </c>
      <c r="B1407">
        <v>1.7737896099999999</v>
      </c>
    </row>
    <row r="1408" spans="1:2" x14ac:dyDescent="0.25">
      <c r="A1408">
        <v>1385</v>
      </c>
      <c r="B1408">
        <v>2.42151161</v>
      </c>
    </row>
    <row r="1409" spans="1:2" x14ac:dyDescent="0.25">
      <c r="A1409">
        <v>1386</v>
      </c>
      <c r="B1409">
        <v>1.4444502800000001</v>
      </c>
    </row>
    <row r="1410" spans="1:2" x14ac:dyDescent="0.25">
      <c r="A1410">
        <v>1387</v>
      </c>
      <c r="B1410">
        <v>2.1861204299999999</v>
      </c>
    </row>
    <row r="1411" spans="1:2" x14ac:dyDescent="0.25">
      <c r="A1411">
        <v>1388</v>
      </c>
      <c r="B1411">
        <v>1.88636754</v>
      </c>
    </row>
    <row r="1412" spans="1:2" x14ac:dyDescent="0.25">
      <c r="A1412">
        <v>1389</v>
      </c>
      <c r="B1412">
        <v>1.82714113</v>
      </c>
    </row>
    <row r="1413" spans="1:2" x14ac:dyDescent="0.25">
      <c r="A1413">
        <v>1390</v>
      </c>
      <c r="B1413">
        <v>2.10593297</v>
      </c>
    </row>
    <row r="1414" spans="1:2" x14ac:dyDescent="0.25">
      <c r="A1414">
        <v>1391</v>
      </c>
      <c r="B1414">
        <v>1.21386664</v>
      </c>
    </row>
    <row r="1415" spans="1:2" x14ac:dyDescent="0.25">
      <c r="A1415">
        <v>1392</v>
      </c>
      <c r="B1415">
        <v>2.0749998399999998</v>
      </c>
    </row>
    <row r="1416" spans="1:2" x14ac:dyDescent="0.25">
      <c r="A1416">
        <v>1393</v>
      </c>
      <c r="B1416">
        <v>1.84542066</v>
      </c>
    </row>
    <row r="1417" spans="1:2" x14ac:dyDescent="0.25">
      <c r="A1417">
        <v>1394</v>
      </c>
      <c r="B1417">
        <v>2.3366729300000002</v>
      </c>
    </row>
    <row r="1418" spans="1:2" x14ac:dyDescent="0.25">
      <c r="A1418">
        <v>1395</v>
      </c>
      <c r="B1418">
        <v>0.94923044000000001</v>
      </c>
    </row>
    <row r="1419" spans="1:2" x14ac:dyDescent="0.25">
      <c r="A1419">
        <v>1396</v>
      </c>
      <c r="B1419">
        <v>2.5415881200000001</v>
      </c>
    </row>
    <row r="1420" spans="1:2" x14ac:dyDescent="0.25">
      <c r="A1420">
        <v>1397</v>
      </c>
      <c r="B1420">
        <v>1.84162709</v>
      </c>
    </row>
    <row r="1421" spans="1:2" x14ac:dyDescent="0.25">
      <c r="A1421">
        <v>1398</v>
      </c>
      <c r="B1421">
        <v>1.9993347100000001</v>
      </c>
    </row>
    <row r="1422" spans="1:2" x14ac:dyDescent="0.25">
      <c r="A1422">
        <v>1399</v>
      </c>
      <c r="B1422">
        <v>1.61608602</v>
      </c>
    </row>
    <row r="1423" spans="1:2" x14ac:dyDescent="0.25">
      <c r="A1423">
        <v>1400</v>
      </c>
      <c r="B1423">
        <v>1.49005082</v>
      </c>
    </row>
    <row r="1424" spans="1:2" x14ac:dyDescent="0.25">
      <c r="A1424">
        <v>1401</v>
      </c>
      <c r="B1424">
        <v>1.9694855600000001</v>
      </c>
    </row>
    <row r="1425" spans="1:2" x14ac:dyDescent="0.25">
      <c r="A1425">
        <v>1402</v>
      </c>
      <c r="B1425">
        <v>1.25368513</v>
      </c>
    </row>
    <row r="1426" spans="1:2" x14ac:dyDescent="0.25">
      <c r="A1426">
        <v>1403</v>
      </c>
      <c r="B1426">
        <v>1.49467156</v>
      </c>
    </row>
    <row r="1427" spans="1:2" x14ac:dyDescent="0.25">
      <c r="A1427">
        <v>1404</v>
      </c>
      <c r="B1427">
        <v>1.96687905</v>
      </c>
    </row>
    <row r="1428" spans="1:2" x14ac:dyDescent="0.25">
      <c r="A1428">
        <v>1405</v>
      </c>
      <c r="B1428">
        <v>1.98886951</v>
      </c>
    </row>
    <row r="1429" spans="1:2" x14ac:dyDescent="0.25">
      <c r="A1429">
        <v>1406</v>
      </c>
      <c r="B1429">
        <v>1.5251132000000001</v>
      </c>
    </row>
    <row r="1430" spans="1:2" x14ac:dyDescent="0.25">
      <c r="A1430">
        <v>1407</v>
      </c>
      <c r="B1430">
        <v>1.7376190300000001</v>
      </c>
    </row>
    <row r="1431" spans="1:2" x14ac:dyDescent="0.25">
      <c r="A1431">
        <v>1408</v>
      </c>
      <c r="B1431">
        <v>2.57249192</v>
      </c>
    </row>
    <row r="1432" spans="1:2" x14ac:dyDescent="0.25">
      <c r="A1432">
        <v>1409</v>
      </c>
      <c r="B1432">
        <v>2.3214811499999999</v>
      </c>
    </row>
    <row r="1433" spans="1:2" x14ac:dyDescent="0.25">
      <c r="A1433">
        <v>1410</v>
      </c>
      <c r="B1433">
        <v>1.9476277799999999</v>
      </c>
    </row>
    <row r="1434" spans="1:2" x14ac:dyDescent="0.25">
      <c r="A1434">
        <v>1411</v>
      </c>
      <c r="B1434">
        <v>1.98443265</v>
      </c>
    </row>
    <row r="1435" spans="1:2" x14ac:dyDescent="0.25">
      <c r="A1435">
        <v>1412</v>
      </c>
      <c r="B1435">
        <v>1.9796893</v>
      </c>
    </row>
    <row r="1436" spans="1:2" x14ac:dyDescent="0.25">
      <c r="A1436">
        <v>1413</v>
      </c>
      <c r="B1436">
        <v>1.6453773899999999</v>
      </c>
    </row>
    <row r="1437" spans="1:2" x14ac:dyDescent="0.25">
      <c r="A1437">
        <v>1414</v>
      </c>
      <c r="B1437">
        <v>1.7356857400000001</v>
      </c>
    </row>
    <row r="1438" spans="1:2" x14ac:dyDescent="0.25">
      <c r="A1438">
        <v>1415</v>
      </c>
      <c r="B1438">
        <v>2.50392233</v>
      </c>
    </row>
    <row r="1439" spans="1:2" x14ac:dyDescent="0.25">
      <c r="A1439">
        <v>1416</v>
      </c>
      <c r="B1439">
        <v>1.66792564</v>
      </c>
    </row>
    <row r="1440" spans="1:2" x14ac:dyDescent="0.25">
      <c r="A1440">
        <v>1417</v>
      </c>
      <c r="B1440">
        <v>2.00432166</v>
      </c>
    </row>
    <row r="1441" spans="1:2" x14ac:dyDescent="0.25">
      <c r="A1441">
        <v>1418</v>
      </c>
      <c r="B1441">
        <v>2.8544448999999998</v>
      </c>
    </row>
    <row r="1442" spans="1:2" x14ac:dyDescent="0.25">
      <c r="A1442">
        <v>1419</v>
      </c>
      <c r="B1442">
        <v>1.6780777600000001</v>
      </c>
    </row>
    <row r="1443" spans="1:2" x14ac:dyDescent="0.25">
      <c r="A1443">
        <v>1420</v>
      </c>
      <c r="B1443">
        <v>1.59836837</v>
      </c>
    </row>
    <row r="1444" spans="1:2" x14ac:dyDescent="0.25">
      <c r="A1444">
        <v>1421</v>
      </c>
      <c r="B1444">
        <v>2.3431929299999998</v>
      </c>
    </row>
    <row r="1445" spans="1:2" x14ac:dyDescent="0.25">
      <c r="A1445">
        <v>1422</v>
      </c>
      <c r="B1445">
        <v>1.7782181100000001</v>
      </c>
    </row>
    <row r="1446" spans="1:2" x14ac:dyDescent="0.25">
      <c r="A1446">
        <v>1423</v>
      </c>
      <c r="B1446">
        <v>1.3380365599999999</v>
      </c>
    </row>
    <row r="1447" spans="1:2" x14ac:dyDescent="0.25">
      <c r="A1447">
        <v>1424</v>
      </c>
      <c r="B1447">
        <v>1.82533828</v>
      </c>
    </row>
    <row r="1448" spans="1:2" x14ac:dyDescent="0.25">
      <c r="A1448">
        <v>1425</v>
      </c>
      <c r="B1448">
        <v>1.4670869200000001</v>
      </c>
    </row>
    <row r="1449" spans="1:2" x14ac:dyDescent="0.25">
      <c r="A1449">
        <v>1426</v>
      </c>
      <c r="B1449">
        <v>2.0830650999999998</v>
      </c>
    </row>
    <row r="1450" spans="1:2" x14ac:dyDescent="0.25">
      <c r="A1450">
        <v>1427</v>
      </c>
      <c r="B1450">
        <v>1.5354320800000001</v>
      </c>
    </row>
    <row r="1451" spans="1:2" x14ac:dyDescent="0.25">
      <c r="A1451">
        <v>1428</v>
      </c>
      <c r="B1451">
        <v>1.6653054300000001</v>
      </c>
    </row>
    <row r="1452" spans="1:2" x14ac:dyDescent="0.25">
      <c r="A1452">
        <v>1429</v>
      </c>
      <c r="B1452">
        <v>2.09449883</v>
      </c>
    </row>
    <row r="1453" spans="1:2" x14ac:dyDescent="0.25">
      <c r="A1453">
        <v>1430</v>
      </c>
      <c r="B1453">
        <v>1.61502068</v>
      </c>
    </row>
    <row r="1454" spans="1:2" x14ac:dyDescent="0.25">
      <c r="A1454">
        <v>1431</v>
      </c>
      <c r="B1454">
        <v>1.8355476100000001</v>
      </c>
    </row>
    <row r="1455" spans="1:2" x14ac:dyDescent="0.25">
      <c r="A1455">
        <v>1432</v>
      </c>
      <c r="B1455">
        <v>1.88432497</v>
      </c>
    </row>
    <row r="1456" spans="1:2" x14ac:dyDescent="0.25">
      <c r="A1456">
        <v>1433</v>
      </c>
      <c r="B1456">
        <v>1.7880005299999999</v>
      </c>
    </row>
    <row r="1457" spans="1:2" x14ac:dyDescent="0.25">
      <c r="A1457">
        <v>1434</v>
      </c>
      <c r="B1457">
        <v>2.4064272</v>
      </c>
    </row>
    <row r="1458" spans="1:2" x14ac:dyDescent="0.25">
      <c r="A1458">
        <v>1435</v>
      </c>
      <c r="B1458">
        <v>2.7582234899999998</v>
      </c>
    </row>
    <row r="1459" spans="1:2" x14ac:dyDescent="0.25">
      <c r="A1459">
        <v>1436</v>
      </c>
      <c r="B1459">
        <v>1.6920191899999999</v>
      </c>
    </row>
    <row r="1460" spans="1:2" x14ac:dyDescent="0.25">
      <c r="A1460">
        <v>1437</v>
      </c>
      <c r="B1460">
        <v>2.3577279500000001</v>
      </c>
    </row>
    <row r="1461" spans="1:2" x14ac:dyDescent="0.25">
      <c r="A1461">
        <v>1438</v>
      </c>
      <c r="B1461">
        <v>2.0962054499999998</v>
      </c>
    </row>
    <row r="1462" spans="1:2" x14ac:dyDescent="0.25">
      <c r="A1462">
        <v>1439</v>
      </c>
      <c r="B1462">
        <v>1.8724450399999999</v>
      </c>
    </row>
    <row r="1463" spans="1:2" x14ac:dyDescent="0.25">
      <c r="A1463">
        <v>1440</v>
      </c>
      <c r="B1463">
        <v>1.8472410100000001</v>
      </c>
    </row>
    <row r="1464" spans="1:2" x14ac:dyDescent="0.25">
      <c r="A1464">
        <v>1441</v>
      </c>
      <c r="B1464">
        <v>2.3567623499999999</v>
      </c>
    </row>
    <row r="1465" spans="1:2" x14ac:dyDescent="0.25">
      <c r="A1465">
        <v>1442</v>
      </c>
      <c r="B1465">
        <v>2.0468002799999998</v>
      </c>
    </row>
    <row r="1466" spans="1:2" x14ac:dyDescent="0.25">
      <c r="A1466">
        <v>1443</v>
      </c>
      <c r="B1466">
        <v>1.4937804299999999</v>
      </c>
    </row>
    <row r="1467" spans="1:2" x14ac:dyDescent="0.25">
      <c r="A1467">
        <v>1444</v>
      </c>
      <c r="B1467">
        <v>1.9864149099999999</v>
      </c>
    </row>
    <row r="1468" spans="1:2" x14ac:dyDescent="0.25">
      <c r="A1468">
        <v>1445</v>
      </c>
      <c r="B1468">
        <v>1.75126249</v>
      </c>
    </row>
    <row r="1469" spans="1:2" x14ac:dyDescent="0.25">
      <c r="A1469">
        <v>1446</v>
      </c>
      <c r="B1469">
        <v>2.1661891</v>
      </c>
    </row>
    <row r="1470" spans="1:2" x14ac:dyDescent="0.25">
      <c r="A1470">
        <v>1447</v>
      </c>
      <c r="B1470">
        <v>2.10854009</v>
      </c>
    </row>
    <row r="1471" spans="1:2" x14ac:dyDescent="0.25">
      <c r="A1471">
        <v>1448</v>
      </c>
      <c r="B1471">
        <v>2.2119779500000001</v>
      </c>
    </row>
    <row r="1472" spans="1:2" x14ac:dyDescent="0.25">
      <c r="A1472">
        <v>1449</v>
      </c>
      <c r="B1472">
        <v>1.87480972</v>
      </c>
    </row>
    <row r="1473" spans="1:2" x14ac:dyDescent="0.25">
      <c r="A1473">
        <v>1450</v>
      </c>
      <c r="B1473">
        <v>1.94532258</v>
      </c>
    </row>
    <row r="1474" spans="1:2" x14ac:dyDescent="0.25">
      <c r="A1474">
        <v>1451</v>
      </c>
      <c r="B1474">
        <v>1.6426390500000001</v>
      </c>
    </row>
    <row r="1475" spans="1:2" x14ac:dyDescent="0.25">
      <c r="A1475">
        <v>1452</v>
      </c>
      <c r="B1475">
        <v>1.85271601</v>
      </c>
    </row>
    <row r="1476" spans="1:2" x14ac:dyDescent="0.25">
      <c r="A1476">
        <v>1453</v>
      </c>
      <c r="B1476">
        <v>1.37549532</v>
      </c>
    </row>
    <row r="1477" spans="1:2" x14ac:dyDescent="0.25">
      <c r="A1477">
        <v>1454</v>
      </c>
      <c r="B1477">
        <v>1.70137278</v>
      </c>
    </row>
    <row r="1478" spans="1:2" x14ac:dyDescent="0.25">
      <c r="A1478">
        <v>1455</v>
      </c>
      <c r="B1478">
        <v>1.94195852</v>
      </c>
    </row>
    <row r="1479" spans="1:2" x14ac:dyDescent="0.25">
      <c r="A1479">
        <v>1456</v>
      </c>
      <c r="B1479">
        <v>1.93539116</v>
      </c>
    </row>
    <row r="1480" spans="1:2" x14ac:dyDescent="0.25">
      <c r="A1480">
        <v>1457</v>
      </c>
      <c r="B1480">
        <v>1.8219603600000001</v>
      </c>
    </row>
    <row r="1481" spans="1:2" x14ac:dyDescent="0.25">
      <c r="A1481">
        <v>1458</v>
      </c>
      <c r="B1481">
        <v>2.3291789299999999</v>
      </c>
    </row>
    <row r="1482" spans="1:2" x14ac:dyDescent="0.25">
      <c r="A1482">
        <v>1459</v>
      </c>
      <c r="B1482">
        <v>1.57222642</v>
      </c>
    </row>
    <row r="1483" spans="1:2" x14ac:dyDescent="0.25">
      <c r="A1483">
        <v>1460</v>
      </c>
      <c r="B1483">
        <v>2.1616772900000001</v>
      </c>
    </row>
    <row r="1484" spans="1:2" x14ac:dyDescent="0.25">
      <c r="A1484">
        <v>1461</v>
      </c>
      <c r="B1484">
        <v>1.86692495</v>
      </c>
    </row>
    <row r="1485" spans="1:2" x14ac:dyDescent="0.25">
      <c r="A1485">
        <v>1462</v>
      </c>
      <c r="B1485">
        <v>2.64317819</v>
      </c>
    </row>
    <row r="1486" spans="1:2" x14ac:dyDescent="0.25">
      <c r="A1486">
        <v>1463</v>
      </c>
      <c r="B1486">
        <v>2.3925717199999998</v>
      </c>
    </row>
    <row r="1487" spans="1:2" x14ac:dyDescent="0.25">
      <c r="A1487">
        <v>1464</v>
      </c>
      <c r="B1487">
        <v>1.7728639500000001</v>
      </c>
    </row>
    <row r="1488" spans="1:2" x14ac:dyDescent="0.25">
      <c r="A1488">
        <v>1465</v>
      </c>
      <c r="B1488">
        <v>2.3660683200000001</v>
      </c>
    </row>
    <row r="1489" spans="1:2" x14ac:dyDescent="0.25">
      <c r="A1489">
        <v>1466</v>
      </c>
      <c r="B1489">
        <v>1.91296917</v>
      </c>
    </row>
    <row r="1490" spans="1:2" x14ac:dyDescent="0.25">
      <c r="A1490">
        <v>1467</v>
      </c>
      <c r="B1490">
        <v>2.2798265099999999</v>
      </c>
    </row>
    <row r="1491" spans="1:2" x14ac:dyDescent="0.25">
      <c r="A1491">
        <v>1468</v>
      </c>
      <c r="B1491">
        <v>1.8193347799999999</v>
      </c>
    </row>
    <row r="1492" spans="1:2" x14ac:dyDescent="0.25">
      <c r="A1492">
        <v>1469</v>
      </c>
      <c r="B1492">
        <v>2.3575409399999998</v>
      </c>
    </row>
    <row r="1493" spans="1:2" x14ac:dyDescent="0.25">
      <c r="A1493">
        <v>1470</v>
      </c>
      <c r="B1493">
        <v>1.92911386</v>
      </c>
    </row>
    <row r="1494" spans="1:2" x14ac:dyDescent="0.25">
      <c r="A1494">
        <v>1471</v>
      </c>
      <c r="B1494">
        <v>2.9082978499999999</v>
      </c>
    </row>
    <row r="1495" spans="1:2" x14ac:dyDescent="0.25">
      <c r="A1495">
        <v>1472</v>
      </c>
      <c r="B1495">
        <v>1.85700168</v>
      </c>
    </row>
    <row r="1496" spans="1:2" x14ac:dyDescent="0.25">
      <c r="A1496">
        <v>1473</v>
      </c>
      <c r="B1496">
        <v>1.74868286</v>
      </c>
    </row>
    <row r="1497" spans="1:2" x14ac:dyDescent="0.25">
      <c r="A1497">
        <v>1474</v>
      </c>
      <c r="B1497">
        <v>1.8485913</v>
      </c>
    </row>
    <row r="1498" spans="1:2" x14ac:dyDescent="0.25">
      <c r="A1498">
        <v>1475</v>
      </c>
      <c r="B1498">
        <v>2.7357763199999998</v>
      </c>
    </row>
    <row r="1499" spans="1:2" x14ac:dyDescent="0.25">
      <c r="A1499">
        <v>1476</v>
      </c>
      <c r="B1499">
        <v>1.1539130799999999</v>
      </c>
    </row>
    <row r="1500" spans="1:2" x14ac:dyDescent="0.25">
      <c r="A1500">
        <v>1477</v>
      </c>
      <c r="B1500">
        <v>2.17512923</v>
      </c>
    </row>
    <row r="1501" spans="1:2" x14ac:dyDescent="0.25">
      <c r="A1501">
        <v>1478</v>
      </c>
      <c r="B1501">
        <v>2.54537339</v>
      </c>
    </row>
    <row r="1502" spans="1:2" x14ac:dyDescent="0.25">
      <c r="A1502">
        <v>1479</v>
      </c>
      <c r="B1502">
        <v>1.57248218</v>
      </c>
    </row>
    <row r="1503" spans="1:2" x14ac:dyDescent="0.25">
      <c r="A1503">
        <v>1480</v>
      </c>
      <c r="B1503">
        <v>2.29375163</v>
      </c>
    </row>
    <row r="1504" spans="1:2" x14ac:dyDescent="0.25">
      <c r="A1504">
        <v>1481</v>
      </c>
      <c r="B1504">
        <v>2.0669274199999998</v>
      </c>
    </row>
    <row r="1505" spans="1:2" x14ac:dyDescent="0.25">
      <c r="A1505">
        <v>1482</v>
      </c>
      <c r="B1505">
        <v>2.2451672600000001</v>
      </c>
    </row>
    <row r="1506" spans="1:2" x14ac:dyDescent="0.25">
      <c r="A1506">
        <v>1483</v>
      </c>
      <c r="B1506">
        <v>1.84747185</v>
      </c>
    </row>
    <row r="1507" spans="1:2" x14ac:dyDescent="0.25">
      <c r="A1507">
        <v>1484</v>
      </c>
      <c r="B1507">
        <v>1.3353210799999999</v>
      </c>
    </row>
    <row r="1508" spans="1:2" x14ac:dyDescent="0.25">
      <c r="A1508">
        <v>1485</v>
      </c>
      <c r="B1508">
        <v>2.0081236599999999</v>
      </c>
    </row>
    <row r="1509" spans="1:2" x14ac:dyDescent="0.25">
      <c r="A1509">
        <v>1486</v>
      </c>
      <c r="B1509">
        <v>1.7800136900000001</v>
      </c>
    </row>
    <row r="1510" spans="1:2" x14ac:dyDescent="0.25">
      <c r="A1510">
        <v>1487</v>
      </c>
      <c r="B1510">
        <v>2.2230433199999999</v>
      </c>
    </row>
    <row r="1511" spans="1:2" x14ac:dyDescent="0.25">
      <c r="A1511">
        <v>1488</v>
      </c>
      <c r="B1511">
        <v>1.4636254799999999</v>
      </c>
    </row>
    <row r="1512" spans="1:2" x14ac:dyDescent="0.25">
      <c r="A1512">
        <v>1489</v>
      </c>
      <c r="B1512">
        <v>1.5061046199999999</v>
      </c>
    </row>
    <row r="1513" spans="1:2" x14ac:dyDescent="0.25">
      <c r="A1513">
        <v>1490</v>
      </c>
      <c r="B1513">
        <v>2.04980392</v>
      </c>
    </row>
    <row r="1514" spans="1:2" x14ac:dyDescent="0.25">
      <c r="A1514">
        <v>1491</v>
      </c>
      <c r="B1514">
        <v>1.8860874599999999</v>
      </c>
    </row>
    <row r="1515" spans="1:2" x14ac:dyDescent="0.25">
      <c r="A1515">
        <v>1492</v>
      </c>
      <c r="B1515">
        <v>2.1085775899999999</v>
      </c>
    </row>
    <row r="1516" spans="1:2" x14ac:dyDescent="0.25">
      <c r="A1516">
        <v>1493</v>
      </c>
      <c r="B1516">
        <v>2.6186496500000001</v>
      </c>
    </row>
    <row r="1517" spans="1:2" x14ac:dyDescent="0.25">
      <c r="A1517">
        <v>1494</v>
      </c>
      <c r="B1517">
        <v>2.08239375</v>
      </c>
    </row>
    <row r="1518" spans="1:2" x14ac:dyDescent="0.25">
      <c r="A1518">
        <v>1495</v>
      </c>
      <c r="B1518">
        <v>2.0964944700000001</v>
      </c>
    </row>
    <row r="1519" spans="1:2" x14ac:dyDescent="0.25">
      <c r="A1519">
        <v>1496</v>
      </c>
      <c r="B1519">
        <v>2.2924563</v>
      </c>
    </row>
    <row r="1520" spans="1:2" x14ac:dyDescent="0.25">
      <c r="A1520">
        <v>1497</v>
      </c>
      <c r="B1520">
        <v>2.2274761999999999</v>
      </c>
    </row>
    <row r="1521" spans="1:2" x14ac:dyDescent="0.25">
      <c r="A1521">
        <v>1498</v>
      </c>
      <c r="B1521">
        <v>1.3760279</v>
      </c>
    </row>
    <row r="1522" spans="1:2" x14ac:dyDescent="0.25">
      <c r="A1522">
        <v>1499</v>
      </c>
      <c r="B1522">
        <v>2.7586631800000001</v>
      </c>
    </row>
    <row r="1523" spans="1:2" x14ac:dyDescent="0.25">
      <c r="A1523">
        <v>1500</v>
      </c>
      <c r="B1523">
        <v>1.45755368</v>
      </c>
    </row>
    <row r="1524" spans="1:2" x14ac:dyDescent="0.25">
      <c r="A1524">
        <v>1501</v>
      </c>
      <c r="B1524">
        <v>2.65404376</v>
      </c>
    </row>
    <row r="1525" spans="1:2" x14ac:dyDescent="0.25">
      <c r="A1525">
        <v>1502</v>
      </c>
      <c r="B1525">
        <v>2.7703724900000002</v>
      </c>
    </row>
    <row r="1526" spans="1:2" x14ac:dyDescent="0.25">
      <c r="A1526">
        <v>1503</v>
      </c>
      <c r="B1526">
        <v>2.3186075700000002</v>
      </c>
    </row>
    <row r="1527" spans="1:2" x14ac:dyDescent="0.25">
      <c r="A1527">
        <v>1504</v>
      </c>
      <c r="B1527">
        <v>1.48868139</v>
      </c>
    </row>
    <row r="1528" spans="1:2" x14ac:dyDescent="0.25">
      <c r="A1528">
        <v>1505</v>
      </c>
      <c r="B1528">
        <v>1.8339162200000001</v>
      </c>
    </row>
    <row r="1529" spans="1:2" x14ac:dyDescent="0.25">
      <c r="A1529">
        <v>1506</v>
      </c>
      <c r="B1529">
        <v>1.82235872</v>
      </c>
    </row>
    <row r="1530" spans="1:2" x14ac:dyDescent="0.25">
      <c r="A1530">
        <v>1507</v>
      </c>
      <c r="B1530">
        <v>2.14216534</v>
      </c>
    </row>
    <row r="1531" spans="1:2" x14ac:dyDescent="0.25">
      <c r="A1531">
        <v>1508</v>
      </c>
      <c r="B1531">
        <v>1.8853610599999999</v>
      </c>
    </row>
    <row r="1532" spans="1:2" x14ac:dyDescent="0.25">
      <c r="A1532">
        <v>1509</v>
      </c>
      <c r="B1532">
        <v>1.8535601799999999</v>
      </c>
    </row>
    <row r="1533" spans="1:2" x14ac:dyDescent="0.25">
      <c r="A1533">
        <v>1510</v>
      </c>
      <c r="B1533">
        <v>2.0845894500000002</v>
      </c>
    </row>
    <row r="1534" spans="1:2" x14ac:dyDescent="0.25">
      <c r="A1534">
        <v>1511</v>
      </c>
      <c r="B1534">
        <v>2.0590097799999998</v>
      </c>
    </row>
    <row r="1535" spans="1:2" x14ac:dyDescent="0.25">
      <c r="A1535">
        <v>1512</v>
      </c>
      <c r="B1535">
        <v>2.4900051200000002</v>
      </c>
    </row>
    <row r="1536" spans="1:2" x14ac:dyDescent="0.25">
      <c r="A1536">
        <v>1513</v>
      </c>
      <c r="B1536">
        <v>2.4226805300000001</v>
      </c>
    </row>
    <row r="1537" spans="1:2" x14ac:dyDescent="0.25">
      <c r="A1537">
        <v>1514</v>
      </c>
      <c r="B1537">
        <v>2.5345308499999999</v>
      </c>
    </row>
    <row r="1538" spans="1:2" x14ac:dyDescent="0.25">
      <c r="A1538">
        <v>1515</v>
      </c>
      <c r="B1538">
        <v>1.79252218</v>
      </c>
    </row>
    <row r="1539" spans="1:2" x14ac:dyDescent="0.25">
      <c r="A1539">
        <v>1516</v>
      </c>
      <c r="B1539">
        <v>1.41223904</v>
      </c>
    </row>
    <row r="1540" spans="1:2" x14ac:dyDescent="0.25">
      <c r="A1540">
        <v>1517</v>
      </c>
      <c r="B1540">
        <v>1.03297569</v>
      </c>
    </row>
    <row r="1541" spans="1:2" x14ac:dyDescent="0.25">
      <c r="A1541">
        <v>1518</v>
      </c>
      <c r="B1541">
        <v>1.3858310300000001</v>
      </c>
    </row>
    <row r="1542" spans="1:2" x14ac:dyDescent="0.25">
      <c r="A1542">
        <v>1519</v>
      </c>
      <c r="B1542">
        <v>2.2837716299999999</v>
      </c>
    </row>
    <row r="1543" spans="1:2" x14ac:dyDescent="0.25">
      <c r="A1543">
        <v>1520</v>
      </c>
      <c r="B1543">
        <v>2.01272809</v>
      </c>
    </row>
    <row r="1544" spans="1:2" x14ac:dyDescent="0.25">
      <c r="A1544">
        <v>1521</v>
      </c>
      <c r="B1544">
        <v>1.9558389300000001</v>
      </c>
    </row>
    <row r="1545" spans="1:2" x14ac:dyDescent="0.25">
      <c r="A1545">
        <v>1522</v>
      </c>
      <c r="B1545">
        <v>1.42537307</v>
      </c>
    </row>
    <row r="1546" spans="1:2" x14ac:dyDescent="0.25">
      <c r="A1546">
        <v>1523</v>
      </c>
      <c r="B1546">
        <v>1.70829615</v>
      </c>
    </row>
    <row r="1547" spans="1:2" x14ac:dyDescent="0.25">
      <c r="A1547">
        <v>1524</v>
      </c>
      <c r="B1547">
        <v>1.7468875500000001</v>
      </c>
    </row>
    <row r="1548" spans="1:2" x14ac:dyDescent="0.25">
      <c r="A1548">
        <v>1525</v>
      </c>
      <c r="B1548">
        <v>2.5697405</v>
      </c>
    </row>
    <row r="1549" spans="1:2" x14ac:dyDescent="0.25">
      <c r="A1549">
        <v>1526</v>
      </c>
      <c r="B1549">
        <v>1.5261550500000001</v>
      </c>
    </row>
    <row r="1550" spans="1:2" x14ac:dyDescent="0.25">
      <c r="A1550">
        <v>1527</v>
      </c>
      <c r="B1550">
        <v>2.67140515</v>
      </c>
    </row>
    <row r="1551" spans="1:2" x14ac:dyDescent="0.25">
      <c r="A1551">
        <v>1528</v>
      </c>
      <c r="B1551">
        <v>2.0779855700000001</v>
      </c>
    </row>
    <row r="1552" spans="1:2" x14ac:dyDescent="0.25">
      <c r="A1552">
        <v>1529</v>
      </c>
      <c r="B1552">
        <v>2.0202909600000001</v>
      </c>
    </row>
    <row r="1553" spans="1:2" x14ac:dyDescent="0.25">
      <c r="A1553">
        <v>1530</v>
      </c>
      <c r="B1553">
        <v>1.71838622</v>
      </c>
    </row>
    <row r="1554" spans="1:2" x14ac:dyDescent="0.25">
      <c r="A1554">
        <v>1531</v>
      </c>
      <c r="B1554">
        <v>1.98967878</v>
      </c>
    </row>
    <row r="1555" spans="1:2" x14ac:dyDescent="0.25">
      <c r="A1555">
        <v>1532</v>
      </c>
      <c r="B1555">
        <v>1.6619322599999999</v>
      </c>
    </row>
    <row r="1556" spans="1:2" x14ac:dyDescent="0.25">
      <c r="A1556">
        <v>1533</v>
      </c>
      <c r="B1556">
        <v>1.1340386200000001</v>
      </c>
    </row>
    <row r="1557" spans="1:2" x14ac:dyDescent="0.25">
      <c r="A1557">
        <v>1534</v>
      </c>
      <c r="B1557">
        <v>1.61626154</v>
      </c>
    </row>
    <row r="1558" spans="1:2" x14ac:dyDescent="0.25">
      <c r="A1558">
        <v>1535</v>
      </c>
      <c r="B1558">
        <v>1.68939645</v>
      </c>
    </row>
    <row r="1559" spans="1:2" x14ac:dyDescent="0.25">
      <c r="A1559">
        <v>1536</v>
      </c>
      <c r="B1559">
        <v>2.0562151000000002</v>
      </c>
    </row>
    <row r="1560" spans="1:2" x14ac:dyDescent="0.25">
      <c r="A1560">
        <v>1537</v>
      </c>
      <c r="B1560">
        <v>1.4201609900000001</v>
      </c>
    </row>
    <row r="1561" spans="1:2" x14ac:dyDescent="0.25">
      <c r="A1561">
        <v>1538</v>
      </c>
      <c r="B1561">
        <v>1.79914011</v>
      </c>
    </row>
    <row r="1562" spans="1:2" x14ac:dyDescent="0.25">
      <c r="A1562">
        <v>1539</v>
      </c>
      <c r="B1562">
        <v>2.0788491800000002</v>
      </c>
    </row>
    <row r="1563" spans="1:2" x14ac:dyDescent="0.25">
      <c r="A1563">
        <v>1540</v>
      </c>
      <c r="B1563">
        <v>1.60575826</v>
      </c>
    </row>
    <row r="1564" spans="1:2" x14ac:dyDescent="0.25">
      <c r="A1564">
        <v>1541</v>
      </c>
      <c r="B1564">
        <v>2.4255911800000001</v>
      </c>
    </row>
    <row r="1565" spans="1:2" x14ac:dyDescent="0.25">
      <c r="A1565">
        <v>1542</v>
      </c>
      <c r="B1565">
        <v>1.2633871400000001</v>
      </c>
    </row>
    <row r="1566" spans="1:2" x14ac:dyDescent="0.25">
      <c r="A1566">
        <v>1543</v>
      </c>
      <c r="B1566">
        <v>2.2952856100000001</v>
      </c>
    </row>
    <row r="1567" spans="1:2" x14ac:dyDescent="0.25">
      <c r="A1567">
        <v>1544</v>
      </c>
      <c r="B1567">
        <v>1.4163239299999999</v>
      </c>
    </row>
    <row r="1568" spans="1:2" x14ac:dyDescent="0.25">
      <c r="A1568">
        <v>1545</v>
      </c>
      <c r="B1568">
        <v>1.70852911</v>
      </c>
    </row>
    <row r="1569" spans="1:2" x14ac:dyDescent="0.25">
      <c r="A1569">
        <v>1546</v>
      </c>
      <c r="B1569">
        <v>2.32247169</v>
      </c>
    </row>
    <row r="1570" spans="1:2" x14ac:dyDescent="0.25">
      <c r="A1570">
        <v>1547</v>
      </c>
      <c r="B1570">
        <v>3.4592753799999998</v>
      </c>
    </row>
    <row r="1571" spans="1:2" x14ac:dyDescent="0.25">
      <c r="A1571">
        <v>1548</v>
      </c>
      <c r="B1571">
        <v>1.83233644</v>
      </c>
    </row>
    <row r="1572" spans="1:2" x14ac:dyDescent="0.25">
      <c r="A1572">
        <v>1549</v>
      </c>
      <c r="B1572">
        <v>2.0956274000000001</v>
      </c>
    </row>
    <row r="1573" spans="1:2" x14ac:dyDescent="0.25">
      <c r="A1573">
        <v>1550</v>
      </c>
      <c r="B1573">
        <v>2.2267461399999999</v>
      </c>
    </row>
    <row r="1574" spans="1:2" x14ac:dyDescent="0.25">
      <c r="A1574">
        <v>1551</v>
      </c>
      <c r="B1574">
        <v>2.1755010600000002</v>
      </c>
    </row>
    <row r="1575" spans="1:2" x14ac:dyDescent="0.25">
      <c r="A1575">
        <v>1552</v>
      </c>
      <c r="B1575">
        <v>1.83536543</v>
      </c>
    </row>
    <row r="1576" spans="1:2" x14ac:dyDescent="0.25">
      <c r="A1576">
        <v>1553</v>
      </c>
      <c r="B1576">
        <v>2.30789066</v>
      </c>
    </row>
    <row r="1577" spans="1:2" x14ac:dyDescent="0.25">
      <c r="A1577">
        <v>1554</v>
      </c>
      <c r="B1577">
        <v>2.5777093899999999</v>
      </c>
    </row>
    <row r="1578" spans="1:2" x14ac:dyDescent="0.25">
      <c r="A1578">
        <v>1555</v>
      </c>
      <c r="B1578">
        <v>1.66049837</v>
      </c>
    </row>
    <row r="1579" spans="1:2" x14ac:dyDescent="0.25">
      <c r="A1579">
        <v>1556</v>
      </c>
      <c r="B1579">
        <v>2.2137294700000001</v>
      </c>
    </row>
    <row r="1580" spans="1:2" x14ac:dyDescent="0.25">
      <c r="A1580">
        <v>1557</v>
      </c>
      <c r="B1580">
        <v>2.1653452199999998</v>
      </c>
    </row>
    <row r="1581" spans="1:2" x14ac:dyDescent="0.25">
      <c r="A1581">
        <v>1558</v>
      </c>
      <c r="B1581">
        <v>1.6719205500000001</v>
      </c>
    </row>
    <row r="1582" spans="1:2" x14ac:dyDescent="0.25">
      <c r="A1582">
        <v>1559</v>
      </c>
      <c r="B1582">
        <v>1.72752979</v>
      </c>
    </row>
    <row r="1583" spans="1:2" x14ac:dyDescent="0.25">
      <c r="A1583">
        <v>1560</v>
      </c>
      <c r="B1583">
        <v>2.04234391</v>
      </c>
    </row>
    <row r="1584" spans="1:2" x14ac:dyDescent="0.25">
      <c r="A1584">
        <v>1561</v>
      </c>
      <c r="B1584">
        <v>1.29330473</v>
      </c>
    </row>
    <row r="1585" spans="1:2" x14ac:dyDescent="0.25">
      <c r="A1585">
        <v>1562</v>
      </c>
      <c r="B1585">
        <v>2.0847977000000002</v>
      </c>
    </row>
    <row r="1586" spans="1:2" x14ac:dyDescent="0.25">
      <c r="A1586">
        <v>1563</v>
      </c>
      <c r="B1586">
        <v>2.3012701899999999</v>
      </c>
    </row>
    <row r="1587" spans="1:2" x14ac:dyDescent="0.25">
      <c r="A1587">
        <v>1564</v>
      </c>
      <c r="B1587">
        <v>1.93784986</v>
      </c>
    </row>
    <row r="1588" spans="1:2" x14ac:dyDescent="0.25">
      <c r="A1588">
        <v>1565</v>
      </c>
      <c r="B1588">
        <v>2.2781255100000002</v>
      </c>
    </row>
    <row r="1589" spans="1:2" x14ac:dyDescent="0.25">
      <c r="A1589">
        <v>1566</v>
      </c>
      <c r="B1589">
        <v>1.6144418700000001</v>
      </c>
    </row>
    <row r="1590" spans="1:2" x14ac:dyDescent="0.25">
      <c r="A1590">
        <v>1567</v>
      </c>
      <c r="B1590">
        <v>2.0656203899999999</v>
      </c>
    </row>
    <row r="1591" spans="1:2" x14ac:dyDescent="0.25">
      <c r="A1591">
        <v>1568</v>
      </c>
      <c r="B1591">
        <v>2.40916233</v>
      </c>
    </row>
    <row r="1592" spans="1:2" x14ac:dyDescent="0.25">
      <c r="A1592">
        <v>1569</v>
      </c>
      <c r="B1592">
        <v>1.79320871</v>
      </c>
    </row>
    <row r="1593" spans="1:2" x14ac:dyDescent="0.25">
      <c r="A1593">
        <v>1570</v>
      </c>
      <c r="B1593">
        <v>2.2718413100000001</v>
      </c>
    </row>
    <row r="1594" spans="1:2" x14ac:dyDescent="0.25">
      <c r="A1594">
        <v>1571</v>
      </c>
      <c r="B1594">
        <v>1.6843253600000001</v>
      </c>
    </row>
    <row r="1595" spans="1:2" x14ac:dyDescent="0.25">
      <c r="A1595">
        <v>1572</v>
      </c>
      <c r="B1595">
        <v>2.70687415</v>
      </c>
    </row>
    <row r="1596" spans="1:2" x14ac:dyDescent="0.25">
      <c r="A1596">
        <v>1573</v>
      </c>
      <c r="B1596">
        <v>2.6149948300000001</v>
      </c>
    </row>
    <row r="1597" spans="1:2" x14ac:dyDescent="0.25">
      <c r="A1597">
        <v>1574</v>
      </c>
      <c r="B1597">
        <v>2.2289126800000001</v>
      </c>
    </row>
    <row r="1598" spans="1:2" x14ac:dyDescent="0.25">
      <c r="A1598">
        <v>1575</v>
      </c>
      <c r="B1598">
        <v>1.55434264</v>
      </c>
    </row>
    <row r="1599" spans="1:2" x14ac:dyDescent="0.25">
      <c r="A1599">
        <v>1576</v>
      </c>
      <c r="B1599">
        <v>2.5918217600000002</v>
      </c>
    </row>
    <row r="1600" spans="1:2" x14ac:dyDescent="0.25">
      <c r="A1600">
        <v>1577</v>
      </c>
      <c r="B1600">
        <v>2.2091107299999999</v>
      </c>
    </row>
    <row r="1601" spans="1:2" x14ac:dyDescent="0.25">
      <c r="A1601">
        <v>1578</v>
      </c>
      <c r="B1601">
        <v>1.91128867</v>
      </c>
    </row>
    <row r="1602" spans="1:2" x14ac:dyDescent="0.25">
      <c r="A1602">
        <v>1579</v>
      </c>
      <c r="B1602">
        <v>0.92361989</v>
      </c>
    </row>
    <row r="1603" spans="1:2" x14ac:dyDescent="0.25">
      <c r="A1603">
        <v>1580</v>
      </c>
      <c r="B1603">
        <v>2.3665023299999999</v>
      </c>
    </row>
    <row r="1604" spans="1:2" x14ac:dyDescent="0.25">
      <c r="A1604">
        <v>1581</v>
      </c>
      <c r="B1604">
        <v>1.9461983700000001</v>
      </c>
    </row>
    <row r="1605" spans="1:2" x14ac:dyDescent="0.25">
      <c r="A1605">
        <v>1582</v>
      </c>
      <c r="B1605">
        <v>2.1449010799999999</v>
      </c>
    </row>
    <row r="1606" spans="1:2" x14ac:dyDescent="0.25">
      <c r="A1606">
        <v>1583</v>
      </c>
      <c r="B1606">
        <v>1.94095708</v>
      </c>
    </row>
    <row r="1607" spans="1:2" x14ac:dyDescent="0.25">
      <c r="A1607">
        <v>1584</v>
      </c>
      <c r="B1607">
        <v>1.3694365399999999</v>
      </c>
    </row>
    <row r="1608" spans="1:2" x14ac:dyDescent="0.25">
      <c r="A1608">
        <v>1585</v>
      </c>
      <c r="B1608">
        <v>1.9279570500000001</v>
      </c>
    </row>
    <row r="1609" spans="1:2" x14ac:dyDescent="0.25">
      <c r="A1609">
        <v>1586</v>
      </c>
      <c r="B1609">
        <v>2.9817667000000001</v>
      </c>
    </row>
    <row r="1610" spans="1:2" x14ac:dyDescent="0.25">
      <c r="A1610">
        <v>1587</v>
      </c>
      <c r="B1610">
        <v>2.1771069999999999</v>
      </c>
    </row>
    <row r="1611" spans="1:2" x14ac:dyDescent="0.25">
      <c r="A1611">
        <v>1588</v>
      </c>
      <c r="B1611">
        <v>2.44504002</v>
      </c>
    </row>
    <row r="1612" spans="1:2" x14ac:dyDescent="0.25">
      <c r="A1612">
        <v>1589</v>
      </c>
      <c r="B1612">
        <v>2.5399786999999998</v>
      </c>
    </row>
    <row r="1613" spans="1:2" x14ac:dyDescent="0.25">
      <c r="A1613">
        <v>1590</v>
      </c>
      <c r="B1613">
        <v>1.94869351</v>
      </c>
    </row>
    <row r="1614" spans="1:2" x14ac:dyDescent="0.25">
      <c r="A1614">
        <v>1591</v>
      </c>
      <c r="B1614">
        <v>1.4815246500000001</v>
      </c>
    </row>
    <row r="1615" spans="1:2" x14ac:dyDescent="0.25">
      <c r="A1615">
        <v>1592</v>
      </c>
      <c r="B1615">
        <v>2.3048315399999999</v>
      </c>
    </row>
    <row r="1616" spans="1:2" x14ac:dyDescent="0.25">
      <c r="A1616">
        <v>1593</v>
      </c>
      <c r="B1616">
        <v>1.6204202999999999</v>
      </c>
    </row>
    <row r="1617" spans="1:2" x14ac:dyDescent="0.25">
      <c r="A1617">
        <v>1594</v>
      </c>
      <c r="B1617">
        <v>2.5739435500000001</v>
      </c>
    </row>
    <row r="1618" spans="1:2" x14ac:dyDescent="0.25">
      <c r="A1618">
        <v>1595</v>
      </c>
      <c r="B1618">
        <v>1.89134457</v>
      </c>
    </row>
    <row r="1619" spans="1:2" x14ac:dyDescent="0.25">
      <c r="A1619">
        <v>1596</v>
      </c>
      <c r="B1619">
        <v>2.0968841999999999</v>
      </c>
    </row>
    <row r="1620" spans="1:2" x14ac:dyDescent="0.25">
      <c r="A1620">
        <v>1597</v>
      </c>
      <c r="B1620">
        <v>2.0361420699999999</v>
      </c>
    </row>
    <row r="1621" spans="1:2" x14ac:dyDescent="0.25">
      <c r="A1621">
        <v>1598</v>
      </c>
      <c r="B1621">
        <v>2.00645008</v>
      </c>
    </row>
    <row r="1622" spans="1:2" x14ac:dyDescent="0.25">
      <c r="A1622">
        <v>1599</v>
      </c>
      <c r="B1622">
        <v>1.3136672300000001</v>
      </c>
    </row>
    <row r="1623" spans="1:2" x14ac:dyDescent="0.25">
      <c r="A1623">
        <v>1600</v>
      </c>
      <c r="B1623">
        <v>1.67544026</v>
      </c>
    </row>
    <row r="1624" spans="1:2" x14ac:dyDescent="0.25">
      <c r="A1624">
        <v>1601</v>
      </c>
      <c r="B1624">
        <v>1.43729752</v>
      </c>
    </row>
    <row r="1625" spans="1:2" x14ac:dyDescent="0.25">
      <c r="A1625">
        <v>1602</v>
      </c>
      <c r="B1625">
        <v>1.3464850399999999</v>
      </c>
    </row>
    <row r="1626" spans="1:2" x14ac:dyDescent="0.25">
      <c r="A1626">
        <v>1603</v>
      </c>
      <c r="B1626">
        <v>1.61597298</v>
      </c>
    </row>
    <row r="1627" spans="1:2" x14ac:dyDescent="0.25">
      <c r="A1627">
        <v>1604</v>
      </c>
      <c r="B1627">
        <v>2.47898905</v>
      </c>
    </row>
    <row r="1628" spans="1:2" x14ac:dyDescent="0.25">
      <c r="A1628">
        <v>1605</v>
      </c>
      <c r="B1628">
        <v>1.93637426</v>
      </c>
    </row>
    <row r="1629" spans="1:2" x14ac:dyDescent="0.25">
      <c r="A1629">
        <v>1606</v>
      </c>
      <c r="B1629">
        <v>1.73401695</v>
      </c>
    </row>
    <row r="1630" spans="1:2" x14ac:dyDescent="0.25">
      <c r="A1630">
        <v>1607</v>
      </c>
      <c r="B1630">
        <v>1.8940987600000001</v>
      </c>
    </row>
    <row r="1631" spans="1:2" x14ac:dyDescent="0.25">
      <c r="A1631">
        <v>1608</v>
      </c>
      <c r="B1631">
        <v>1.17585615</v>
      </c>
    </row>
    <row r="1632" spans="1:2" x14ac:dyDescent="0.25">
      <c r="A1632">
        <v>1609</v>
      </c>
      <c r="B1632">
        <v>1.7374606500000001</v>
      </c>
    </row>
    <row r="1633" spans="1:2" x14ac:dyDescent="0.25">
      <c r="A1633">
        <v>1610</v>
      </c>
      <c r="B1633">
        <v>2.7198464599999999</v>
      </c>
    </row>
    <row r="1634" spans="1:2" x14ac:dyDescent="0.25">
      <c r="A1634">
        <v>1611</v>
      </c>
      <c r="B1634">
        <v>1.1885785499999999</v>
      </c>
    </row>
    <row r="1635" spans="1:2" x14ac:dyDescent="0.25">
      <c r="A1635">
        <v>1612</v>
      </c>
      <c r="B1635">
        <v>2.8900494700000001</v>
      </c>
    </row>
    <row r="1636" spans="1:2" x14ac:dyDescent="0.25">
      <c r="A1636">
        <v>1613</v>
      </c>
      <c r="B1636">
        <v>2.1609953399999999</v>
      </c>
    </row>
    <row r="1637" spans="1:2" x14ac:dyDescent="0.25">
      <c r="A1637">
        <v>1614</v>
      </c>
      <c r="B1637">
        <v>1.77513981</v>
      </c>
    </row>
    <row r="1638" spans="1:2" x14ac:dyDescent="0.25">
      <c r="A1638">
        <v>1615</v>
      </c>
      <c r="B1638">
        <v>2.5174939699999999</v>
      </c>
    </row>
    <row r="1639" spans="1:2" x14ac:dyDescent="0.25">
      <c r="A1639">
        <v>1616</v>
      </c>
      <c r="B1639">
        <v>1.3928066400000001</v>
      </c>
    </row>
    <row r="1640" spans="1:2" x14ac:dyDescent="0.25">
      <c r="A1640">
        <v>1617</v>
      </c>
      <c r="B1640">
        <v>1.9593015</v>
      </c>
    </row>
    <row r="1641" spans="1:2" x14ac:dyDescent="0.25">
      <c r="A1641">
        <v>1618</v>
      </c>
      <c r="B1641">
        <v>2.2711677699999999</v>
      </c>
    </row>
    <row r="1642" spans="1:2" x14ac:dyDescent="0.25">
      <c r="A1642">
        <v>1619</v>
      </c>
      <c r="B1642">
        <v>1.61571931</v>
      </c>
    </row>
    <row r="1643" spans="1:2" x14ac:dyDescent="0.25">
      <c r="A1643">
        <v>1620</v>
      </c>
      <c r="B1643">
        <v>1.58753166</v>
      </c>
    </row>
    <row r="1644" spans="1:2" x14ac:dyDescent="0.25">
      <c r="A1644">
        <v>1621</v>
      </c>
      <c r="B1644">
        <v>1.76711657</v>
      </c>
    </row>
    <row r="1645" spans="1:2" x14ac:dyDescent="0.25">
      <c r="A1645">
        <v>1622</v>
      </c>
      <c r="B1645">
        <v>2.17080926</v>
      </c>
    </row>
    <row r="1646" spans="1:2" x14ac:dyDescent="0.25">
      <c r="A1646">
        <v>1623</v>
      </c>
      <c r="B1646">
        <v>1.6281573</v>
      </c>
    </row>
    <row r="1647" spans="1:2" x14ac:dyDescent="0.25">
      <c r="A1647">
        <v>1624</v>
      </c>
      <c r="B1647">
        <v>2.2745037699999999</v>
      </c>
    </row>
    <row r="1648" spans="1:2" x14ac:dyDescent="0.25">
      <c r="A1648">
        <v>1625</v>
      </c>
      <c r="B1648">
        <v>2.2874842100000001</v>
      </c>
    </row>
    <row r="1649" spans="1:2" x14ac:dyDescent="0.25">
      <c r="A1649">
        <v>1626</v>
      </c>
      <c r="B1649">
        <v>1.9490937699999999</v>
      </c>
    </row>
    <row r="1650" spans="1:2" x14ac:dyDescent="0.25">
      <c r="A1650">
        <v>1627</v>
      </c>
      <c r="B1650">
        <v>1.9211337100000001</v>
      </c>
    </row>
    <row r="1651" spans="1:2" x14ac:dyDescent="0.25">
      <c r="A1651">
        <v>1628</v>
      </c>
      <c r="B1651">
        <v>2.29094036</v>
      </c>
    </row>
    <row r="1652" spans="1:2" x14ac:dyDescent="0.25">
      <c r="A1652">
        <v>1629</v>
      </c>
      <c r="B1652">
        <v>2.5485682399999998</v>
      </c>
    </row>
    <row r="1653" spans="1:2" x14ac:dyDescent="0.25">
      <c r="A1653">
        <v>1630</v>
      </c>
      <c r="B1653">
        <v>1.1753970199999999</v>
      </c>
    </row>
    <row r="1654" spans="1:2" x14ac:dyDescent="0.25">
      <c r="A1654">
        <v>1631</v>
      </c>
      <c r="B1654">
        <v>2.1429005499999998</v>
      </c>
    </row>
    <row r="1655" spans="1:2" x14ac:dyDescent="0.25">
      <c r="A1655">
        <v>1632</v>
      </c>
      <c r="B1655">
        <v>2.1875382399999999</v>
      </c>
    </row>
    <row r="1656" spans="1:2" x14ac:dyDescent="0.25">
      <c r="A1656">
        <v>1633</v>
      </c>
      <c r="B1656">
        <v>2.28504621</v>
      </c>
    </row>
    <row r="1657" spans="1:2" x14ac:dyDescent="0.25">
      <c r="A1657">
        <v>1634</v>
      </c>
      <c r="B1657">
        <v>1.5824824900000001</v>
      </c>
    </row>
    <row r="1658" spans="1:2" x14ac:dyDescent="0.25">
      <c r="A1658">
        <v>1635</v>
      </c>
      <c r="B1658">
        <v>1.6903275600000001</v>
      </c>
    </row>
    <row r="1659" spans="1:2" x14ac:dyDescent="0.25">
      <c r="A1659">
        <v>1636</v>
      </c>
      <c r="B1659">
        <v>1.7880274</v>
      </c>
    </row>
    <row r="1660" spans="1:2" x14ac:dyDescent="0.25">
      <c r="A1660">
        <v>1637</v>
      </c>
      <c r="B1660">
        <v>1.8669958200000001</v>
      </c>
    </row>
    <row r="1661" spans="1:2" x14ac:dyDescent="0.25">
      <c r="A1661">
        <v>1638</v>
      </c>
      <c r="B1661">
        <v>2.1302771699999998</v>
      </c>
    </row>
    <row r="1662" spans="1:2" x14ac:dyDescent="0.25">
      <c r="A1662">
        <v>1639</v>
      </c>
      <c r="B1662">
        <v>1.1165813499999999</v>
      </c>
    </row>
    <row r="1663" spans="1:2" x14ac:dyDescent="0.25">
      <c r="A1663">
        <v>1640</v>
      </c>
      <c r="B1663">
        <v>2.1564702599999999</v>
      </c>
    </row>
    <row r="1664" spans="1:2" x14ac:dyDescent="0.25">
      <c r="A1664">
        <v>1641</v>
      </c>
      <c r="B1664">
        <v>1.8027113299999999</v>
      </c>
    </row>
    <row r="1665" spans="1:2" x14ac:dyDescent="0.25">
      <c r="A1665">
        <v>1642</v>
      </c>
      <c r="B1665">
        <v>1.7350082499999999</v>
      </c>
    </row>
    <row r="1666" spans="1:2" x14ac:dyDescent="0.25">
      <c r="A1666">
        <v>1643</v>
      </c>
      <c r="B1666">
        <v>1.7260586200000001</v>
      </c>
    </row>
    <row r="1667" spans="1:2" x14ac:dyDescent="0.25">
      <c r="A1667">
        <v>1644</v>
      </c>
      <c r="B1667">
        <v>1.61391854</v>
      </c>
    </row>
    <row r="1668" spans="1:2" x14ac:dyDescent="0.25">
      <c r="A1668">
        <v>1645</v>
      </c>
      <c r="B1668">
        <v>2.0883843500000001</v>
      </c>
    </row>
    <row r="1669" spans="1:2" x14ac:dyDescent="0.25">
      <c r="A1669">
        <v>1646</v>
      </c>
      <c r="B1669">
        <v>1.49312405</v>
      </c>
    </row>
    <row r="1670" spans="1:2" x14ac:dyDescent="0.25">
      <c r="A1670">
        <v>1647</v>
      </c>
      <c r="B1670">
        <v>2.0695788099999999</v>
      </c>
    </row>
    <row r="1671" spans="1:2" x14ac:dyDescent="0.25">
      <c r="A1671">
        <v>1648</v>
      </c>
      <c r="B1671">
        <v>1.76710324</v>
      </c>
    </row>
    <row r="1672" spans="1:2" x14ac:dyDescent="0.25">
      <c r="A1672">
        <v>1649</v>
      </c>
      <c r="B1672">
        <v>1.3671787500000001</v>
      </c>
    </row>
    <row r="1673" spans="1:2" x14ac:dyDescent="0.25">
      <c r="A1673">
        <v>1650</v>
      </c>
      <c r="B1673">
        <v>2.5793656399999998</v>
      </c>
    </row>
    <row r="1674" spans="1:2" x14ac:dyDescent="0.25">
      <c r="A1674">
        <v>1651</v>
      </c>
      <c r="B1674">
        <v>2.5482997900000002</v>
      </c>
    </row>
    <row r="1675" spans="1:2" x14ac:dyDescent="0.25">
      <c r="A1675">
        <v>1652</v>
      </c>
      <c r="B1675">
        <v>1.51580888</v>
      </c>
    </row>
    <row r="1676" spans="1:2" x14ac:dyDescent="0.25">
      <c r="A1676">
        <v>1653</v>
      </c>
      <c r="B1676">
        <v>1.95682025</v>
      </c>
    </row>
    <row r="1677" spans="1:2" x14ac:dyDescent="0.25">
      <c r="A1677">
        <v>1654</v>
      </c>
      <c r="B1677">
        <v>2.0612446699999998</v>
      </c>
    </row>
    <row r="1678" spans="1:2" x14ac:dyDescent="0.25">
      <c r="A1678">
        <v>1655</v>
      </c>
      <c r="B1678">
        <v>1.8939355200000001</v>
      </c>
    </row>
    <row r="1679" spans="1:2" x14ac:dyDescent="0.25">
      <c r="A1679">
        <v>1656</v>
      </c>
      <c r="B1679">
        <v>1.80335146</v>
      </c>
    </row>
    <row r="1680" spans="1:2" x14ac:dyDescent="0.25">
      <c r="A1680">
        <v>1657</v>
      </c>
      <c r="B1680">
        <v>1.86909864</v>
      </c>
    </row>
    <row r="1681" spans="1:2" x14ac:dyDescent="0.25">
      <c r="A1681">
        <v>1658</v>
      </c>
      <c r="B1681">
        <v>1.7558389400000001</v>
      </c>
    </row>
    <row r="1682" spans="1:2" x14ac:dyDescent="0.25">
      <c r="A1682">
        <v>1659</v>
      </c>
      <c r="B1682">
        <v>1.8297319599999999</v>
      </c>
    </row>
    <row r="1683" spans="1:2" x14ac:dyDescent="0.25">
      <c r="A1683">
        <v>1660</v>
      </c>
      <c r="B1683">
        <v>1.3619622600000001</v>
      </c>
    </row>
    <row r="1684" spans="1:2" x14ac:dyDescent="0.25">
      <c r="A1684">
        <v>1661</v>
      </c>
      <c r="B1684">
        <v>1.74099849</v>
      </c>
    </row>
    <row r="1685" spans="1:2" x14ac:dyDescent="0.25">
      <c r="A1685">
        <v>1662</v>
      </c>
      <c r="B1685">
        <v>1.57846208</v>
      </c>
    </row>
    <row r="1686" spans="1:2" x14ac:dyDescent="0.25">
      <c r="A1686">
        <v>1663</v>
      </c>
      <c r="B1686">
        <v>2.1975652000000001</v>
      </c>
    </row>
    <row r="1687" spans="1:2" x14ac:dyDescent="0.25">
      <c r="A1687">
        <v>1664</v>
      </c>
      <c r="B1687">
        <v>2.3479596900000002</v>
      </c>
    </row>
    <row r="1688" spans="1:2" x14ac:dyDescent="0.25">
      <c r="A1688">
        <v>1665</v>
      </c>
      <c r="B1688">
        <v>2.1184958100000002</v>
      </c>
    </row>
    <row r="1689" spans="1:2" x14ac:dyDescent="0.25">
      <c r="A1689">
        <v>1666</v>
      </c>
      <c r="B1689">
        <v>1.6697414699999999</v>
      </c>
    </row>
    <row r="1690" spans="1:2" x14ac:dyDescent="0.25">
      <c r="A1690">
        <v>1667</v>
      </c>
      <c r="B1690">
        <v>2.34323126</v>
      </c>
    </row>
    <row r="1691" spans="1:2" x14ac:dyDescent="0.25">
      <c r="A1691">
        <v>1668</v>
      </c>
      <c r="B1691">
        <v>1.6686867599999999</v>
      </c>
    </row>
    <row r="1692" spans="1:2" x14ac:dyDescent="0.25">
      <c r="A1692">
        <v>1669</v>
      </c>
      <c r="B1692">
        <v>2.0794369599999998</v>
      </c>
    </row>
    <row r="1693" spans="1:2" x14ac:dyDescent="0.25">
      <c r="A1693">
        <v>1670</v>
      </c>
      <c r="B1693">
        <v>2.10984003</v>
      </c>
    </row>
    <row r="1694" spans="1:2" x14ac:dyDescent="0.25">
      <c r="A1694">
        <v>1671</v>
      </c>
      <c r="B1694">
        <v>1.16285408</v>
      </c>
    </row>
    <row r="1695" spans="1:2" x14ac:dyDescent="0.25">
      <c r="A1695">
        <v>1672</v>
      </c>
      <c r="B1695">
        <v>2.3899322700000001</v>
      </c>
    </row>
    <row r="1696" spans="1:2" x14ac:dyDescent="0.25">
      <c r="A1696">
        <v>1673</v>
      </c>
      <c r="B1696">
        <v>1.35374628</v>
      </c>
    </row>
    <row r="1697" spans="1:2" x14ac:dyDescent="0.25">
      <c r="A1697">
        <v>1674</v>
      </c>
      <c r="B1697">
        <v>2.5606805700000002</v>
      </c>
    </row>
    <row r="1698" spans="1:2" x14ac:dyDescent="0.25">
      <c r="A1698">
        <v>1675</v>
      </c>
      <c r="B1698">
        <v>2.5631638799999998</v>
      </c>
    </row>
    <row r="1699" spans="1:2" x14ac:dyDescent="0.25">
      <c r="A1699">
        <v>1676</v>
      </c>
      <c r="B1699">
        <v>2.0795845800000001</v>
      </c>
    </row>
    <row r="1700" spans="1:2" x14ac:dyDescent="0.25">
      <c r="A1700">
        <v>1677</v>
      </c>
      <c r="B1700">
        <v>2.7155115799999998</v>
      </c>
    </row>
    <row r="1701" spans="1:2" x14ac:dyDescent="0.25">
      <c r="A1701">
        <v>1678</v>
      </c>
      <c r="B1701">
        <v>1.50652231</v>
      </c>
    </row>
    <row r="1702" spans="1:2" x14ac:dyDescent="0.25">
      <c r="A1702">
        <v>1679</v>
      </c>
      <c r="B1702">
        <v>2.3192256699999998</v>
      </c>
    </row>
    <row r="1703" spans="1:2" x14ac:dyDescent="0.25">
      <c r="A1703">
        <v>1680</v>
      </c>
      <c r="B1703">
        <v>1.83754229</v>
      </c>
    </row>
    <row r="1704" spans="1:2" x14ac:dyDescent="0.25">
      <c r="A1704">
        <v>1681</v>
      </c>
      <c r="B1704">
        <v>1.36958124</v>
      </c>
    </row>
    <row r="1705" spans="1:2" x14ac:dyDescent="0.25">
      <c r="A1705">
        <v>1682</v>
      </c>
      <c r="B1705">
        <v>1.8979863800000001</v>
      </c>
    </row>
    <row r="1706" spans="1:2" x14ac:dyDescent="0.25">
      <c r="A1706">
        <v>1683</v>
      </c>
      <c r="B1706">
        <v>1.6872977</v>
      </c>
    </row>
    <row r="1707" spans="1:2" x14ac:dyDescent="0.25">
      <c r="A1707">
        <v>1684</v>
      </c>
      <c r="B1707">
        <v>2.18166883</v>
      </c>
    </row>
    <row r="1708" spans="1:2" x14ac:dyDescent="0.25">
      <c r="A1708">
        <v>1685</v>
      </c>
      <c r="B1708">
        <v>1.5334235899999999</v>
      </c>
    </row>
    <row r="1709" spans="1:2" x14ac:dyDescent="0.25">
      <c r="A1709">
        <v>1686</v>
      </c>
      <c r="B1709">
        <v>2.4168579499999998</v>
      </c>
    </row>
    <row r="1710" spans="1:2" x14ac:dyDescent="0.25">
      <c r="A1710">
        <v>1687</v>
      </c>
      <c r="B1710">
        <v>2.4400430200000001</v>
      </c>
    </row>
    <row r="1711" spans="1:2" x14ac:dyDescent="0.25">
      <c r="A1711">
        <v>1688</v>
      </c>
      <c r="B1711">
        <v>1.9328120200000001</v>
      </c>
    </row>
    <row r="1712" spans="1:2" x14ac:dyDescent="0.25">
      <c r="A1712">
        <v>1689</v>
      </c>
      <c r="B1712">
        <v>2.0733609300000002</v>
      </c>
    </row>
    <row r="1713" spans="1:2" x14ac:dyDescent="0.25">
      <c r="A1713">
        <v>1690</v>
      </c>
      <c r="B1713">
        <v>1.9784417599999999</v>
      </c>
    </row>
    <row r="1714" spans="1:2" x14ac:dyDescent="0.25">
      <c r="A1714">
        <v>1691</v>
      </c>
      <c r="B1714">
        <v>1.4829561600000001</v>
      </c>
    </row>
    <row r="1715" spans="1:2" x14ac:dyDescent="0.25">
      <c r="A1715">
        <v>1692</v>
      </c>
      <c r="B1715">
        <v>1.8241955400000001</v>
      </c>
    </row>
    <row r="1716" spans="1:2" x14ac:dyDescent="0.25">
      <c r="A1716">
        <v>1693</v>
      </c>
      <c r="B1716">
        <v>1.9710834500000001</v>
      </c>
    </row>
    <row r="1717" spans="1:2" x14ac:dyDescent="0.25">
      <c r="A1717">
        <v>1694</v>
      </c>
      <c r="B1717">
        <v>1.7576779</v>
      </c>
    </row>
    <row r="1718" spans="1:2" x14ac:dyDescent="0.25">
      <c r="A1718">
        <v>1695</v>
      </c>
      <c r="B1718">
        <v>2.2168722999999999</v>
      </c>
    </row>
    <row r="1719" spans="1:2" x14ac:dyDescent="0.25">
      <c r="A1719">
        <v>1696</v>
      </c>
      <c r="B1719">
        <v>2.3342388600000001</v>
      </c>
    </row>
    <row r="1720" spans="1:2" x14ac:dyDescent="0.25">
      <c r="A1720">
        <v>1697</v>
      </c>
      <c r="B1720">
        <v>1.7900588099999999</v>
      </c>
    </row>
    <row r="1721" spans="1:2" x14ac:dyDescent="0.25">
      <c r="A1721">
        <v>1698</v>
      </c>
      <c r="B1721">
        <v>1.72384253</v>
      </c>
    </row>
    <row r="1722" spans="1:2" x14ac:dyDescent="0.25">
      <c r="A1722">
        <v>1699</v>
      </c>
      <c r="B1722">
        <v>1.9603656899999999</v>
      </c>
    </row>
    <row r="1723" spans="1:2" x14ac:dyDescent="0.25">
      <c r="A1723">
        <v>1700</v>
      </c>
      <c r="B1723">
        <v>1.9238883</v>
      </c>
    </row>
    <row r="1724" spans="1:2" x14ac:dyDescent="0.25">
      <c r="A1724">
        <v>1701</v>
      </c>
      <c r="B1724">
        <v>1.39452241</v>
      </c>
    </row>
    <row r="1725" spans="1:2" x14ac:dyDescent="0.25">
      <c r="A1725">
        <v>1702</v>
      </c>
      <c r="B1725">
        <v>1.6936032400000001</v>
      </c>
    </row>
    <row r="1726" spans="1:2" x14ac:dyDescent="0.25">
      <c r="A1726">
        <v>1703</v>
      </c>
      <c r="B1726">
        <v>1.4788621200000001</v>
      </c>
    </row>
    <row r="1727" spans="1:2" x14ac:dyDescent="0.25">
      <c r="A1727">
        <v>1704</v>
      </c>
      <c r="B1727">
        <v>2.03397227</v>
      </c>
    </row>
    <row r="1728" spans="1:2" x14ac:dyDescent="0.25">
      <c r="A1728">
        <v>1705</v>
      </c>
      <c r="B1728">
        <v>2.4016333599999999</v>
      </c>
    </row>
    <row r="1729" spans="1:2" x14ac:dyDescent="0.25">
      <c r="A1729">
        <v>1706</v>
      </c>
      <c r="B1729">
        <v>1.7634405799999999</v>
      </c>
    </row>
    <row r="1730" spans="1:2" x14ac:dyDescent="0.25">
      <c r="A1730">
        <v>1707</v>
      </c>
      <c r="B1730">
        <v>1.80615382</v>
      </c>
    </row>
    <row r="1731" spans="1:2" x14ac:dyDescent="0.25">
      <c r="A1731">
        <v>1708</v>
      </c>
      <c r="B1731">
        <v>1.8969701400000001</v>
      </c>
    </row>
    <row r="1732" spans="1:2" x14ac:dyDescent="0.25">
      <c r="A1732">
        <v>1709</v>
      </c>
      <c r="B1732">
        <v>1.9544367300000001</v>
      </c>
    </row>
    <row r="1733" spans="1:2" x14ac:dyDescent="0.25">
      <c r="A1733">
        <v>1710</v>
      </c>
      <c r="B1733">
        <v>2.3617047100000002</v>
      </c>
    </row>
    <row r="1734" spans="1:2" x14ac:dyDescent="0.25">
      <c r="A1734">
        <v>1711</v>
      </c>
      <c r="B1734">
        <v>1.73526158</v>
      </c>
    </row>
    <row r="1735" spans="1:2" x14ac:dyDescent="0.25">
      <c r="A1735">
        <v>1712</v>
      </c>
      <c r="B1735">
        <v>1.62646398</v>
      </c>
    </row>
    <row r="1736" spans="1:2" x14ac:dyDescent="0.25">
      <c r="A1736">
        <v>1713</v>
      </c>
      <c r="B1736">
        <v>1.84401484</v>
      </c>
    </row>
    <row r="1737" spans="1:2" x14ac:dyDescent="0.25">
      <c r="A1737">
        <v>1714</v>
      </c>
      <c r="B1737">
        <v>1.9508190999999999</v>
      </c>
    </row>
    <row r="1738" spans="1:2" x14ac:dyDescent="0.25">
      <c r="A1738">
        <v>1715</v>
      </c>
      <c r="B1738">
        <v>2.0609901800000001</v>
      </c>
    </row>
    <row r="1739" spans="1:2" x14ac:dyDescent="0.25">
      <c r="A1739">
        <v>1716</v>
      </c>
      <c r="B1739">
        <v>1.93671993</v>
      </c>
    </row>
    <row r="1740" spans="1:2" x14ac:dyDescent="0.25">
      <c r="A1740">
        <v>1717</v>
      </c>
      <c r="B1740">
        <v>1.80674103</v>
      </c>
    </row>
    <row r="1741" spans="1:2" x14ac:dyDescent="0.25">
      <c r="A1741">
        <v>1718</v>
      </c>
      <c r="B1741">
        <v>2.1902480299999998</v>
      </c>
    </row>
    <row r="1742" spans="1:2" x14ac:dyDescent="0.25">
      <c r="A1742">
        <v>1719</v>
      </c>
      <c r="B1742">
        <v>1.9357473199999999</v>
      </c>
    </row>
    <row r="1743" spans="1:2" x14ac:dyDescent="0.25">
      <c r="A1743">
        <v>1720</v>
      </c>
      <c r="B1743">
        <v>2.6947449300000001</v>
      </c>
    </row>
    <row r="1744" spans="1:2" x14ac:dyDescent="0.25">
      <c r="A1744">
        <v>1721</v>
      </c>
      <c r="B1744">
        <v>1.77713411</v>
      </c>
    </row>
    <row r="1745" spans="1:2" x14ac:dyDescent="0.25">
      <c r="A1745">
        <v>1722</v>
      </c>
      <c r="B1745">
        <v>1.84849083</v>
      </c>
    </row>
    <row r="1746" spans="1:2" x14ac:dyDescent="0.25">
      <c r="A1746">
        <v>1723</v>
      </c>
      <c r="B1746">
        <v>1.75662856</v>
      </c>
    </row>
    <row r="1747" spans="1:2" x14ac:dyDescent="0.25">
      <c r="A1747">
        <v>1724</v>
      </c>
      <c r="B1747">
        <v>1.8815599999999999</v>
      </c>
    </row>
    <row r="1748" spans="1:2" x14ac:dyDescent="0.25">
      <c r="A1748">
        <v>1725</v>
      </c>
      <c r="B1748">
        <v>1.78859531</v>
      </c>
    </row>
    <row r="1749" spans="1:2" x14ac:dyDescent="0.25">
      <c r="A1749">
        <v>1726</v>
      </c>
      <c r="B1749">
        <v>3.0101234200000002</v>
      </c>
    </row>
    <row r="1750" spans="1:2" x14ac:dyDescent="0.25">
      <c r="A1750">
        <v>1727</v>
      </c>
      <c r="B1750">
        <v>1.74665702</v>
      </c>
    </row>
    <row r="1751" spans="1:2" x14ac:dyDescent="0.25">
      <c r="A1751">
        <v>1728</v>
      </c>
      <c r="B1751">
        <v>1.71070638</v>
      </c>
    </row>
    <row r="1752" spans="1:2" x14ac:dyDescent="0.25">
      <c r="A1752">
        <v>1729</v>
      </c>
      <c r="B1752">
        <v>2.78821611</v>
      </c>
    </row>
    <row r="1753" spans="1:2" x14ac:dyDescent="0.25">
      <c r="A1753">
        <v>1730</v>
      </c>
      <c r="B1753">
        <v>2.06643445</v>
      </c>
    </row>
    <row r="1754" spans="1:2" x14ac:dyDescent="0.25">
      <c r="A1754">
        <v>1731</v>
      </c>
      <c r="B1754">
        <v>1.7517121099999999</v>
      </c>
    </row>
    <row r="1755" spans="1:2" x14ac:dyDescent="0.25">
      <c r="A1755">
        <v>1732</v>
      </c>
      <c r="B1755">
        <v>2.0378759099999999</v>
      </c>
    </row>
    <row r="1756" spans="1:2" x14ac:dyDescent="0.25">
      <c r="A1756">
        <v>1733</v>
      </c>
      <c r="B1756">
        <v>2.4037322200000002</v>
      </c>
    </row>
    <row r="1757" spans="1:2" x14ac:dyDescent="0.25">
      <c r="A1757">
        <v>1734</v>
      </c>
      <c r="B1757">
        <v>2.5407047199999999</v>
      </c>
    </row>
    <row r="1758" spans="1:2" x14ac:dyDescent="0.25">
      <c r="A1758">
        <v>1735</v>
      </c>
      <c r="B1758">
        <v>1.78454438</v>
      </c>
    </row>
    <row r="1759" spans="1:2" x14ac:dyDescent="0.25">
      <c r="A1759">
        <v>1736</v>
      </c>
      <c r="B1759">
        <v>2.17335323</v>
      </c>
    </row>
    <row r="1760" spans="1:2" x14ac:dyDescent="0.25">
      <c r="A1760">
        <v>1737</v>
      </c>
      <c r="B1760">
        <v>1.24104433</v>
      </c>
    </row>
    <row r="1761" spans="1:2" x14ac:dyDescent="0.25">
      <c r="A1761">
        <v>1738</v>
      </c>
      <c r="B1761">
        <v>1.56983633</v>
      </c>
    </row>
    <row r="1762" spans="1:2" x14ac:dyDescent="0.25">
      <c r="A1762">
        <v>1739</v>
      </c>
      <c r="B1762">
        <v>1.85633447</v>
      </c>
    </row>
    <row r="1763" spans="1:2" x14ac:dyDescent="0.25">
      <c r="A1763">
        <v>1740</v>
      </c>
      <c r="B1763">
        <v>1.3576252</v>
      </c>
    </row>
    <row r="1764" spans="1:2" x14ac:dyDescent="0.25">
      <c r="A1764">
        <v>1741</v>
      </c>
      <c r="B1764">
        <v>1.90020856</v>
      </c>
    </row>
    <row r="1765" spans="1:2" x14ac:dyDescent="0.25">
      <c r="A1765">
        <v>1742</v>
      </c>
      <c r="B1765">
        <v>2.1352611399999999</v>
      </c>
    </row>
    <row r="1766" spans="1:2" x14ac:dyDescent="0.25">
      <c r="A1766">
        <v>1743</v>
      </c>
      <c r="B1766">
        <v>2.2058587699999999</v>
      </c>
    </row>
    <row r="1767" spans="1:2" x14ac:dyDescent="0.25">
      <c r="A1767">
        <v>1744</v>
      </c>
      <c r="B1767">
        <v>2.5028882499999998</v>
      </c>
    </row>
    <row r="1768" spans="1:2" x14ac:dyDescent="0.25">
      <c r="A1768">
        <v>1745</v>
      </c>
      <c r="B1768">
        <v>1.26131569</v>
      </c>
    </row>
    <row r="1769" spans="1:2" x14ac:dyDescent="0.25">
      <c r="A1769">
        <v>1746</v>
      </c>
      <c r="B1769">
        <v>1.7419792000000001</v>
      </c>
    </row>
    <row r="1770" spans="1:2" x14ac:dyDescent="0.25">
      <c r="A1770">
        <v>1747</v>
      </c>
      <c r="B1770">
        <v>1.9719942100000001</v>
      </c>
    </row>
    <row r="1771" spans="1:2" x14ac:dyDescent="0.25">
      <c r="A1771">
        <v>1748</v>
      </c>
      <c r="B1771">
        <v>1.6052527700000001</v>
      </c>
    </row>
    <row r="1772" spans="1:2" x14ac:dyDescent="0.25">
      <c r="A1772">
        <v>1749</v>
      </c>
      <c r="B1772">
        <v>2.44332517</v>
      </c>
    </row>
    <row r="1773" spans="1:2" x14ac:dyDescent="0.25">
      <c r="A1773">
        <v>1750</v>
      </c>
      <c r="B1773">
        <v>1.9529864699999999</v>
      </c>
    </row>
    <row r="1774" spans="1:2" x14ac:dyDescent="0.25">
      <c r="A1774">
        <v>1751</v>
      </c>
      <c r="B1774">
        <v>1.7199710699999999</v>
      </c>
    </row>
    <row r="1775" spans="1:2" x14ac:dyDescent="0.25">
      <c r="A1775">
        <v>1752</v>
      </c>
      <c r="B1775">
        <v>2.33636767</v>
      </c>
    </row>
    <row r="1776" spans="1:2" x14ac:dyDescent="0.25">
      <c r="A1776">
        <v>1753</v>
      </c>
      <c r="B1776">
        <v>1.9625367600000001</v>
      </c>
    </row>
    <row r="1777" spans="1:2" x14ac:dyDescent="0.25">
      <c r="A1777">
        <v>1754</v>
      </c>
      <c r="B1777">
        <v>1.97178593</v>
      </c>
    </row>
    <row r="1778" spans="1:2" x14ac:dyDescent="0.25">
      <c r="A1778">
        <v>1755</v>
      </c>
      <c r="B1778">
        <v>1.7232545500000001</v>
      </c>
    </row>
    <row r="1779" spans="1:2" x14ac:dyDescent="0.25">
      <c r="A1779">
        <v>1756</v>
      </c>
      <c r="B1779">
        <v>1.7681638</v>
      </c>
    </row>
    <row r="1780" spans="1:2" x14ac:dyDescent="0.25">
      <c r="A1780">
        <v>1757</v>
      </c>
      <c r="B1780">
        <v>2.6273255</v>
      </c>
    </row>
    <row r="1781" spans="1:2" x14ac:dyDescent="0.25">
      <c r="A1781">
        <v>1758</v>
      </c>
      <c r="B1781">
        <v>2.5667575299999998</v>
      </c>
    </row>
    <row r="1782" spans="1:2" x14ac:dyDescent="0.25">
      <c r="A1782">
        <v>1759</v>
      </c>
      <c r="B1782">
        <v>2.0982881500000001</v>
      </c>
    </row>
    <row r="1783" spans="1:2" x14ac:dyDescent="0.25">
      <c r="A1783">
        <v>1760</v>
      </c>
      <c r="B1783">
        <v>2.14476333</v>
      </c>
    </row>
    <row r="1784" spans="1:2" x14ac:dyDescent="0.25">
      <c r="A1784">
        <v>1761</v>
      </c>
      <c r="B1784">
        <v>1.7783376</v>
      </c>
    </row>
    <row r="1785" spans="1:2" x14ac:dyDescent="0.25">
      <c r="A1785">
        <v>1762</v>
      </c>
      <c r="B1785">
        <v>1.13528205</v>
      </c>
    </row>
    <row r="1786" spans="1:2" x14ac:dyDescent="0.25">
      <c r="A1786">
        <v>1763</v>
      </c>
      <c r="B1786">
        <v>2.4177742499999999</v>
      </c>
    </row>
    <row r="1787" spans="1:2" x14ac:dyDescent="0.25">
      <c r="A1787">
        <v>1764</v>
      </c>
      <c r="B1787">
        <v>2.2837734099999998</v>
      </c>
    </row>
    <row r="1788" spans="1:2" x14ac:dyDescent="0.25">
      <c r="A1788">
        <v>1765</v>
      </c>
      <c r="B1788">
        <v>1.8268872599999999</v>
      </c>
    </row>
    <row r="1789" spans="1:2" x14ac:dyDescent="0.25">
      <c r="A1789">
        <v>1766</v>
      </c>
      <c r="B1789">
        <v>1.3632920900000001</v>
      </c>
    </row>
    <row r="1790" spans="1:2" x14ac:dyDescent="0.25">
      <c r="A1790">
        <v>1767</v>
      </c>
      <c r="B1790">
        <v>2.2521250099999999</v>
      </c>
    </row>
    <row r="1791" spans="1:2" x14ac:dyDescent="0.25">
      <c r="A1791">
        <v>1768</v>
      </c>
      <c r="B1791">
        <v>1.6751186899999999</v>
      </c>
    </row>
    <row r="1792" spans="1:2" x14ac:dyDescent="0.25">
      <c r="A1792">
        <v>1769</v>
      </c>
      <c r="B1792">
        <v>2.2031032599999998</v>
      </c>
    </row>
    <row r="1793" spans="1:2" x14ac:dyDescent="0.25">
      <c r="A1793">
        <v>1770</v>
      </c>
      <c r="B1793">
        <v>1.7808122900000001</v>
      </c>
    </row>
    <row r="1794" spans="1:2" x14ac:dyDescent="0.25">
      <c r="A1794">
        <v>1771</v>
      </c>
      <c r="B1794">
        <v>1.1226314100000001</v>
      </c>
    </row>
    <row r="1795" spans="1:2" x14ac:dyDescent="0.25">
      <c r="A1795">
        <v>1772</v>
      </c>
      <c r="B1795">
        <v>1.2830785899999999</v>
      </c>
    </row>
    <row r="1796" spans="1:2" x14ac:dyDescent="0.25">
      <c r="A1796">
        <v>1773</v>
      </c>
      <c r="B1796">
        <v>1.92798219</v>
      </c>
    </row>
    <row r="1797" spans="1:2" x14ac:dyDescent="0.25">
      <c r="A1797">
        <v>1774</v>
      </c>
      <c r="B1797">
        <v>2.0042098899999998</v>
      </c>
    </row>
    <row r="1798" spans="1:2" x14ac:dyDescent="0.25">
      <c r="A1798">
        <v>1775</v>
      </c>
      <c r="B1798">
        <v>1.90218168</v>
      </c>
    </row>
    <row r="1799" spans="1:2" x14ac:dyDescent="0.25">
      <c r="A1799">
        <v>1776</v>
      </c>
      <c r="B1799">
        <v>1.8299075600000001</v>
      </c>
    </row>
    <row r="1800" spans="1:2" x14ac:dyDescent="0.25">
      <c r="A1800">
        <v>1777</v>
      </c>
      <c r="B1800">
        <v>1.6272275700000001</v>
      </c>
    </row>
    <row r="1801" spans="1:2" x14ac:dyDescent="0.25">
      <c r="A1801">
        <v>1778</v>
      </c>
      <c r="B1801">
        <v>1.85318027</v>
      </c>
    </row>
    <row r="1802" spans="1:2" x14ac:dyDescent="0.25">
      <c r="A1802">
        <v>1779</v>
      </c>
      <c r="B1802">
        <v>1.6993093800000001</v>
      </c>
    </row>
    <row r="1803" spans="1:2" x14ac:dyDescent="0.25">
      <c r="A1803">
        <v>1780</v>
      </c>
      <c r="B1803">
        <v>2.2667876699999998</v>
      </c>
    </row>
    <row r="1804" spans="1:2" x14ac:dyDescent="0.25">
      <c r="A1804">
        <v>1781</v>
      </c>
      <c r="B1804">
        <v>2.2348959800000001</v>
      </c>
    </row>
    <row r="1805" spans="1:2" x14ac:dyDescent="0.25">
      <c r="A1805">
        <v>1782</v>
      </c>
      <c r="B1805">
        <v>2.19082182</v>
      </c>
    </row>
    <row r="1806" spans="1:2" x14ac:dyDescent="0.25">
      <c r="A1806">
        <v>1783</v>
      </c>
      <c r="B1806">
        <v>1.6420425700000001</v>
      </c>
    </row>
    <row r="1807" spans="1:2" x14ac:dyDescent="0.25">
      <c r="A1807">
        <v>1784</v>
      </c>
      <c r="B1807">
        <v>2.2671763399999998</v>
      </c>
    </row>
    <row r="1808" spans="1:2" x14ac:dyDescent="0.25">
      <c r="A1808">
        <v>1785</v>
      </c>
      <c r="B1808">
        <v>1.5848200299999999</v>
      </c>
    </row>
    <row r="1809" spans="1:2" x14ac:dyDescent="0.25">
      <c r="A1809">
        <v>1786</v>
      </c>
      <c r="B1809">
        <v>1.7618476599999999</v>
      </c>
    </row>
    <row r="1810" spans="1:2" x14ac:dyDescent="0.25">
      <c r="A1810">
        <v>1787</v>
      </c>
      <c r="B1810">
        <v>1.93810522</v>
      </c>
    </row>
    <row r="1811" spans="1:2" x14ac:dyDescent="0.25">
      <c r="A1811">
        <v>1788</v>
      </c>
      <c r="B1811">
        <v>1.6105421799999999</v>
      </c>
    </row>
    <row r="1812" spans="1:2" x14ac:dyDescent="0.25">
      <c r="A1812">
        <v>1789</v>
      </c>
      <c r="B1812">
        <v>1.5661981300000001</v>
      </c>
    </row>
    <row r="1813" spans="1:2" x14ac:dyDescent="0.25">
      <c r="A1813">
        <v>1790</v>
      </c>
      <c r="B1813">
        <v>1.96381457</v>
      </c>
    </row>
    <row r="1814" spans="1:2" x14ac:dyDescent="0.25">
      <c r="A1814">
        <v>1791</v>
      </c>
      <c r="B1814">
        <v>1.5147950999999999</v>
      </c>
    </row>
    <row r="1815" spans="1:2" x14ac:dyDescent="0.25">
      <c r="A1815">
        <v>1792</v>
      </c>
      <c r="B1815">
        <v>1.7764579199999999</v>
      </c>
    </row>
    <row r="1816" spans="1:2" x14ac:dyDescent="0.25">
      <c r="A1816">
        <v>1793</v>
      </c>
      <c r="B1816">
        <v>2.41866526</v>
      </c>
    </row>
    <row r="1817" spans="1:2" x14ac:dyDescent="0.25">
      <c r="A1817">
        <v>1794</v>
      </c>
      <c r="B1817">
        <v>1.9589127399999999</v>
      </c>
    </row>
    <row r="1818" spans="1:2" x14ac:dyDescent="0.25">
      <c r="A1818">
        <v>1795</v>
      </c>
      <c r="B1818">
        <v>1.6179660499999999</v>
      </c>
    </row>
    <row r="1819" spans="1:2" x14ac:dyDescent="0.25">
      <c r="A1819">
        <v>1796</v>
      </c>
      <c r="B1819">
        <v>2.6418345400000001</v>
      </c>
    </row>
    <row r="1820" spans="1:2" x14ac:dyDescent="0.25">
      <c r="A1820">
        <v>1797</v>
      </c>
      <c r="B1820">
        <v>3.2946882899999999</v>
      </c>
    </row>
    <row r="1821" spans="1:2" x14ac:dyDescent="0.25">
      <c r="A1821">
        <v>1798</v>
      </c>
      <c r="B1821">
        <v>2.3746577800000002</v>
      </c>
    </row>
    <row r="1822" spans="1:2" x14ac:dyDescent="0.25">
      <c r="A1822">
        <v>1799</v>
      </c>
      <c r="B1822">
        <v>1.2800819699999999</v>
      </c>
    </row>
    <row r="1823" spans="1:2" x14ac:dyDescent="0.25">
      <c r="A1823">
        <v>1800</v>
      </c>
      <c r="B1823">
        <v>1.70946591</v>
      </c>
    </row>
    <row r="1824" spans="1:2" x14ac:dyDescent="0.25">
      <c r="A1824">
        <v>1801</v>
      </c>
      <c r="B1824">
        <v>2.0773952100000002</v>
      </c>
    </row>
    <row r="1825" spans="1:2" x14ac:dyDescent="0.25">
      <c r="A1825">
        <v>1802</v>
      </c>
      <c r="B1825">
        <v>2.0413694699999998</v>
      </c>
    </row>
    <row r="1826" spans="1:2" x14ac:dyDescent="0.25">
      <c r="A1826">
        <v>1803</v>
      </c>
      <c r="B1826">
        <v>1.40367508</v>
      </c>
    </row>
    <row r="1827" spans="1:2" x14ac:dyDescent="0.25">
      <c r="A1827">
        <v>1804</v>
      </c>
      <c r="B1827">
        <v>2.7570165599999998</v>
      </c>
    </row>
    <row r="1828" spans="1:2" x14ac:dyDescent="0.25">
      <c r="A1828">
        <v>1805</v>
      </c>
      <c r="B1828">
        <v>1.8670362599999999</v>
      </c>
    </row>
    <row r="1829" spans="1:2" x14ac:dyDescent="0.25">
      <c r="A1829">
        <v>1806</v>
      </c>
      <c r="B1829">
        <v>1.6384451799999999</v>
      </c>
    </row>
    <row r="1830" spans="1:2" x14ac:dyDescent="0.25">
      <c r="A1830">
        <v>1807</v>
      </c>
      <c r="B1830">
        <v>1.9848952399999999</v>
      </c>
    </row>
    <row r="1831" spans="1:2" x14ac:dyDescent="0.25">
      <c r="A1831">
        <v>1808</v>
      </c>
      <c r="B1831">
        <v>1.7137640000000001</v>
      </c>
    </row>
    <row r="1832" spans="1:2" x14ac:dyDescent="0.25">
      <c r="A1832">
        <v>1809</v>
      </c>
      <c r="B1832">
        <v>2.5336056</v>
      </c>
    </row>
    <row r="1833" spans="1:2" x14ac:dyDescent="0.25">
      <c r="A1833">
        <v>1810</v>
      </c>
      <c r="B1833">
        <v>2.1854783499999999</v>
      </c>
    </row>
    <row r="1834" spans="1:2" x14ac:dyDescent="0.25">
      <c r="A1834">
        <v>1811</v>
      </c>
      <c r="B1834">
        <v>1.5912309899999999</v>
      </c>
    </row>
    <row r="1835" spans="1:2" x14ac:dyDescent="0.25">
      <c r="A1835">
        <v>1812</v>
      </c>
      <c r="B1835">
        <v>1.7072320999999999</v>
      </c>
    </row>
    <row r="1836" spans="1:2" x14ac:dyDescent="0.25">
      <c r="A1836">
        <v>1813</v>
      </c>
      <c r="B1836">
        <v>2.2933720000000002</v>
      </c>
    </row>
    <row r="1837" spans="1:2" x14ac:dyDescent="0.25">
      <c r="A1837">
        <v>1814</v>
      </c>
      <c r="B1837">
        <v>2.0177121100000002</v>
      </c>
    </row>
    <row r="1838" spans="1:2" x14ac:dyDescent="0.25">
      <c r="A1838">
        <v>1815</v>
      </c>
      <c r="B1838">
        <v>2.01082618</v>
      </c>
    </row>
    <row r="1839" spans="1:2" x14ac:dyDescent="0.25">
      <c r="A1839">
        <v>1816</v>
      </c>
      <c r="B1839">
        <v>2.1965301500000001</v>
      </c>
    </row>
    <row r="1840" spans="1:2" x14ac:dyDescent="0.25">
      <c r="A1840">
        <v>1817</v>
      </c>
      <c r="B1840">
        <v>2.1986375499999999</v>
      </c>
    </row>
    <row r="1841" spans="1:2" x14ac:dyDescent="0.25">
      <c r="A1841">
        <v>1818</v>
      </c>
      <c r="B1841">
        <v>1.32648729</v>
      </c>
    </row>
    <row r="1842" spans="1:2" x14ac:dyDescent="0.25">
      <c r="A1842">
        <v>1819</v>
      </c>
      <c r="B1842">
        <v>2.3483677599999999</v>
      </c>
    </row>
    <row r="1843" spans="1:2" x14ac:dyDescent="0.25">
      <c r="A1843">
        <v>1820</v>
      </c>
      <c r="B1843">
        <v>1.57811876</v>
      </c>
    </row>
    <row r="1844" spans="1:2" x14ac:dyDescent="0.25">
      <c r="A1844">
        <v>1821</v>
      </c>
      <c r="B1844">
        <v>2.2696104199999998</v>
      </c>
    </row>
    <row r="1845" spans="1:2" x14ac:dyDescent="0.25">
      <c r="A1845">
        <v>1822</v>
      </c>
      <c r="B1845">
        <v>2.80550963</v>
      </c>
    </row>
    <row r="1846" spans="1:2" x14ac:dyDescent="0.25">
      <c r="A1846">
        <v>1823</v>
      </c>
      <c r="B1846">
        <v>2.8963335099999998</v>
      </c>
    </row>
    <row r="1847" spans="1:2" x14ac:dyDescent="0.25">
      <c r="A1847">
        <v>1824</v>
      </c>
      <c r="B1847">
        <v>2.55983918</v>
      </c>
    </row>
    <row r="1848" spans="1:2" x14ac:dyDescent="0.25">
      <c r="A1848">
        <v>1825</v>
      </c>
      <c r="B1848">
        <v>3.0504936900000001</v>
      </c>
    </row>
    <row r="1849" spans="1:2" x14ac:dyDescent="0.25">
      <c r="A1849">
        <v>1826</v>
      </c>
      <c r="B1849">
        <v>3.12942615</v>
      </c>
    </row>
    <row r="1850" spans="1:2" x14ac:dyDescent="0.25">
      <c r="A1850">
        <v>1827</v>
      </c>
      <c r="B1850">
        <v>1.4205045300000001</v>
      </c>
    </row>
    <row r="1851" spans="1:2" x14ac:dyDescent="0.25">
      <c r="A1851">
        <v>1828</v>
      </c>
      <c r="B1851">
        <v>2.3970552999999999</v>
      </c>
    </row>
    <row r="1852" spans="1:2" x14ac:dyDescent="0.25">
      <c r="A1852">
        <v>1829</v>
      </c>
      <c r="B1852">
        <v>1.6591602000000001</v>
      </c>
    </row>
    <row r="1853" spans="1:2" x14ac:dyDescent="0.25">
      <c r="A1853">
        <v>1830</v>
      </c>
      <c r="B1853">
        <v>2.2963687699999999</v>
      </c>
    </row>
    <row r="1854" spans="1:2" x14ac:dyDescent="0.25">
      <c r="A1854">
        <v>1831</v>
      </c>
      <c r="B1854">
        <v>1.59075016</v>
      </c>
    </row>
    <row r="1855" spans="1:2" x14ac:dyDescent="0.25">
      <c r="A1855">
        <v>1832</v>
      </c>
      <c r="B1855">
        <v>2.23110097</v>
      </c>
    </row>
    <row r="1856" spans="1:2" x14ac:dyDescent="0.25">
      <c r="A1856">
        <v>1833</v>
      </c>
      <c r="B1856">
        <v>1.89496273</v>
      </c>
    </row>
    <row r="1857" spans="1:2" x14ac:dyDescent="0.25">
      <c r="A1857">
        <v>1834</v>
      </c>
      <c r="B1857">
        <v>1.82850581</v>
      </c>
    </row>
    <row r="1858" spans="1:2" x14ac:dyDescent="0.25">
      <c r="A1858">
        <v>1835</v>
      </c>
      <c r="B1858">
        <v>1.84490658</v>
      </c>
    </row>
    <row r="1859" spans="1:2" x14ac:dyDescent="0.25">
      <c r="A1859">
        <v>1836</v>
      </c>
      <c r="B1859">
        <v>1.3070870400000001</v>
      </c>
    </row>
    <row r="1860" spans="1:2" x14ac:dyDescent="0.25">
      <c r="A1860">
        <v>1837</v>
      </c>
      <c r="B1860">
        <v>1.9792718499999999</v>
      </c>
    </row>
    <row r="1861" spans="1:2" x14ac:dyDescent="0.25">
      <c r="A1861">
        <v>1838</v>
      </c>
      <c r="B1861">
        <v>2.72348093</v>
      </c>
    </row>
    <row r="1862" spans="1:2" x14ac:dyDescent="0.25">
      <c r="A1862">
        <v>1839</v>
      </c>
      <c r="B1862">
        <v>1.0975358099999999</v>
      </c>
    </row>
    <row r="1863" spans="1:2" x14ac:dyDescent="0.25">
      <c r="A1863">
        <v>1840</v>
      </c>
      <c r="B1863">
        <v>1.7964926000000001</v>
      </c>
    </row>
    <row r="1864" spans="1:2" x14ac:dyDescent="0.25">
      <c r="A1864">
        <v>1841</v>
      </c>
      <c r="B1864">
        <v>1.61896788</v>
      </c>
    </row>
    <row r="1865" spans="1:2" x14ac:dyDescent="0.25">
      <c r="A1865">
        <v>1842</v>
      </c>
      <c r="B1865">
        <v>2.07397353</v>
      </c>
    </row>
    <row r="1866" spans="1:2" x14ac:dyDescent="0.25">
      <c r="A1866">
        <v>1843</v>
      </c>
      <c r="B1866">
        <v>1.96833024</v>
      </c>
    </row>
    <row r="1867" spans="1:2" x14ac:dyDescent="0.25">
      <c r="A1867">
        <v>1844</v>
      </c>
      <c r="B1867">
        <v>2.0920576500000001</v>
      </c>
    </row>
    <row r="1868" spans="1:2" x14ac:dyDescent="0.25">
      <c r="A1868">
        <v>1845</v>
      </c>
      <c r="B1868">
        <v>2.1152167300000002</v>
      </c>
    </row>
    <row r="1869" spans="1:2" x14ac:dyDescent="0.25">
      <c r="A1869">
        <v>1846</v>
      </c>
      <c r="B1869">
        <v>1.7554713399999999</v>
      </c>
    </row>
    <row r="1870" spans="1:2" x14ac:dyDescent="0.25">
      <c r="A1870">
        <v>1847</v>
      </c>
      <c r="B1870">
        <v>1.3736037400000001</v>
      </c>
    </row>
    <row r="1871" spans="1:2" x14ac:dyDescent="0.25">
      <c r="A1871">
        <v>1848</v>
      </c>
      <c r="B1871">
        <v>2.0322713800000001</v>
      </c>
    </row>
    <row r="1872" spans="1:2" x14ac:dyDescent="0.25">
      <c r="A1872">
        <v>1849</v>
      </c>
      <c r="B1872">
        <v>2.0597657100000002</v>
      </c>
    </row>
    <row r="1873" spans="1:2" x14ac:dyDescent="0.25">
      <c r="A1873">
        <v>1850</v>
      </c>
      <c r="B1873">
        <v>2.0773244000000002</v>
      </c>
    </row>
    <row r="1874" spans="1:2" x14ac:dyDescent="0.25">
      <c r="A1874">
        <v>1851</v>
      </c>
      <c r="B1874">
        <v>2.0777123199999998</v>
      </c>
    </row>
    <row r="1875" spans="1:2" x14ac:dyDescent="0.25">
      <c r="A1875">
        <v>1852</v>
      </c>
      <c r="B1875">
        <v>1.2839739400000001</v>
      </c>
    </row>
    <row r="1876" spans="1:2" x14ac:dyDescent="0.25">
      <c r="A1876">
        <v>1853</v>
      </c>
      <c r="B1876">
        <v>2.4974779200000001</v>
      </c>
    </row>
    <row r="1877" spans="1:2" x14ac:dyDescent="0.25">
      <c r="A1877">
        <v>1854</v>
      </c>
      <c r="B1877">
        <v>2.4007910799999999</v>
      </c>
    </row>
    <row r="1878" spans="1:2" x14ac:dyDescent="0.25">
      <c r="A1878">
        <v>1855</v>
      </c>
      <c r="B1878">
        <v>1.69768992</v>
      </c>
    </row>
    <row r="1879" spans="1:2" x14ac:dyDescent="0.25">
      <c r="A1879">
        <v>1856</v>
      </c>
      <c r="B1879">
        <v>1.72005517</v>
      </c>
    </row>
    <row r="1880" spans="1:2" x14ac:dyDescent="0.25">
      <c r="A1880">
        <v>1857</v>
      </c>
      <c r="B1880">
        <v>2.3854095700000002</v>
      </c>
    </row>
    <row r="1881" spans="1:2" x14ac:dyDescent="0.25">
      <c r="A1881">
        <v>1858</v>
      </c>
      <c r="B1881">
        <v>1.9892729600000001</v>
      </c>
    </row>
    <row r="1882" spans="1:2" x14ac:dyDescent="0.25">
      <c r="A1882">
        <v>1859</v>
      </c>
      <c r="B1882">
        <v>1.8052323800000001</v>
      </c>
    </row>
    <row r="1883" spans="1:2" x14ac:dyDescent="0.25">
      <c r="A1883">
        <v>1860</v>
      </c>
      <c r="B1883">
        <v>2.2896453299999999</v>
      </c>
    </row>
    <row r="1884" spans="1:2" x14ac:dyDescent="0.25">
      <c r="A1884">
        <v>1861</v>
      </c>
      <c r="B1884">
        <v>1.83056902</v>
      </c>
    </row>
    <row r="1885" spans="1:2" x14ac:dyDescent="0.25">
      <c r="A1885">
        <v>1862</v>
      </c>
      <c r="B1885">
        <v>2.1824773099999999</v>
      </c>
    </row>
    <row r="1886" spans="1:2" x14ac:dyDescent="0.25">
      <c r="A1886">
        <v>1863</v>
      </c>
      <c r="B1886">
        <v>1.0906011799999999</v>
      </c>
    </row>
    <row r="1887" spans="1:2" x14ac:dyDescent="0.25">
      <c r="A1887">
        <v>1864</v>
      </c>
      <c r="B1887">
        <v>1.8635343900000001</v>
      </c>
    </row>
    <row r="1888" spans="1:2" x14ac:dyDescent="0.25">
      <c r="A1888">
        <v>1865</v>
      </c>
      <c r="B1888">
        <v>2.4265495800000001</v>
      </c>
    </row>
    <row r="1889" spans="1:2" x14ac:dyDescent="0.25">
      <c r="A1889">
        <v>1866</v>
      </c>
      <c r="B1889">
        <v>1.48427478</v>
      </c>
    </row>
    <row r="1890" spans="1:2" x14ac:dyDescent="0.25">
      <c r="A1890">
        <v>1867</v>
      </c>
      <c r="B1890">
        <v>2.79879202</v>
      </c>
    </row>
    <row r="1891" spans="1:2" x14ac:dyDescent="0.25">
      <c r="A1891">
        <v>1868</v>
      </c>
      <c r="B1891">
        <v>2.0219945300000002</v>
      </c>
    </row>
    <row r="1892" spans="1:2" x14ac:dyDescent="0.25">
      <c r="A1892">
        <v>1869</v>
      </c>
      <c r="B1892">
        <v>1.9695454800000001</v>
      </c>
    </row>
    <row r="1893" spans="1:2" x14ac:dyDescent="0.25">
      <c r="A1893">
        <v>1870</v>
      </c>
      <c r="B1893">
        <v>1.59096014</v>
      </c>
    </row>
    <row r="1894" spans="1:2" x14ac:dyDescent="0.25">
      <c r="A1894">
        <v>1871</v>
      </c>
      <c r="B1894">
        <v>1.65148443</v>
      </c>
    </row>
    <row r="1895" spans="1:2" x14ac:dyDescent="0.25">
      <c r="A1895">
        <v>1872</v>
      </c>
      <c r="B1895">
        <v>1.4536021800000001</v>
      </c>
    </row>
    <row r="1896" spans="1:2" x14ac:dyDescent="0.25">
      <c r="A1896">
        <v>1873</v>
      </c>
      <c r="B1896">
        <v>1.35613878</v>
      </c>
    </row>
    <row r="1897" spans="1:2" x14ac:dyDescent="0.25">
      <c r="A1897">
        <v>1874</v>
      </c>
      <c r="B1897">
        <v>1.6976005300000001</v>
      </c>
    </row>
    <row r="1898" spans="1:2" x14ac:dyDescent="0.25">
      <c r="A1898">
        <v>1875</v>
      </c>
      <c r="B1898">
        <v>1.7493008800000001</v>
      </c>
    </row>
    <row r="1899" spans="1:2" x14ac:dyDescent="0.25">
      <c r="A1899">
        <v>1876</v>
      </c>
      <c r="B1899">
        <v>2.6249528999999998</v>
      </c>
    </row>
    <row r="1900" spans="1:2" x14ac:dyDescent="0.25">
      <c r="A1900">
        <v>1877</v>
      </c>
      <c r="B1900">
        <v>2.5318794800000002</v>
      </c>
    </row>
    <row r="1901" spans="1:2" x14ac:dyDescent="0.25">
      <c r="A1901">
        <v>1878</v>
      </c>
      <c r="B1901">
        <v>2.13549597</v>
      </c>
    </row>
    <row r="1902" spans="1:2" x14ac:dyDescent="0.25">
      <c r="A1902">
        <v>1879</v>
      </c>
      <c r="B1902">
        <v>1.61366589</v>
      </c>
    </row>
    <row r="1903" spans="1:2" x14ac:dyDescent="0.25">
      <c r="A1903">
        <v>1880</v>
      </c>
      <c r="B1903">
        <v>1.6931591699999999</v>
      </c>
    </row>
    <row r="1904" spans="1:2" x14ac:dyDescent="0.25">
      <c r="A1904">
        <v>1881</v>
      </c>
      <c r="B1904">
        <v>1.7005555000000001</v>
      </c>
    </row>
    <row r="1905" spans="1:2" x14ac:dyDescent="0.25">
      <c r="A1905">
        <v>1882</v>
      </c>
      <c r="B1905">
        <v>2.20079687</v>
      </c>
    </row>
    <row r="1906" spans="1:2" x14ac:dyDescent="0.25">
      <c r="A1906">
        <v>1883</v>
      </c>
      <c r="B1906">
        <v>1.76694386</v>
      </c>
    </row>
    <row r="1907" spans="1:2" x14ac:dyDescent="0.25">
      <c r="A1907">
        <v>1884</v>
      </c>
      <c r="B1907">
        <v>1.9605487399999999</v>
      </c>
    </row>
    <row r="1908" spans="1:2" x14ac:dyDescent="0.25">
      <c r="A1908">
        <v>1885</v>
      </c>
      <c r="B1908">
        <v>1.80375766</v>
      </c>
    </row>
    <row r="1909" spans="1:2" x14ac:dyDescent="0.25">
      <c r="A1909">
        <v>1886</v>
      </c>
      <c r="B1909">
        <v>2.5245870899999998</v>
      </c>
    </row>
    <row r="1910" spans="1:2" x14ac:dyDescent="0.25">
      <c r="A1910">
        <v>1887</v>
      </c>
      <c r="B1910">
        <v>1.7993828199999999</v>
      </c>
    </row>
    <row r="1911" spans="1:2" x14ac:dyDescent="0.25">
      <c r="A1911">
        <v>1888</v>
      </c>
      <c r="B1911">
        <v>1.6877195199999999</v>
      </c>
    </row>
    <row r="1912" spans="1:2" x14ac:dyDescent="0.25">
      <c r="A1912">
        <v>1889</v>
      </c>
      <c r="B1912">
        <v>1.6715868599999999</v>
      </c>
    </row>
    <row r="1913" spans="1:2" x14ac:dyDescent="0.25">
      <c r="A1913">
        <v>1890</v>
      </c>
      <c r="B1913">
        <v>2.5363803800000002</v>
      </c>
    </row>
    <row r="1914" spans="1:2" x14ac:dyDescent="0.25">
      <c r="A1914">
        <v>1891</v>
      </c>
      <c r="B1914">
        <v>1.82300174</v>
      </c>
    </row>
    <row r="1915" spans="1:2" x14ac:dyDescent="0.25">
      <c r="A1915">
        <v>1892</v>
      </c>
      <c r="B1915">
        <v>1.7693973199999999</v>
      </c>
    </row>
    <row r="1916" spans="1:2" x14ac:dyDescent="0.25">
      <c r="A1916">
        <v>1893</v>
      </c>
      <c r="B1916">
        <v>2.2265148799999999</v>
      </c>
    </row>
    <row r="1917" spans="1:2" x14ac:dyDescent="0.25">
      <c r="A1917">
        <v>1894</v>
      </c>
      <c r="B1917">
        <v>2.0884308200000001</v>
      </c>
    </row>
    <row r="1918" spans="1:2" x14ac:dyDescent="0.25">
      <c r="A1918">
        <v>1895</v>
      </c>
      <c r="B1918">
        <v>2.2216170000000002</v>
      </c>
    </row>
    <row r="1919" spans="1:2" x14ac:dyDescent="0.25">
      <c r="A1919">
        <v>1896</v>
      </c>
      <c r="B1919">
        <v>2.0238188500000001</v>
      </c>
    </row>
    <row r="1920" spans="1:2" x14ac:dyDescent="0.25">
      <c r="A1920">
        <v>1897</v>
      </c>
      <c r="B1920">
        <v>1.7232816399999999</v>
      </c>
    </row>
    <row r="1921" spans="1:2" x14ac:dyDescent="0.25">
      <c r="A1921">
        <v>1898</v>
      </c>
      <c r="B1921">
        <v>1.50161331</v>
      </c>
    </row>
    <row r="1922" spans="1:2" x14ac:dyDescent="0.25">
      <c r="A1922">
        <v>1899</v>
      </c>
      <c r="B1922">
        <v>3.0211319799999998</v>
      </c>
    </row>
    <row r="1923" spans="1:2" x14ac:dyDescent="0.25">
      <c r="A1923">
        <v>1900</v>
      </c>
      <c r="B1923">
        <v>2.22837628</v>
      </c>
    </row>
    <row r="1924" spans="1:2" x14ac:dyDescent="0.25">
      <c r="A1924">
        <v>1901</v>
      </c>
      <c r="B1924">
        <v>2.5291267500000001</v>
      </c>
    </row>
    <row r="1925" spans="1:2" x14ac:dyDescent="0.25">
      <c r="A1925">
        <v>1902</v>
      </c>
      <c r="B1925">
        <v>1.97000552</v>
      </c>
    </row>
    <row r="1926" spans="1:2" x14ac:dyDescent="0.25">
      <c r="A1926">
        <v>1903</v>
      </c>
      <c r="B1926">
        <v>2.0837531</v>
      </c>
    </row>
    <row r="1927" spans="1:2" x14ac:dyDescent="0.25">
      <c r="A1927">
        <v>1904</v>
      </c>
      <c r="B1927">
        <v>1.60852328</v>
      </c>
    </row>
    <row r="1928" spans="1:2" x14ac:dyDescent="0.25">
      <c r="A1928">
        <v>1905</v>
      </c>
      <c r="B1928">
        <v>3.3733041099999999</v>
      </c>
    </row>
    <row r="1929" spans="1:2" x14ac:dyDescent="0.25">
      <c r="A1929">
        <v>1906</v>
      </c>
      <c r="B1929">
        <v>1.48295036</v>
      </c>
    </row>
    <row r="1930" spans="1:2" x14ac:dyDescent="0.25">
      <c r="A1930">
        <v>1907</v>
      </c>
      <c r="B1930">
        <v>1.56680441</v>
      </c>
    </row>
    <row r="1931" spans="1:2" x14ac:dyDescent="0.25">
      <c r="A1931">
        <v>1908</v>
      </c>
      <c r="B1931">
        <v>2.6815475700000002</v>
      </c>
    </row>
    <row r="1932" spans="1:2" x14ac:dyDescent="0.25">
      <c r="A1932">
        <v>1909</v>
      </c>
      <c r="B1932">
        <v>2.0835580199999999</v>
      </c>
    </row>
    <row r="1933" spans="1:2" x14ac:dyDescent="0.25">
      <c r="A1933">
        <v>1910</v>
      </c>
      <c r="B1933">
        <v>1.9019099800000001</v>
      </c>
    </row>
    <row r="1934" spans="1:2" x14ac:dyDescent="0.25">
      <c r="A1934">
        <v>1911</v>
      </c>
      <c r="B1934">
        <v>1.92725766</v>
      </c>
    </row>
    <row r="1935" spans="1:2" x14ac:dyDescent="0.25">
      <c r="A1935">
        <v>1912</v>
      </c>
      <c r="B1935">
        <v>1.9385417599999999</v>
      </c>
    </row>
    <row r="1936" spans="1:2" x14ac:dyDescent="0.25">
      <c r="A1936">
        <v>1913</v>
      </c>
      <c r="B1936">
        <v>1.56965829</v>
      </c>
    </row>
    <row r="1937" spans="1:2" x14ac:dyDescent="0.25">
      <c r="A1937">
        <v>1914</v>
      </c>
      <c r="B1937">
        <v>1.80778986</v>
      </c>
    </row>
    <row r="1938" spans="1:2" x14ac:dyDescent="0.25">
      <c r="A1938">
        <v>1915</v>
      </c>
      <c r="B1938">
        <v>2.2079350899999999</v>
      </c>
    </row>
    <row r="1939" spans="1:2" x14ac:dyDescent="0.25">
      <c r="A1939">
        <v>1916</v>
      </c>
      <c r="B1939">
        <v>1.22114437</v>
      </c>
    </row>
    <row r="1940" spans="1:2" x14ac:dyDescent="0.25">
      <c r="A1940">
        <v>1917</v>
      </c>
      <c r="B1940">
        <v>1.9592934099999999</v>
      </c>
    </row>
    <row r="1941" spans="1:2" x14ac:dyDescent="0.25">
      <c r="A1941">
        <v>1918</v>
      </c>
      <c r="B1941">
        <v>1.74113103</v>
      </c>
    </row>
    <row r="1942" spans="1:2" x14ac:dyDescent="0.25">
      <c r="A1942">
        <v>1919</v>
      </c>
      <c r="B1942">
        <v>2.4087892000000002</v>
      </c>
    </row>
    <row r="1943" spans="1:2" x14ac:dyDescent="0.25">
      <c r="A1943">
        <v>1920</v>
      </c>
      <c r="B1943">
        <v>2.2995528699999999</v>
      </c>
    </row>
    <row r="1944" spans="1:2" x14ac:dyDescent="0.25">
      <c r="A1944">
        <v>1921</v>
      </c>
      <c r="B1944">
        <v>1.5626545700000001</v>
      </c>
    </row>
    <row r="1945" spans="1:2" x14ac:dyDescent="0.25">
      <c r="A1945">
        <v>1922</v>
      </c>
      <c r="B1945">
        <v>2.0314999899999999</v>
      </c>
    </row>
    <row r="1946" spans="1:2" x14ac:dyDescent="0.25">
      <c r="A1946">
        <v>1923</v>
      </c>
      <c r="B1946">
        <v>2.39443312</v>
      </c>
    </row>
    <row r="1947" spans="1:2" x14ac:dyDescent="0.25">
      <c r="A1947">
        <v>1924</v>
      </c>
      <c r="B1947">
        <v>1.95370815</v>
      </c>
    </row>
    <row r="1948" spans="1:2" x14ac:dyDescent="0.25">
      <c r="A1948">
        <v>1925</v>
      </c>
      <c r="B1948">
        <v>2.09728571</v>
      </c>
    </row>
    <row r="1949" spans="1:2" x14ac:dyDescent="0.25">
      <c r="A1949">
        <v>1926</v>
      </c>
      <c r="B1949">
        <v>2.3018783699999998</v>
      </c>
    </row>
    <row r="1950" spans="1:2" x14ac:dyDescent="0.25">
      <c r="A1950">
        <v>1927</v>
      </c>
      <c r="B1950">
        <v>2.7339281899999999</v>
      </c>
    </row>
    <row r="1951" spans="1:2" x14ac:dyDescent="0.25">
      <c r="A1951">
        <v>1928</v>
      </c>
      <c r="B1951">
        <v>2.1042470099999999</v>
      </c>
    </row>
    <row r="1952" spans="1:2" x14ac:dyDescent="0.25">
      <c r="A1952">
        <v>1929</v>
      </c>
      <c r="B1952">
        <v>1.6204118599999999</v>
      </c>
    </row>
    <row r="1953" spans="1:2" x14ac:dyDescent="0.25">
      <c r="A1953">
        <v>1930</v>
      </c>
      <c r="B1953">
        <v>1.8749533199999999</v>
      </c>
    </row>
    <row r="1954" spans="1:2" x14ac:dyDescent="0.25">
      <c r="A1954">
        <v>1931</v>
      </c>
      <c r="B1954">
        <v>1.7139319799999999</v>
      </c>
    </row>
    <row r="1955" spans="1:2" x14ac:dyDescent="0.25">
      <c r="A1955">
        <v>1932</v>
      </c>
      <c r="B1955">
        <v>1.81885824</v>
      </c>
    </row>
    <row r="1956" spans="1:2" x14ac:dyDescent="0.25">
      <c r="A1956">
        <v>1933</v>
      </c>
      <c r="B1956">
        <v>2.3821773899999998</v>
      </c>
    </row>
    <row r="1957" spans="1:2" x14ac:dyDescent="0.25">
      <c r="A1957">
        <v>1934</v>
      </c>
      <c r="B1957">
        <v>1.84009786</v>
      </c>
    </row>
    <row r="1958" spans="1:2" x14ac:dyDescent="0.25">
      <c r="A1958">
        <v>1935</v>
      </c>
      <c r="B1958">
        <v>1.87520153</v>
      </c>
    </row>
    <row r="1959" spans="1:2" x14ac:dyDescent="0.25">
      <c r="A1959">
        <v>1936</v>
      </c>
      <c r="B1959">
        <v>1.67953222</v>
      </c>
    </row>
    <row r="1960" spans="1:2" x14ac:dyDescent="0.25">
      <c r="A1960">
        <v>1937</v>
      </c>
      <c r="B1960">
        <v>2.0721805099999999</v>
      </c>
    </row>
    <row r="1961" spans="1:2" x14ac:dyDescent="0.25">
      <c r="A1961">
        <v>1938</v>
      </c>
      <c r="B1961">
        <v>1.7038567600000001</v>
      </c>
    </row>
    <row r="1962" spans="1:2" x14ac:dyDescent="0.25">
      <c r="A1962">
        <v>1939</v>
      </c>
      <c r="B1962">
        <v>1.56294607</v>
      </c>
    </row>
    <row r="1963" spans="1:2" x14ac:dyDescent="0.25">
      <c r="A1963">
        <v>1940</v>
      </c>
      <c r="B1963">
        <v>2.0832258100000001</v>
      </c>
    </row>
    <row r="1964" spans="1:2" x14ac:dyDescent="0.25">
      <c r="A1964">
        <v>1941</v>
      </c>
      <c r="B1964">
        <v>1.69495628</v>
      </c>
    </row>
    <row r="1965" spans="1:2" x14ac:dyDescent="0.25">
      <c r="A1965">
        <v>1942</v>
      </c>
      <c r="B1965">
        <v>2.3435615799999998</v>
      </c>
    </row>
    <row r="1966" spans="1:2" x14ac:dyDescent="0.25">
      <c r="A1966">
        <v>1943</v>
      </c>
      <c r="B1966">
        <v>2.5739406499999999</v>
      </c>
    </row>
    <row r="1967" spans="1:2" x14ac:dyDescent="0.25">
      <c r="A1967">
        <v>1944</v>
      </c>
      <c r="B1967">
        <v>1.6500248099999999</v>
      </c>
    </row>
    <row r="1968" spans="1:2" x14ac:dyDescent="0.25">
      <c r="A1968">
        <v>1945</v>
      </c>
      <c r="B1968">
        <v>2.1916021300000001</v>
      </c>
    </row>
    <row r="1969" spans="1:2" x14ac:dyDescent="0.25">
      <c r="A1969">
        <v>1946</v>
      </c>
      <c r="B1969">
        <v>2.2335961000000002</v>
      </c>
    </row>
    <row r="1970" spans="1:2" x14ac:dyDescent="0.25">
      <c r="A1970">
        <v>1947</v>
      </c>
      <c r="B1970">
        <v>1.6009637999999999</v>
      </c>
    </row>
    <row r="1971" spans="1:2" x14ac:dyDescent="0.25">
      <c r="A1971">
        <v>1948</v>
      </c>
      <c r="B1971">
        <v>2.1879556</v>
      </c>
    </row>
    <row r="1972" spans="1:2" x14ac:dyDescent="0.25">
      <c r="A1972">
        <v>1949</v>
      </c>
      <c r="B1972">
        <v>2.3916937900000002</v>
      </c>
    </row>
    <row r="1973" spans="1:2" x14ac:dyDescent="0.25">
      <c r="A1973">
        <v>1950</v>
      </c>
      <c r="B1973">
        <v>2.4479874000000001</v>
      </c>
    </row>
    <row r="1974" spans="1:2" x14ac:dyDescent="0.25">
      <c r="A1974">
        <v>1951</v>
      </c>
      <c r="B1974">
        <v>1.9107388700000001</v>
      </c>
    </row>
    <row r="1975" spans="1:2" x14ac:dyDescent="0.25">
      <c r="A1975">
        <v>1952</v>
      </c>
      <c r="B1975">
        <v>1.96330972</v>
      </c>
    </row>
    <row r="1976" spans="1:2" x14ac:dyDescent="0.25">
      <c r="A1976">
        <v>1953</v>
      </c>
      <c r="B1976">
        <v>2.3553008100000001</v>
      </c>
    </row>
    <row r="1977" spans="1:2" x14ac:dyDescent="0.25">
      <c r="A1977">
        <v>1954</v>
      </c>
      <c r="B1977">
        <v>1.38564552</v>
      </c>
    </row>
    <row r="1978" spans="1:2" x14ac:dyDescent="0.25">
      <c r="A1978">
        <v>1955</v>
      </c>
      <c r="B1978">
        <v>2.0194480000000001</v>
      </c>
    </row>
    <row r="1979" spans="1:2" x14ac:dyDescent="0.25">
      <c r="A1979">
        <v>1956</v>
      </c>
      <c r="B1979">
        <v>1.9648212899999999</v>
      </c>
    </row>
    <row r="1980" spans="1:2" x14ac:dyDescent="0.25">
      <c r="A1980">
        <v>1957</v>
      </c>
      <c r="B1980">
        <v>1.7055444399999999</v>
      </c>
    </row>
    <row r="1981" spans="1:2" x14ac:dyDescent="0.25">
      <c r="A1981">
        <v>1958</v>
      </c>
      <c r="B1981">
        <v>2.2802605599999999</v>
      </c>
    </row>
    <row r="1982" spans="1:2" x14ac:dyDescent="0.25">
      <c r="A1982">
        <v>1959</v>
      </c>
      <c r="B1982">
        <v>2.2376081999999999</v>
      </c>
    </row>
    <row r="1983" spans="1:2" x14ac:dyDescent="0.25">
      <c r="A1983">
        <v>1960</v>
      </c>
      <c r="B1983">
        <v>2.0968239899999999</v>
      </c>
    </row>
    <row r="1984" spans="1:2" x14ac:dyDescent="0.25">
      <c r="A1984">
        <v>1961</v>
      </c>
      <c r="B1984">
        <v>2.4032794599999998</v>
      </c>
    </row>
    <row r="1985" spans="1:2" x14ac:dyDescent="0.25">
      <c r="A1985">
        <v>1962</v>
      </c>
      <c r="B1985">
        <v>1.71368396</v>
      </c>
    </row>
    <row r="1986" spans="1:2" x14ac:dyDescent="0.25">
      <c r="A1986">
        <v>1963</v>
      </c>
      <c r="B1986">
        <v>2.1103207899999998</v>
      </c>
    </row>
    <row r="1987" spans="1:2" x14ac:dyDescent="0.25">
      <c r="A1987">
        <v>1964</v>
      </c>
      <c r="B1987">
        <v>1.71751074</v>
      </c>
    </row>
    <row r="1988" spans="1:2" x14ac:dyDescent="0.25">
      <c r="A1988">
        <v>1965</v>
      </c>
      <c r="B1988">
        <v>1.9801847400000001</v>
      </c>
    </row>
    <row r="1989" spans="1:2" x14ac:dyDescent="0.25">
      <c r="A1989">
        <v>1966</v>
      </c>
      <c r="B1989">
        <v>2.65249033</v>
      </c>
    </row>
    <row r="1990" spans="1:2" x14ac:dyDescent="0.25">
      <c r="A1990">
        <v>1967</v>
      </c>
      <c r="B1990">
        <v>1.82502856</v>
      </c>
    </row>
    <row r="1991" spans="1:2" x14ac:dyDescent="0.25">
      <c r="A1991">
        <v>1968</v>
      </c>
      <c r="B1991">
        <v>1.92795501</v>
      </c>
    </row>
    <row r="1992" spans="1:2" x14ac:dyDescent="0.25">
      <c r="A1992">
        <v>1969</v>
      </c>
      <c r="B1992">
        <v>2.1396857699999998</v>
      </c>
    </row>
    <row r="1993" spans="1:2" x14ac:dyDescent="0.25">
      <c r="A1993">
        <v>1970</v>
      </c>
      <c r="B1993">
        <v>1.37744124</v>
      </c>
    </row>
    <row r="1994" spans="1:2" x14ac:dyDescent="0.25">
      <c r="A1994">
        <v>1971</v>
      </c>
      <c r="B1994">
        <v>1.1103547899999999</v>
      </c>
    </row>
    <row r="1995" spans="1:2" x14ac:dyDescent="0.25">
      <c r="A1995">
        <v>1972</v>
      </c>
      <c r="B1995">
        <v>2.2111425900000001</v>
      </c>
    </row>
    <row r="1996" spans="1:2" x14ac:dyDescent="0.25">
      <c r="A1996">
        <v>1973</v>
      </c>
      <c r="B1996">
        <v>1.8036135600000001</v>
      </c>
    </row>
    <row r="1997" spans="1:2" x14ac:dyDescent="0.25">
      <c r="A1997">
        <v>1974</v>
      </c>
      <c r="B1997">
        <v>1.8114817000000001</v>
      </c>
    </row>
    <row r="1998" spans="1:2" x14ac:dyDescent="0.25">
      <c r="A1998">
        <v>1975</v>
      </c>
      <c r="B1998">
        <v>3.01517831</v>
      </c>
    </row>
    <row r="1999" spans="1:2" x14ac:dyDescent="0.25">
      <c r="A1999">
        <v>1976</v>
      </c>
      <c r="B1999">
        <v>1.86679336</v>
      </c>
    </row>
    <row r="2000" spans="1:2" x14ac:dyDescent="0.25">
      <c r="A2000">
        <v>1977</v>
      </c>
      <c r="B2000">
        <v>2.3408176900000002</v>
      </c>
    </row>
    <row r="2001" spans="1:2" x14ac:dyDescent="0.25">
      <c r="A2001">
        <v>1978</v>
      </c>
      <c r="B2001">
        <v>2.6770352000000002</v>
      </c>
    </row>
    <row r="2002" spans="1:2" x14ac:dyDescent="0.25">
      <c r="A2002">
        <v>1979</v>
      </c>
      <c r="B2002">
        <v>1.8135181199999999</v>
      </c>
    </row>
    <row r="2003" spans="1:2" x14ac:dyDescent="0.25">
      <c r="A2003">
        <v>1980</v>
      </c>
      <c r="B2003">
        <v>2.67261265</v>
      </c>
    </row>
    <row r="2004" spans="1:2" x14ac:dyDescent="0.25">
      <c r="A2004">
        <v>1981</v>
      </c>
      <c r="B2004">
        <v>1.73182671</v>
      </c>
    </row>
    <row r="2005" spans="1:2" x14ac:dyDescent="0.25">
      <c r="A2005">
        <v>1982</v>
      </c>
      <c r="B2005">
        <v>1.8469454999999999</v>
      </c>
    </row>
    <row r="2006" spans="1:2" x14ac:dyDescent="0.25">
      <c r="A2006">
        <v>1983</v>
      </c>
      <c r="B2006">
        <v>2.18339931</v>
      </c>
    </row>
    <row r="2007" spans="1:2" x14ac:dyDescent="0.25">
      <c r="A2007">
        <v>1984</v>
      </c>
      <c r="B2007">
        <v>2.8742862300000001</v>
      </c>
    </row>
    <row r="2008" spans="1:2" x14ac:dyDescent="0.25">
      <c r="A2008">
        <v>1985</v>
      </c>
      <c r="B2008">
        <v>1.92677209</v>
      </c>
    </row>
    <row r="2009" spans="1:2" x14ac:dyDescent="0.25">
      <c r="A2009">
        <v>1986</v>
      </c>
      <c r="B2009">
        <v>2.1866744300000001</v>
      </c>
    </row>
    <row r="2010" spans="1:2" x14ac:dyDescent="0.25">
      <c r="A2010">
        <v>1987</v>
      </c>
      <c r="B2010">
        <v>2.2589761799999999</v>
      </c>
    </row>
    <row r="2011" spans="1:2" x14ac:dyDescent="0.25">
      <c r="A2011">
        <v>1988</v>
      </c>
      <c r="B2011">
        <v>2.3443454300000002</v>
      </c>
    </row>
    <row r="2012" spans="1:2" x14ac:dyDescent="0.25">
      <c r="A2012">
        <v>1989</v>
      </c>
      <c r="B2012">
        <v>2.0757161900000001</v>
      </c>
    </row>
    <row r="2013" spans="1:2" x14ac:dyDescent="0.25">
      <c r="A2013">
        <v>1990</v>
      </c>
      <c r="B2013">
        <v>2.4369084299999999</v>
      </c>
    </row>
    <row r="2014" spans="1:2" x14ac:dyDescent="0.25">
      <c r="A2014">
        <v>1991</v>
      </c>
      <c r="B2014">
        <v>1.8544729</v>
      </c>
    </row>
    <row r="2015" spans="1:2" x14ac:dyDescent="0.25">
      <c r="A2015">
        <v>1992</v>
      </c>
      <c r="B2015">
        <v>2.0555987199999999</v>
      </c>
    </row>
    <row r="2016" spans="1:2" x14ac:dyDescent="0.25">
      <c r="A2016">
        <v>1993</v>
      </c>
      <c r="B2016">
        <v>1.7534238499999999</v>
      </c>
    </row>
    <row r="2017" spans="1:2" x14ac:dyDescent="0.25">
      <c r="A2017">
        <v>1994</v>
      </c>
      <c r="B2017">
        <v>2.1478314799999998</v>
      </c>
    </row>
    <row r="2018" spans="1:2" x14ac:dyDescent="0.25">
      <c r="A2018">
        <v>1995</v>
      </c>
      <c r="B2018">
        <v>2.17188508</v>
      </c>
    </row>
    <row r="2019" spans="1:2" x14ac:dyDescent="0.25">
      <c r="A2019">
        <v>1996</v>
      </c>
      <c r="B2019">
        <v>1.72896428</v>
      </c>
    </row>
    <row r="2020" spans="1:2" x14ac:dyDescent="0.25">
      <c r="A2020">
        <v>1997</v>
      </c>
      <c r="B2020">
        <v>1.3071324099999999</v>
      </c>
    </row>
    <row r="2021" spans="1:2" x14ac:dyDescent="0.25">
      <c r="A2021">
        <v>1998</v>
      </c>
      <c r="B2021">
        <v>2.20226247</v>
      </c>
    </row>
    <row r="2022" spans="1:2" x14ac:dyDescent="0.25">
      <c r="A2022">
        <v>1999</v>
      </c>
      <c r="B2022">
        <v>2.2076193499999999</v>
      </c>
    </row>
    <row r="2023" spans="1:2" x14ac:dyDescent="0.25">
      <c r="A2023">
        <v>2000</v>
      </c>
      <c r="B2023">
        <v>1.96639352</v>
      </c>
    </row>
    <row r="2024" spans="1:2" x14ac:dyDescent="0.25">
      <c r="A2024">
        <v>2001</v>
      </c>
      <c r="B2024">
        <v>1.5201316</v>
      </c>
    </row>
    <row r="2025" spans="1:2" x14ac:dyDescent="0.25">
      <c r="A2025">
        <v>2002</v>
      </c>
      <c r="B2025">
        <v>1.39425186</v>
      </c>
    </row>
    <row r="2026" spans="1:2" x14ac:dyDescent="0.25">
      <c r="A2026">
        <v>2003</v>
      </c>
      <c r="B2026">
        <v>2.3146518299999999</v>
      </c>
    </row>
    <row r="2027" spans="1:2" x14ac:dyDescent="0.25">
      <c r="A2027">
        <v>2004</v>
      </c>
      <c r="B2027">
        <v>1.4743722100000001</v>
      </c>
    </row>
    <row r="2028" spans="1:2" x14ac:dyDescent="0.25">
      <c r="A2028">
        <v>2005</v>
      </c>
      <c r="B2028">
        <v>2.32520316</v>
      </c>
    </row>
    <row r="2029" spans="1:2" x14ac:dyDescent="0.25">
      <c r="A2029">
        <v>2006</v>
      </c>
      <c r="B2029">
        <v>1.7060293099999999</v>
      </c>
    </row>
    <row r="2030" spans="1:2" x14ac:dyDescent="0.25">
      <c r="A2030">
        <v>2007</v>
      </c>
      <c r="B2030">
        <v>1.6511681899999999</v>
      </c>
    </row>
    <row r="2031" spans="1:2" x14ac:dyDescent="0.25">
      <c r="A2031">
        <v>2008</v>
      </c>
      <c r="B2031">
        <v>2.0491459000000001</v>
      </c>
    </row>
    <row r="2032" spans="1:2" x14ac:dyDescent="0.25">
      <c r="A2032">
        <v>2009</v>
      </c>
      <c r="B2032">
        <v>2.31865853</v>
      </c>
    </row>
    <row r="2033" spans="1:2" x14ac:dyDescent="0.25">
      <c r="A2033">
        <v>2010</v>
      </c>
      <c r="B2033">
        <v>2.2192333799999999</v>
      </c>
    </row>
    <row r="2034" spans="1:2" x14ac:dyDescent="0.25">
      <c r="A2034">
        <v>2011</v>
      </c>
      <c r="B2034">
        <v>1.86048952</v>
      </c>
    </row>
    <row r="2035" spans="1:2" x14ac:dyDescent="0.25">
      <c r="A2035">
        <v>2012</v>
      </c>
      <c r="B2035">
        <v>2.14946796</v>
      </c>
    </row>
    <row r="2036" spans="1:2" x14ac:dyDescent="0.25">
      <c r="A2036">
        <v>2013</v>
      </c>
      <c r="B2036">
        <v>2.0740578099999998</v>
      </c>
    </row>
    <row r="2037" spans="1:2" x14ac:dyDescent="0.25">
      <c r="A2037">
        <v>2014</v>
      </c>
      <c r="B2037">
        <v>1.9410872100000001</v>
      </c>
    </row>
    <row r="2038" spans="1:2" x14ac:dyDescent="0.25">
      <c r="A2038">
        <v>2015</v>
      </c>
      <c r="B2038">
        <v>2.0002960299999999</v>
      </c>
    </row>
    <row r="2039" spans="1:2" x14ac:dyDescent="0.25">
      <c r="A2039">
        <v>2016</v>
      </c>
      <c r="B2039">
        <v>1.99506418</v>
      </c>
    </row>
    <row r="2040" spans="1:2" x14ac:dyDescent="0.25">
      <c r="A2040">
        <v>2017</v>
      </c>
      <c r="B2040">
        <v>2.4626801899999999</v>
      </c>
    </row>
    <row r="2041" spans="1:2" x14ac:dyDescent="0.25">
      <c r="A2041">
        <v>2018</v>
      </c>
      <c r="B2041">
        <v>2.0081119699999999</v>
      </c>
    </row>
    <row r="2042" spans="1:2" x14ac:dyDescent="0.25">
      <c r="A2042">
        <v>2019</v>
      </c>
      <c r="B2042">
        <v>2.3523781499999998</v>
      </c>
    </row>
    <row r="2043" spans="1:2" x14ac:dyDescent="0.25">
      <c r="A2043">
        <v>2020</v>
      </c>
      <c r="B2043">
        <v>2.0439365199999999</v>
      </c>
    </row>
    <row r="2044" spans="1:2" x14ac:dyDescent="0.25">
      <c r="A2044">
        <v>2021</v>
      </c>
      <c r="B2044">
        <v>1.87502491</v>
      </c>
    </row>
    <row r="2045" spans="1:2" x14ac:dyDescent="0.25">
      <c r="A2045">
        <v>2022</v>
      </c>
      <c r="B2045">
        <v>2.3294454</v>
      </c>
    </row>
    <row r="2046" spans="1:2" x14ac:dyDescent="0.25">
      <c r="A2046">
        <v>2023</v>
      </c>
      <c r="B2046">
        <v>2.1308410499999999</v>
      </c>
    </row>
    <row r="2047" spans="1:2" x14ac:dyDescent="0.25">
      <c r="A2047">
        <v>2024</v>
      </c>
      <c r="B2047">
        <v>2.4630282600000002</v>
      </c>
    </row>
    <row r="2048" spans="1:2" x14ac:dyDescent="0.25">
      <c r="A2048">
        <v>2025</v>
      </c>
      <c r="B2048">
        <v>2.3981575999999998</v>
      </c>
    </row>
    <row r="2049" spans="1:2" x14ac:dyDescent="0.25">
      <c r="A2049">
        <v>2026</v>
      </c>
      <c r="B2049">
        <v>1.84835829</v>
      </c>
    </row>
    <row r="2050" spans="1:2" x14ac:dyDescent="0.25">
      <c r="A2050">
        <v>2027</v>
      </c>
      <c r="B2050">
        <v>2.3133064600000002</v>
      </c>
    </row>
    <row r="2051" spans="1:2" x14ac:dyDescent="0.25">
      <c r="A2051">
        <v>2028</v>
      </c>
      <c r="B2051">
        <v>2.4066370799999999</v>
      </c>
    </row>
    <row r="2052" spans="1:2" x14ac:dyDescent="0.25">
      <c r="A2052">
        <v>2029</v>
      </c>
      <c r="B2052">
        <v>1.7390909800000001</v>
      </c>
    </row>
    <row r="2053" spans="1:2" x14ac:dyDescent="0.25">
      <c r="A2053">
        <v>2030</v>
      </c>
      <c r="B2053">
        <v>1.6371101400000001</v>
      </c>
    </row>
    <row r="2054" spans="1:2" x14ac:dyDescent="0.25">
      <c r="A2054">
        <v>2031</v>
      </c>
      <c r="B2054">
        <v>1.57239131</v>
      </c>
    </row>
    <row r="2055" spans="1:2" x14ac:dyDescent="0.25">
      <c r="A2055">
        <v>2032</v>
      </c>
      <c r="B2055">
        <v>1.89436286</v>
      </c>
    </row>
    <row r="2056" spans="1:2" x14ac:dyDescent="0.25">
      <c r="A2056">
        <v>2033</v>
      </c>
      <c r="B2056">
        <v>3.5034418399999998</v>
      </c>
    </row>
    <row r="2057" spans="1:2" x14ac:dyDescent="0.25">
      <c r="A2057">
        <v>2034</v>
      </c>
      <c r="B2057">
        <v>1.17737903</v>
      </c>
    </row>
    <row r="2058" spans="1:2" x14ac:dyDescent="0.25">
      <c r="A2058">
        <v>2035</v>
      </c>
      <c r="B2058">
        <v>1.3702755600000001</v>
      </c>
    </row>
    <row r="2059" spans="1:2" x14ac:dyDescent="0.25">
      <c r="A2059">
        <v>2036</v>
      </c>
      <c r="B2059">
        <v>2.2129259399999999</v>
      </c>
    </row>
    <row r="2060" spans="1:2" x14ac:dyDescent="0.25">
      <c r="A2060">
        <v>2037</v>
      </c>
      <c r="B2060">
        <v>2.1386421699999998</v>
      </c>
    </row>
    <row r="2061" spans="1:2" x14ac:dyDescent="0.25">
      <c r="A2061">
        <v>2038</v>
      </c>
      <c r="B2061">
        <v>2.1553133500000001</v>
      </c>
    </row>
    <row r="2062" spans="1:2" x14ac:dyDescent="0.25">
      <c r="A2062">
        <v>2039</v>
      </c>
      <c r="B2062">
        <v>2.3136057299999999</v>
      </c>
    </row>
    <row r="2063" spans="1:2" x14ac:dyDescent="0.25">
      <c r="A2063">
        <v>2040</v>
      </c>
      <c r="B2063">
        <v>2.4013174300000002</v>
      </c>
    </row>
    <row r="2064" spans="1:2" x14ac:dyDescent="0.25">
      <c r="A2064">
        <v>2041</v>
      </c>
      <c r="B2064">
        <v>1.64226436</v>
      </c>
    </row>
    <row r="2065" spans="1:2" x14ac:dyDescent="0.25">
      <c r="A2065">
        <v>2042</v>
      </c>
      <c r="B2065">
        <v>2.78033251</v>
      </c>
    </row>
    <row r="2066" spans="1:2" x14ac:dyDescent="0.25">
      <c r="A2066">
        <v>2043</v>
      </c>
      <c r="B2066">
        <v>1.8050041299999999</v>
      </c>
    </row>
    <row r="2067" spans="1:2" x14ac:dyDescent="0.25">
      <c r="A2067">
        <v>2044</v>
      </c>
      <c r="B2067">
        <v>2.4594295499999999</v>
      </c>
    </row>
    <row r="2068" spans="1:2" x14ac:dyDescent="0.25">
      <c r="A2068">
        <v>2045</v>
      </c>
      <c r="B2068">
        <v>2.2452351099999999</v>
      </c>
    </row>
    <row r="2069" spans="1:2" x14ac:dyDescent="0.25">
      <c r="A2069">
        <v>2046</v>
      </c>
      <c r="B2069">
        <v>1.90542656</v>
      </c>
    </row>
    <row r="2070" spans="1:2" x14ac:dyDescent="0.25">
      <c r="A2070">
        <v>2047</v>
      </c>
      <c r="B2070">
        <v>1.6760187499999999</v>
      </c>
    </row>
    <row r="2071" spans="1:2" x14ac:dyDescent="0.25">
      <c r="A2071">
        <v>2048</v>
      </c>
      <c r="B2071">
        <v>1.8635120599999999</v>
      </c>
    </row>
    <row r="2072" spans="1:2" x14ac:dyDescent="0.25">
      <c r="A2072">
        <v>2049</v>
      </c>
      <c r="B2072">
        <v>2.5495324799999999</v>
      </c>
    </row>
    <row r="2073" spans="1:2" x14ac:dyDescent="0.25">
      <c r="A2073">
        <v>2050</v>
      </c>
      <c r="B2073">
        <v>2.94750896</v>
      </c>
    </row>
    <row r="2074" spans="1:2" x14ac:dyDescent="0.25">
      <c r="A2074">
        <v>2051</v>
      </c>
      <c r="B2074">
        <v>2.3224654899999999</v>
      </c>
    </row>
    <row r="2075" spans="1:2" x14ac:dyDescent="0.25">
      <c r="A2075">
        <v>2052</v>
      </c>
      <c r="B2075">
        <v>0.75198246999999996</v>
      </c>
    </row>
    <row r="2076" spans="1:2" x14ac:dyDescent="0.25">
      <c r="A2076">
        <v>2053</v>
      </c>
      <c r="B2076">
        <v>2.5588136600000002</v>
      </c>
    </row>
    <row r="2077" spans="1:2" x14ac:dyDescent="0.25">
      <c r="A2077">
        <v>2054</v>
      </c>
      <c r="B2077">
        <v>2.8610861399999998</v>
      </c>
    </row>
    <row r="2078" spans="1:2" x14ac:dyDescent="0.25">
      <c r="A2078">
        <v>2055</v>
      </c>
      <c r="B2078">
        <v>2.81628956</v>
      </c>
    </row>
    <row r="2079" spans="1:2" x14ac:dyDescent="0.25">
      <c r="A2079">
        <v>2056</v>
      </c>
      <c r="B2079">
        <v>2.0411946799999998</v>
      </c>
    </row>
    <row r="2080" spans="1:2" x14ac:dyDescent="0.25">
      <c r="A2080">
        <v>2057</v>
      </c>
      <c r="B2080">
        <v>1.35516159</v>
      </c>
    </row>
    <row r="2081" spans="1:2" x14ac:dyDescent="0.25">
      <c r="A2081">
        <v>2058</v>
      </c>
      <c r="B2081">
        <v>1.17663374</v>
      </c>
    </row>
    <row r="2082" spans="1:2" x14ac:dyDescent="0.25">
      <c r="A2082">
        <v>2059</v>
      </c>
      <c r="B2082">
        <v>1.0530681799999999</v>
      </c>
    </row>
    <row r="2083" spans="1:2" x14ac:dyDescent="0.25">
      <c r="A2083">
        <v>2060</v>
      </c>
      <c r="B2083">
        <v>2.3966745500000002</v>
      </c>
    </row>
    <row r="2084" spans="1:2" x14ac:dyDescent="0.25">
      <c r="A2084">
        <v>2061</v>
      </c>
      <c r="B2084">
        <v>1.8449418900000001</v>
      </c>
    </row>
    <row r="2085" spans="1:2" x14ac:dyDescent="0.25">
      <c r="A2085">
        <v>2062</v>
      </c>
      <c r="B2085">
        <v>1.93409074</v>
      </c>
    </row>
    <row r="2086" spans="1:2" x14ac:dyDescent="0.25">
      <c r="A2086">
        <v>2063</v>
      </c>
      <c r="B2086">
        <v>2.3001366600000002</v>
      </c>
    </row>
    <row r="2087" spans="1:2" x14ac:dyDescent="0.25">
      <c r="A2087">
        <v>2064</v>
      </c>
      <c r="B2087">
        <v>1.3344404000000001</v>
      </c>
    </row>
    <row r="2088" spans="1:2" x14ac:dyDescent="0.25">
      <c r="A2088">
        <v>2065</v>
      </c>
      <c r="B2088">
        <v>2.7773998999999998</v>
      </c>
    </row>
    <row r="2089" spans="1:2" x14ac:dyDescent="0.25">
      <c r="A2089">
        <v>2066</v>
      </c>
      <c r="B2089">
        <v>2.0595552399999999</v>
      </c>
    </row>
    <row r="2090" spans="1:2" x14ac:dyDescent="0.25">
      <c r="A2090">
        <v>2067</v>
      </c>
      <c r="B2090">
        <v>1.69189799</v>
      </c>
    </row>
    <row r="2091" spans="1:2" x14ac:dyDescent="0.25">
      <c r="A2091">
        <v>2068</v>
      </c>
      <c r="B2091">
        <v>2.4486674900000001</v>
      </c>
    </row>
    <row r="2092" spans="1:2" x14ac:dyDescent="0.25">
      <c r="A2092">
        <v>2069</v>
      </c>
      <c r="B2092">
        <v>2.0770700999999998</v>
      </c>
    </row>
    <row r="2093" spans="1:2" x14ac:dyDescent="0.25">
      <c r="A2093">
        <v>2070</v>
      </c>
      <c r="B2093">
        <v>3.04778773</v>
      </c>
    </row>
    <row r="2094" spans="1:2" x14ac:dyDescent="0.25">
      <c r="A2094">
        <v>2071</v>
      </c>
      <c r="B2094">
        <v>2.0390769199999998</v>
      </c>
    </row>
    <row r="2095" spans="1:2" x14ac:dyDescent="0.25">
      <c r="A2095">
        <v>2072</v>
      </c>
      <c r="B2095">
        <v>2.1394616399999999</v>
      </c>
    </row>
    <row r="2096" spans="1:2" x14ac:dyDescent="0.25">
      <c r="A2096">
        <v>2073</v>
      </c>
      <c r="B2096">
        <v>2.0697137200000002</v>
      </c>
    </row>
    <row r="2097" spans="1:2" x14ac:dyDescent="0.25">
      <c r="A2097">
        <v>2074</v>
      </c>
      <c r="B2097">
        <v>1.6324048099999999</v>
      </c>
    </row>
    <row r="2098" spans="1:2" x14ac:dyDescent="0.25">
      <c r="A2098">
        <v>2075</v>
      </c>
      <c r="B2098">
        <v>1.7224042399999999</v>
      </c>
    </row>
    <row r="2099" spans="1:2" x14ac:dyDescent="0.25">
      <c r="A2099">
        <v>2076</v>
      </c>
      <c r="B2099">
        <v>2.6691546100000001</v>
      </c>
    </row>
    <row r="2100" spans="1:2" x14ac:dyDescent="0.25">
      <c r="A2100">
        <v>2077</v>
      </c>
      <c r="B2100">
        <v>1.7387317</v>
      </c>
    </row>
    <row r="2101" spans="1:2" x14ac:dyDescent="0.25">
      <c r="A2101">
        <v>2078</v>
      </c>
      <c r="B2101">
        <v>1.47034562</v>
      </c>
    </row>
    <row r="2102" spans="1:2" x14ac:dyDescent="0.25">
      <c r="A2102">
        <v>2079</v>
      </c>
      <c r="B2102">
        <v>1.62180938</v>
      </c>
    </row>
    <row r="2103" spans="1:2" x14ac:dyDescent="0.25">
      <c r="A2103">
        <v>2080</v>
      </c>
      <c r="B2103">
        <v>1.83734507</v>
      </c>
    </row>
    <row r="2104" spans="1:2" x14ac:dyDescent="0.25">
      <c r="A2104">
        <v>2081</v>
      </c>
      <c r="B2104">
        <v>2.1008992200000001</v>
      </c>
    </row>
    <row r="2105" spans="1:2" x14ac:dyDescent="0.25">
      <c r="A2105">
        <v>2082</v>
      </c>
      <c r="B2105">
        <v>1.8457877600000001</v>
      </c>
    </row>
    <row r="2106" spans="1:2" x14ac:dyDescent="0.25">
      <c r="A2106">
        <v>2083</v>
      </c>
      <c r="B2106">
        <v>1.9037650699999999</v>
      </c>
    </row>
    <row r="2107" spans="1:2" x14ac:dyDescent="0.25">
      <c r="A2107">
        <v>2084</v>
      </c>
      <c r="B2107">
        <v>1.4817024299999999</v>
      </c>
    </row>
    <row r="2108" spans="1:2" x14ac:dyDescent="0.25">
      <c r="A2108">
        <v>2085</v>
      </c>
      <c r="B2108">
        <v>2.4569155600000001</v>
      </c>
    </row>
    <row r="2109" spans="1:2" x14ac:dyDescent="0.25">
      <c r="A2109">
        <v>2086</v>
      </c>
      <c r="B2109">
        <v>2.1641213600000002</v>
      </c>
    </row>
    <row r="2110" spans="1:2" x14ac:dyDescent="0.25">
      <c r="A2110">
        <v>2087</v>
      </c>
      <c r="B2110">
        <v>0.79297887</v>
      </c>
    </row>
    <row r="2111" spans="1:2" x14ac:dyDescent="0.25">
      <c r="A2111">
        <v>2088</v>
      </c>
      <c r="B2111">
        <v>3.0002700099999999</v>
      </c>
    </row>
    <row r="2112" spans="1:2" x14ac:dyDescent="0.25">
      <c r="A2112">
        <v>2089</v>
      </c>
      <c r="B2112">
        <v>2.07783243</v>
      </c>
    </row>
    <row r="2113" spans="1:2" x14ac:dyDescent="0.25">
      <c r="A2113">
        <v>2090</v>
      </c>
      <c r="B2113">
        <v>1.8803278000000001</v>
      </c>
    </row>
    <row r="2114" spans="1:2" x14ac:dyDescent="0.25">
      <c r="A2114">
        <v>2091</v>
      </c>
      <c r="B2114">
        <v>2.2107015300000001</v>
      </c>
    </row>
    <row r="2115" spans="1:2" x14ac:dyDescent="0.25">
      <c r="A2115">
        <v>2092</v>
      </c>
      <c r="B2115">
        <v>1.4770551000000001</v>
      </c>
    </row>
    <row r="2116" spans="1:2" x14ac:dyDescent="0.25">
      <c r="A2116">
        <v>2093</v>
      </c>
      <c r="B2116">
        <v>2.0744221399999998</v>
      </c>
    </row>
    <row r="2117" spans="1:2" x14ac:dyDescent="0.25">
      <c r="A2117">
        <v>2094</v>
      </c>
      <c r="B2117">
        <v>1.6921461200000001</v>
      </c>
    </row>
    <row r="2118" spans="1:2" x14ac:dyDescent="0.25">
      <c r="A2118">
        <v>2095</v>
      </c>
      <c r="B2118">
        <v>2.38018602</v>
      </c>
    </row>
    <row r="2119" spans="1:2" x14ac:dyDescent="0.25">
      <c r="A2119">
        <v>2096</v>
      </c>
      <c r="B2119">
        <v>1.58232762</v>
      </c>
    </row>
    <row r="2120" spans="1:2" x14ac:dyDescent="0.25">
      <c r="A2120">
        <v>2097</v>
      </c>
      <c r="B2120">
        <v>1.72669406</v>
      </c>
    </row>
    <row r="2121" spans="1:2" x14ac:dyDescent="0.25">
      <c r="A2121">
        <v>2098</v>
      </c>
      <c r="B2121">
        <v>1.9989779299999999</v>
      </c>
    </row>
    <row r="2122" spans="1:2" x14ac:dyDescent="0.25">
      <c r="A2122">
        <v>2099</v>
      </c>
      <c r="B2122">
        <v>1.94886224</v>
      </c>
    </row>
    <row r="2123" spans="1:2" x14ac:dyDescent="0.25">
      <c r="A2123">
        <v>2100</v>
      </c>
      <c r="B2123">
        <v>1.4254492400000001</v>
      </c>
    </row>
    <row r="2124" spans="1:2" x14ac:dyDescent="0.25">
      <c r="A2124">
        <v>2101</v>
      </c>
      <c r="B2124">
        <v>1.71114411</v>
      </c>
    </row>
    <row r="2125" spans="1:2" x14ac:dyDescent="0.25">
      <c r="A2125">
        <v>2102</v>
      </c>
      <c r="B2125">
        <v>1.37986992</v>
      </c>
    </row>
    <row r="2126" spans="1:2" x14ac:dyDescent="0.25">
      <c r="A2126">
        <v>2103</v>
      </c>
      <c r="B2126">
        <v>2.0873304199999998</v>
      </c>
    </row>
    <row r="2127" spans="1:2" x14ac:dyDescent="0.25">
      <c r="A2127">
        <v>2104</v>
      </c>
      <c r="B2127">
        <v>2.0780645400000002</v>
      </c>
    </row>
    <row r="2128" spans="1:2" x14ac:dyDescent="0.25">
      <c r="A2128">
        <v>2105</v>
      </c>
      <c r="B2128">
        <v>2.3987623</v>
      </c>
    </row>
    <row r="2129" spans="1:2" x14ac:dyDescent="0.25">
      <c r="A2129">
        <v>2106</v>
      </c>
      <c r="B2129">
        <v>1.8036116200000001</v>
      </c>
    </row>
    <row r="2130" spans="1:2" x14ac:dyDescent="0.25">
      <c r="A2130">
        <v>2107</v>
      </c>
      <c r="B2130">
        <v>1.96510147</v>
      </c>
    </row>
    <row r="2131" spans="1:2" x14ac:dyDescent="0.25">
      <c r="A2131">
        <v>2108</v>
      </c>
      <c r="B2131">
        <v>1.8516917399999999</v>
      </c>
    </row>
    <row r="2132" spans="1:2" x14ac:dyDescent="0.25">
      <c r="A2132">
        <v>2109</v>
      </c>
      <c r="B2132">
        <v>2.2249081500000001</v>
      </c>
    </row>
    <row r="2133" spans="1:2" x14ac:dyDescent="0.25">
      <c r="A2133">
        <v>2110</v>
      </c>
      <c r="B2133">
        <v>1.73891587</v>
      </c>
    </row>
    <row r="2134" spans="1:2" x14ac:dyDescent="0.25">
      <c r="A2134">
        <v>2111</v>
      </c>
      <c r="B2134">
        <v>2.24542646</v>
      </c>
    </row>
    <row r="2135" spans="1:2" x14ac:dyDescent="0.25">
      <c r="A2135">
        <v>2112</v>
      </c>
      <c r="B2135">
        <v>1.4940278300000001</v>
      </c>
    </row>
    <row r="2136" spans="1:2" x14ac:dyDescent="0.25">
      <c r="A2136">
        <v>2113</v>
      </c>
      <c r="B2136">
        <v>2.4432056599999998</v>
      </c>
    </row>
    <row r="2137" spans="1:2" x14ac:dyDescent="0.25">
      <c r="A2137">
        <v>2114</v>
      </c>
      <c r="B2137">
        <v>1.1496757200000001</v>
      </c>
    </row>
    <row r="2138" spans="1:2" x14ac:dyDescent="0.25">
      <c r="A2138">
        <v>2115</v>
      </c>
      <c r="B2138">
        <v>2.7110180100000001</v>
      </c>
    </row>
    <row r="2139" spans="1:2" x14ac:dyDescent="0.25">
      <c r="A2139">
        <v>2116</v>
      </c>
      <c r="B2139">
        <v>2.3234997800000001</v>
      </c>
    </row>
    <row r="2140" spans="1:2" x14ac:dyDescent="0.25">
      <c r="A2140">
        <v>2117</v>
      </c>
      <c r="B2140">
        <v>1.0444395399999999</v>
      </c>
    </row>
    <row r="2141" spans="1:2" x14ac:dyDescent="0.25">
      <c r="A2141">
        <v>2118</v>
      </c>
      <c r="B2141">
        <v>2.1850828799999999</v>
      </c>
    </row>
    <row r="2142" spans="1:2" x14ac:dyDescent="0.25">
      <c r="A2142">
        <v>2119</v>
      </c>
      <c r="B2142">
        <v>2.1658868999999998</v>
      </c>
    </row>
    <row r="2143" spans="1:2" x14ac:dyDescent="0.25">
      <c r="A2143">
        <v>2120</v>
      </c>
      <c r="B2143">
        <v>2.4695554300000002</v>
      </c>
    </row>
    <row r="2144" spans="1:2" x14ac:dyDescent="0.25">
      <c r="A2144">
        <v>2121</v>
      </c>
      <c r="B2144">
        <v>2.1078072400000001</v>
      </c>
    </row>
    <row r="2145" spans="1:2" x14ac:dyDescent="0.25">
      <c r="A2145">
        <v>2122</v>
      </c>
      <c r="B2145">
        <v>1.6224272900000001</v>
      </c>
    </row>
    <row r="2146" spans="1:2" x14ac:dyDescent="0.25">
      <c r="A2146">
        <v>2123</v>
      </c>
      <c r="B2146">
        <v>1.73533428</v>
      </c>
    </row>
    <row r="2147" spans="1:2" x14ac:dyDescent="0.25">
      <c r="A2147">
        <v>2124</v>
      </c>
      <c r="B2147">
        <v>1.8680413</v>
      </c>
    </row>
    <row r="2148" spans="1:2" x14ac:dyDescent="0.25">
      <c r="A2148">
        <v>2125</v>
      </c>
      <c r="B2148">
        <v>2.2794092300000002</v>
      </c>
    </row>
    <row r="2149" spans="1:2" x14ac:dyDescent="0.25">
      <c r="A2149">
        <v>2126</v>
      </c>
      <c r="B2149">
        <v>1.56907613</v>
      </c>
    </row>
    <row r="2150" spans="1:2" x14ac:dyDescent="0.25">
      <c r="A2150">
        <v>2127</v>
      </c>
      <c r="B2150">
        <v>1.77538087</v>
      </c>
    </row>
    <row r="2151" spans="1:2" x14ac:dyDescent="0.25">
      <c r="A2151">
        <v>2128</v>
      </c>
      <c r="B2151">
        <v>1.74077751</v>
      </c>
    </row>
    <row r="2152" spans="1:2" x14ac:dyDescent="0.25">
      <c r="A2152">
        <v>2129</v>
      </c>
      <c r="B2152">
        <v>2.26903633</v>
      </c>
    </row>
    <row r="2153" spans="1:2" x14ac:dyDescent="0.25">
      <c r="A2153">
        <v>2130</v>
      </c>
      <c r="B2153">
        <v>1.8438988700000001</v>
      </c>
    </row>
    <row r="2154" spans="1:2" x14ac:dyDescent="0.25">
      <c r="A2154">
        <v>2131</v>
      </c>
      <c r="B2154">
        <v>2.4682658399999999</v>
      </c>
    </row>
    <row r="2155" spans="1:2" x14ac:dyDescent="0.25">
      <c r="A2155">
        <v>2132</v>
      </c>
      <c r="B2155">
        <v>1.8835186100000001</v>
      </c>
    </row>
    <row r="2156" spans="1:2" x14ac:dyDescent="0.25">
      <c r="A2156">
        <v>2133</v>
      </c>
      <c r="B2156">
        <v>2.08545756</v>
      </c>
    </row>
    <row r="2157" spans="1:2" x14ac:dyDescent="0.25">
      <c r="A2157">
        <v>2134</v>
      </c>
      <c r="B2157">
        <v>2.15197664</v>
      </c>
    </row>
    <row r="2158" spans="1:2" x14ac:dyDescent="0.25">
      <c r="A2158">
        <v>2135</v>
      </c>
      <c r="B2158">
        <v>1.6289705699999999</v>
      </c>
    </row>
    <row r="2159" spans="1:2" x14ac:dyDescent="0.25">
      <c r="A2159">
        <v>2136</v>
      </c>
      <c r="B2159">
        <v>2.0574640899999999</v>
      </c>
    </row>
    <row r="2160" spans="1:2" x14ac:dyDescent="0.25">
      <c r="A2160">
        <v>2137</v>
      </c>
      <c r="B2160">
        <v>1.8622592</v>
      </c>
    </row>
    <row r="2161" spans="1:2" x14ac:dyDescent="0.25">
      <c r="A2161">
        <v>2138</v>
      </c>
      <c r="B2161">
        <v>1.96927326</v>
      </c>
    </row>
    <row r="2162" spans="1:2" x14ac:dyDescent="0.25">
      <c r="A2162">
        <v>2139</v>
      </c>
      <c r="B2162">
        <v>1.9534836200000001</v>
      </c>
    </row>
    <row r="2163" spans="1:2" x14ac:dyDescent="0.25">
      <c r="A2163">
        <v>2140</v>
      </c>
      <c r="B2163">
        <v>2.2353063099999999</v>
      </c>
    </row>
    <row r="2164" spans="1:2" x14ac:dyDescent="0.25">
      <c r="A2164">
        <v>2141</v>
      </c>
      <c r="B2164">
        <v>2.9932666999999999</v>
      </c>
    </row>
    <row r="2165" spans="1:2" x14ac:dyDescent="0.25">
      <c r="A2165">
        <v>2142</v>
      </c>
      <c r="B2165">
        <v>1.84567568</v>
      </c>
    </row>
    <row r="2166" spans="1:2" x14ac:dyDescent="0.25">
      <c r="A2166">
        <v>2143</v>
      </c>
      <c r="B2166">
        <v>2.5020612600000001</v>
      </c>
    </row>
    <row r="2167" spans="1:2" x14ac:dyDescent="0.25">
      <c r="A2167">
        <v>2144</v>
      </c>
      <c r="B2167">
        <v>2.3641270699999999</v>
      </c>
    </row>
    <row r="2168" spans="1:2" x14ac:dyDescent="0.25">
      <c r="A2168">
        <v>2145</v>
      </c>
      <c r="B2168">
        <v>2.3071777</v>
      </c>
    </row>
    <row r="2169" spans="1:2" x14ac:dyDescent="0.25">
      <c r="A2169">
        <v>2146</v>
      </c>
      <c r="B2169">
        <v>1.9128467499999999</v>
      </c>
    </row>
    <row r="2170" spans="1:2" x14ac:dyDescent="0.25">
      <c r="A2170">
        <v>2147</v>
      </c>
      <c r="B2170">
        <v>1.9483594</v>
      </c>
    </row>
    <row r="2171" spans="1:2" x14ac:dyDescent="0.25">
      <c r="A2171">
        <v>2148</v>
      </c>
      <c r="B2171">
        <v>1.90237319</v>
      </c>
    </row>
    <row r="2172" spans="1:2" x14ac:dyDescent="0.25">
      <c r="A2172">
        <v>2149</v>
      </c>
      <c r="B2172">
        <v>2.0798132599999999</v>
      </c>
    </row>
    <row r="2173" spans="1:2" x14ac:dyDescent="0.25">
      <c r="A2173">
        <v>2150</v>
      </c>
      <c r="B2173">
        <v>1.97384585</v>
      </c>
    </row>
    <row r="2174" spans="1:2" x14ac:dyDescent="0.25">
      <c r="A2174">
        <v>2151</v>
      </c>
      <c r="B2174">
        <v>1.69903684</v>
      </c>
    </row>
    <row r="2175" spans="1:2" x14ac:dyDescent="0.25">
      <c r="A2175">
        <v>2152</v>
      </c>
      <c r="B2175">
        <v>2.0841445300000001</v>
      </c>
    </row>
    <row r="2176" spans="1:2" x14ac:dyDescent="0.25">
      <c r="A2176">
        <v>2153</v>
      </c>
      <c r="B2176">
        <v>2.1956659900000002</v>
      </c>
    </row>
    <row r="2177" spans="1:2" x14ac:dyDescent="0.25">
      <c r="A2177">
        <v>2154</v>
      </c>
      <c r="B2177">
        <v>1.57128128</v>
      </c>
    </row>
    <row r="2178" spans="1:2" x14ac:dyDescent="0.25">
      <c r="A2178">
        <v>2155</v>
      </c>
      <c r="B2178">
        <v>1.4728465100000001</v>
      </c>
    </row>
    <row r="2179" spans="1:2" x14ac:dyDescent="0.25">
      <c r="A2179">
        <v>2156</v>
      </c>
      <c r="B2179">
        <v>1.98175813</v>
      </c>
    </row>
    <row r="2180" spans="1:2" x14ac:dyDescent="0.25">
      <c r="A2180">
        <v>2157</v>
      </c>
      <c r="B2180">
        <v>2.9452762300000002</v>
      </c>
    </row>
    <row r="2181" spans="1:2" x14ac:dyDescent="0.25">
      <c r="A2181">
        <v>2158</v>
      </c>
      <c r="B2181">
        <v>2.3376531300000001</v>
      </c>
    </row>
    <row r="2182" spans="1:2" x14ac:dyDescent="0.25">
      <c r="A2182">
        <v>2159</v>
      </c>
      <c r="B2182">
        <v>2.5057381400000001</v>
      </c>
    </row>
    <row r="2183" spans="1:2" x14ac:dyDescent="0.25">
      <c r="A2183">
        <v>2160</v>
      </c>
      <c r="B2183">
        <v>1.92078675</v>
      </c>
    </row>
    <row r="2184" spans="1:2" x14ac:dyDescent="0.25">
      <c r="A2184">
        <v>2161</v>
      </c>
      <c r="B2184">
        <v>2.53406186</v>
      </c>
    </row>
    <row r="2185" spans="1:2" x14ac:dyDescent="0.25">
      <c r="A2185">
        <v>2162</v>
      </c>
      <c r="B2185">
        <v>1.69589086</v>
      </c>
    </row>
    <row r="2186" spans="1:2" x14ac:dyDescent="0.25">
      <c r="A2186">
        <v>2163</v>
      </c>
      <c r="B2186">
        <v>1.9542599199999999</v>
      </c>
    </row>
    <row r="2187" spans="1:2" x14ac:dyDescent="0.25">
      <c r="A2187">
        <v>2164</v>
      </c>
      <c r="B2187">
        <v>1.9660875</v>
      </c>
    </row>
    <row r="2188" spans="1:2" x14ac:dyDescent="0.25">
      <c r="A2188">
        <v>2165</v>
      </c>
      <c r="B2188">
        <v>2.2353613800000001</v>
      </c>
    </row>
    <row r="2189" spans="1:2" x14ac:dyDescent="0.25">
      <c r="A2189">
        <v>2166</v>
      </c>
      <c r="B2189">
        <v>2.0010682399999999</v>
      </c>
    </row>
    <row r="2190" spans="1:2" x14ac:dyDescent="0.25">
      <c r="A2190">
        <v>2167</v>
      </c>
      <c r="B2190">
        <v>1.66889873</v>
      </c>
    </row>
    <row r="2191" spans="1:2" x14ac:dyDescent="0.25">
      <c r="A2191">
        <v>2168</v>
      </c>
      <c r="B2191">
        <v>2.3404716099999998</v>
      </c>
    </row>
    <row r="2192" spans="1:2" x14ac:dyDescent="0.25">
      <c r="A2192">
        <v>2169</v>
      </c>
      <c r="B2192">
        <v>1.9257533600000001</v>
      </c>
    </row>
    <row r="2193" spans="1:2" x14ac:dyDescent="0.25">
      <c r="A2193">
        <v>2170</v>
      </c>
      <c r="B2193">
        <v>1.4717032299999999</v>
      </c>
    </row>
    <row r="2194" spans="1:2" x14ac:dyDescent="0.25">
      <c r="A2194">
        <v>2171</v>
      </c>
      <c r="B2194">
        <v>2.20622981</v>
      </c>
    </row>
    <row r="2195" spans="1:2" x14ac:dyDescent="0.25">
      <c r="A2195">
        <v>2172</v>
      </c>
      <c r="B2195">
        <v>1.7194994699999999</v>
      </c>
    </row>
    <row r="2196" spans="1:2" x14ac:dyDescent="0.25">
      <c r="A2196">
        <v>2173</v>
      </c>
      <c r="B2196">
        <v>1.3882576099999999</v>
      </c>
    </row>
    <row r="2197" spans="1:2" x14ac:dyDescent="0.25">
      <c r="A2197">
        <v>2174</v>
      </c>
      <c r="B2197">
        <v>1.48052948</v>
      </c>
    </row>
    <row r="2198" spans="1:2" x14ac:dyDescent="0.25">
      <c r="A2198">
        <v>2175</v>
      </c>
      <c r="B2198">
        <v>1.9203572900000001</v>
      </c>
    </row>
    <row r="2199" spans="1:2" x14ac:dyDescent="0.25">
      <c r="A2199">
        <v>2176</v>
      </c>
      <c r="B2199">
        <v>2.1830818600000002</v>
      </c>
    </row>
    <row r="2200" spans="1:2" x14ac:dyDescent="0.25">
      <c r="A2200">
        <v>2177</v>
      </c>
      <c r="B2200">
        <v>2.5850196400000001</v>
      </c>
    </row>
    <row r="2201" spans="1:2" x14ac:dyDescent="0.25">
      <c r="A2201">
        <v>2178</v>
      </c>
      <c r="B2201">
        <v>1.25599094</v>
      </c>
    </row>
    <row r="2202" spans="1:2" x14ac:dyDescent="0.25">
      <c r="A2202">
        <v>2179</v>
      </c>
      <c r="B2202">
        <v>1.97133935</v>
      </c>
    </row>
    <row r="2203" spans="1:2" x14ac:dyDescent="0.25">
      <c r="A2203">
        <v>2180</v>
      </c>
      <c r="B2203">
        <v>1.76604424</v>
      </c>
    </row>
    <row r="2204" spans="1:2" x14ac:dyDescent="0.25">
      <c r="A2204">
        <v>2181</v>
      </c>
      <c r="B2204">
        <v>1.97924649</v>
      </c>
    </row>
    <row r="2205" spans="1:2" x14ac:dyDescent="0.25">
      <c r="A2205">
        <v>2182</v>
      </c>
      <c r="B2205">
        <v>1.92138264</v>
      </c>
    </row>
    <row r="2206" spans="1:2" x14ac:dyDescent="0.25">
      <c r="A2206">
        <v>2183</v>
      </c>
      <c r="B2206">
        <v>1.63375041</v>
      </c>
    </row>
    <row r="2207" spans="1:2" x14ac:dyDescent="0.25">
      <c r="A2207">
        <v>2184</v>
      </c>
      <c r="B2207">
        <v>2.1569444199999999</v>
      </c>
    </row>
    <row r="2208" spans="1:2" x14ac:dyDescent="0.25">
      <c r="A2208">
        <v>2185</v>
      </c>
      <c r="B2208">
        <v>2.0192001099999999</v>
      </c>
    </row>
    <row r="2209" spans="1:2" x14ac:dyDescent="0.25">
      <c r="A2209">
        <v>2186</v>
      </c>
      <c r="B2209">
        <v>2.4203042300000002</v>
      </c>
    </row>
    <row r="2210" spans="1:2" x14ac:dyDescent="0.25">
      <c r="A2210">
        <v>2187</v>
      </c>
      <c r="B2210">
        <v>1.4688191900000001</v>
      </c>
    </row>
    <row r="2211" spans="1:2" x14ac:dyDescent="0.25">
      <c r="A2211">
        <v>2188</v>
      </c>
      <c r="B2211">
        <v>1.82677877</v>
      </c>
    </row>
    <row r="2212" spans="1:2" x14ac:dyDescent="0.25">
      <c r="A2212">
        <v>2189</v>
      </c>
      <c r="B2212">
        <v>1.8256770899999999</v>
      </c>
    </row>
    <row r="2213" spans="1:2" x14ac:dyDescent="0.25">
      <c r="A2213">
        <v>2190</v>
      </c>
      <c r="B2213">
        <v>1.5680200099999999</v>
      </c>
    </row>
    <row r="2214" spans="1:2" x14ac:dyDescent="0.25">
      <c r="A2214">
        <v>2191</v>
      </c>
      <c r="B2214">
        <v>2.0431339500000001</v>
      </c>
    </row>
    <row r="2215" spans="1:2" x14ac:dyDescent="0.25">
      <c r="A2215">
        <v>2192</v>
      </c>
      <c r="B2215">
        <v>2.22884357</v>
      </c>
    </row>
    <row r="2216" spans="1:2" x14ac:dyDescent="0.25">
      <c r="A2216">
        <v>2193</v>
      </c>
      <c r="B2216">
        <v>2.2455933699999999</v>
      </c>
    </row>
    <row r="2217" spans="1:2" x14ac:dyDescent="0.25">
      <c r="A2217">
        <v>2194</v>
      </c>
      <c r="B2217">
        <v>2.7947768900000001</v>
      </c>
    </row>
    <row r="2218" spans="1:2" x14ac:dyDescent="0.25">
      <c r="A2218">
        <v>2195</v>
      </c>
      <c r="B2218">
        <v>1.56078016</v>
      </c>
    </row>
    <row r="2219" spans="1:2" x14ac:dyDescent="0.25">
      <c r="A2219">
        <v>2196</v>
      </c>
      <c r="B2219">
        <v>1.9794970599999999</v>
      </c>
    </row>
    <row r="2220" spans="1:2" x14ac:dyDescent="0.25">
      <c r="A2220">
        <v>2197</v>
      </c>
      <c r="B2220">
        <v>2.08099436</v>
      </c>
    </row>
    <row r="2221" spans="1:2" x14ac:dyDescent="0.25">
      <c r="A2221">
        <v>2198</v>
      </c>
      <c r="B2221">
        <v>2.4488946199999999</v>
      </c>
    </row>
    <row r="2222" spans="1:2" x14ac:dyDescent="0.25">
      <c r="A2222">
        <v>2199</v>
      </c>
      <c r="B2222">
        <v>1.7267107500000001</v>
      </c>
    </row>
    <row r="2223" spans="1:2" x14ac:dyDescent="0.25">
      <c r="A2223">
        <v>2200</v>
      </c>
      <c r="B2223">
        <v>2.19806553</v>
      </c>
    </row>
    <row r="2224" spans="1:2" x14ac:dyDescent="0.25">
      <c r="A2224">
        <v>2201</v>
      </c>
      <c r="B2224">
        <v>1.6888276799999999</v>
      </c>
    </row>
    <row r="2225" spans="1:2" x14ac:dyDescent="0.25">
      <c r="A2225">
        <v>2202</v>
      </c>
      <c r="B2225">
        <v>1.8823688300000001</v>
      </c>
    </row>
    <row r="2226" spans="1:2" x14ac:dyDescent="0.25">
      <c r="A2226">
        <v>2203</v>
      </c>
      <c r="B2226">
        <v>1.9914707199999999</v>
      </c>
    </row>
    <row r="2227" spans="1:2" x14ac:dyDescent="0.25">
      <c r="A2227">
        <v>2204</v>
      </c>
      <c r="B2227">
        <v>2.1124229899999998</v>
      </c>
    </row>
    <row r="2228" spans="1:2" x14ac:dyDescent="0.25">
      <c r="A2228">
        <v>2205</v>
      </c>
      <c r="B2228">
        <v>1.8457518399999999</v>
      </c>
    </row>
    <row r="2229" spans="1:2" x14ac:dyDescent="0.25">
      <c r="A2229">
        <v>2206</v>
      </c>
      <c r="B2229">
        <v>2.29740024</v>
      </c>
    </row>
    <row r="2230" spans="1:2" x14ac:dyDescent="0.25">
      <c r="A2230">
        <v>2207</v>
      </c>
      <c r="B2230">
        <v>1.2712762399999999</v>
      </c>
    </row>
    <row r="2231" spans="1:2" x14ac:dyDescent="0.25">
      <c r="A2231">
        <v>2208</v>
      </c>
      <c r="B2231">
        <v>1.27842425</v>
      </c>
    </row>
    <row r="2232" spans="1:2" x14ac:dyDescent="0.25">
      <c r="A2232">
        <v>2209</v>
      </c>
      <c r="B2232">
        <v>2.2938925000000001</v>
      </c>
    </row>
    <row r="2233" spans="1:2" x14ac:dyDescent="0.25">
      <c r="A2233">
        <v>2210</v>
      </c>
      <c r="B2233">
        <v>1.64790798</v>
      </c>
    </row>
    <row r="2234" spans="1:2" x14ac:dyDescent="0.25">
      <c r="A2234">
        <v>2211</v>
      </c>
      <c r="B2234">
        <v>1.71291781</v>
      </c>
    </row>
    <row r="2235" spans="1:2" x14ac:dyDescent="0.25">
      <c r="A2235">
        <v>2212</v>
      </c>
      <c r="B2235">
        <v>1.7392654599999999</v>
      </c>
    </row>
    <row r="2236" spans="1:2" x14ac:dyDescent="0.25">
      <c r="A2236">
        <v>2213</v>
      </c>
      <c r="B2236">
        <v>1.58117836</v>
      </c>
    </row>
    <row r="2237" spans="1:2" x14ac:dyDescent="0.25">
      <c r="A2237">
        <v>2214</v>
      </c>
      <c r="B2237">
        <v>1.57478451</v>
      </c>
    </row>
    <row r="2238" spans="1:2" x14ac:dyDescent="0.25">
      <c r="A2238">
        <v>2215</v>
      </c>
      <c r="B2238">
        <v>2.43267699</v>
      </c>
    </row>
    <row r="2239" spans="1:2" x14ac:dyDescent="0.25">
      <c r="A2239">
        <v>2216</v>
      </c>
      <c r="B2239">
        <v>2.52781352</v>
      </c>
    </row>
    <row r="2240" spans="1:2" x14ac:dyDescent="0.25">
      <c r="A2240">
        <v>2217</v>
      </c>
      <c r="B2240">
        <v>1.72740027</v>
      </c>
    </row>
    <row r="2241" spans="1:2" x14ac:dyDescent="0.25">
      <c r="A2241">
        <v>2218</v>
      </c>
      <c r="B2241">
        <v>1.7222317</v>
      </c>
    </row>
    <row r="2242" spans="1:2" x14ac:dyDescent="0.25">
      <c r="A2242">
        <v>2219</v>
      </c>
      <c r="B2242">
        <v>1.58525801</v>
      </c>
    </row>
    <row r="2243" spans="1:2" x14ac:dyDescent="0.25">
      <c r="A2243">
        <v>2220</v>
      </c>
      <c r="B2243">
        <v>2.45683578</v>
      </c>
    </row>
    <row r="2244" spans="1:2" x14ac:dyDescent="0.25">
      <c r="A2244">
        <v>2221</v>
      </c>
      <c r="B2244">
        <v>2.9353111200000002</v>
      </c>
    </row>
    <row r="2245" spans="1:2" x14ac:dyDescent="0.25">
      <c r="A2245">
        <v>2222</v>
      </c>
      <c r="B2245">
        <v>2.3528329399999999</v>
      </c>
    </row>
    <row r="2246" spans="1:2" x14ac:dyDescent="0.25">
      <c r="A2246">
        <v>2223</v>
      </c>
      <c r="B2246">
        <v>2.7817481900000001</v>
      </c>
    </row>
    <row r="2247" spans="1:2" x14ac:dyDescent="0.25">
      <c r="A2247">
        <v>2224</v>
      </c>
      <c r="B2247">
        <v>1.6785655399999999</v>
      </c>
    </row>
    <row r="2248" spans="1:2" x14ac:dyDescent="0.25">
      <c r="A2248">
        <v>2225</v>
      </c>
      <c r="B2248">
        <v>1.92418522</v>
      </c>
    </row>
    <row r="2249" spans="1:2" x14ac:dyDescent="0.25">
      <c r="A2249">
        <v>2226</v>
      </c>
      <c r="B2249">
        <v>2.0066040200000002</v>
      </c>
    </row>
    <row r="2250" spans="1:2" x14ac:dyDescent="0.25">
      <c r="A2250">
        <v>2227</v>
      </c>
      <c r="B2250">
        <v>1.48161922</v>
      </c>
    </row>
    <row r="2251" spans="1:2" x14ac:dyDescent="0.25">
      <c r="A2251">
        <v>2228</v>
      </c>
      <c r="B2251">
        <v>1.7201694199999999</v>
      </c>
    </row>
    <row r="2252" spans="1:2" x14ac:dyDescent="0.25">
      <c r="A2252">
        <v>2229</v>
      </c>
      <c r="B2252">
        <v>1.72033448</v>
      </c>
    </row>
    <row r="2253" spans="1:2" x14ac:dyDescent="0.25">
      <c r="A2253">
        <v>2230</v>
      </c>
      <c r="B2253">
        <v>2.02808864</v>
      </c>
    </row>
    <row r="2254" spans="1:2" x14ac:dyDescent="0.25">
      <c r="A2254">
        <v>2231</v>
      </c>
      <c r="B2254">
        <v>1.37248112</v>
      </c>
    </row>
    <row r="2255" spans="1:2" x14ac:dyDescent="0.25">
      <c r="A2255">
        <v>2232</v>
      </c>
      <c r="B2255">
        <v>2.3988027399999998</v>
      </c>
    </row>
    <row r="2256" spans="1:2" x14ac:dyDescent="0.25">
      <c r="A2256">
        <v>2233</v>
      </c>
      <c r="B2256">
        <v>2.0997142800000002</v>
      </c>
    </row>
    <row r="2257" spans="1:2" x14ac:dyDescent="0.25">
      <c r="A2257">
        <v>2234</v>
      </c>
      <c r="B2257">
        <v>1.8339074900000001</v>
      </c>
    </row>
    <row r="2258" spans="1:2" x14ac:dyDescent="0.25">
      <c r="A2258">
        <v>2235</v>
      </c>
      <c r="B2258">
        <v>2.1458028800000002</v>
      </c>
    </row>
    <row r="2259" spans="1:2" x14ac:dyDescent="0.25">
      <c r="A2259">
        <v>2236</v>
      </c>
      <c r="B2259">
        <v>2.0122138199999999</v>
      </c>
    </row>
    <row r="2260" spans="1:2" x14ac:dyDescent="0.25">
      <c r="A2260">
        <v>2237</v>
      </c>
      <c r="B2260">
        <v>2.2065298599999998</v>
      </c>
    </row>
    <row r="2261" spans="1:2" x14ac:dyDescent="0.25">
      <c r="A2261">
        <v>2238</v>
      </c>
      <c r="B2261">
        <v>2.0909417600000002</v>
      </c>
    </row>
    <row r="2262" spans="1:2" x14ac:dyDescent="0.25">
      <c r="A2262">
        <v>2239</v>
      </c>
      <c r="B2262">
        <v>1.8244175600000001</v>
      </c>
    </row>
    <row r="2263" spans="1:2" x14ac:dyDescent="0.25">
      <c r="A2263">
        <v>2240</v>
      </c>
      <c r="B2263">
        <v>1.49204417</v>
      </c>
    </row>
    <row r="2264" spans="1:2" x14ac:dyDescent="0.25">
      <c r="A2264">
        <v>2241</v>
      </c>
      <c r="B2264">
        <v>1.92205285</v>
      </c>
    </row>
    <row r="2265" spans="1:2" x14ac:dyDescent="0.25">
      <c r="A2265">
        <v>2242</v>
      </c>
      <c r="B2265">
        <v>1.3872009599999999</v>
      </c>
    </row>
    <row r="2266" spans="1:2" x14ac:dyDescent="0.25">
      <c r="A2266">
        <v>2243</v>
      </c>
      <c r="B2266">
        <v>1.9726644099999999</v>
      </c>
    </row>
    <row r="2267" spans="1:2" x14ac:dyDescent="0.25">
      <c r="A2267">
        <v>2244</v>
      </c>
      <c r="B2267">
        <v>1.93616049</v>
      </c>
    </row>
    <row r="2268" spans="1:2" x14ac:dyDescent="0.25">
      <c r="A2268">
        <v>2245</v>
      </c>
      <c r="B2268">
        <v>1.9050086399999999</v>
      </c>
    </row>
    <row r="2269" spans="1:2" x14ac:dyDescent="0.25">
      <c r="A2269">
        <v>2246</v>
      </c>
      <c r="B2269">
        <v>2.1296918499999999</v>
      </c>
    </row>
    <row r="2270" spans="1:2" x14ac:dyDescent="0.25">
      <c r="A2270">
        <v>2247</v>
      </c>
      <c r="B2270">
        <v>1.5837325200000001</v>
      </c>
    </row>
    <row r="2271" spans="1:2" x14ac:dyDescent="0.25">
      <c r="A2271">
        <v>2248</v>
      </c>
      <c r="B2271">
        <v>2.1054310799999998</v>
      </c>
    </row>
    <row r="2272" spans="1:2" x14ac:dyDescent="0.25">
      <c r="A2272">
        <v>2249</v>
      </c>
      <c r="B2272">
        <v>1.77891219</v>
      </c>
    </row>
    <row r="2273" spans="1:2" x14ac:dyDescent="0.25">
      <c r="A2273">
        <v>2250</v>
      </c>
      <c r="B2273">
        <v>1.6611102799999999</v>
      </c>
    </row>
    <row r="2274" spans="1:2" x14ac:dyDescent="0.25">
      <c r="A2274">
        <v>2251</v>
      </c>
      <c r="B2274">
        <v>2.0702693600000002</v>
      </c>
    </row>
    <row r="2275" spans="1:2" x14ac:dyDescent="0.25">
      <c r="A2275">
        <v>2252</v>
      </c>
      <c r="B2275">
        <v>2.4652439500000001</v>
      </c>
    </row>
    <row r="2276" spans="1:2" x14ac:dyDescent="0.25">
      <c r="A2276">
        <v>2253</v>
      </c>
      <c r="B2276">
        <v>1.6756205099999999</v>
      </c>
    </row>
    <row r="2277" spans="1:2" x14ac:dyDescent="0.25">
      <c r="A2277">
        <v>2254</v>
      </c>
      <c r="B2277">
        <v>1.74975646</v>
      </c>
    </row>
    <row r="2278" spans="1:2" x14ac:dyDescent="0.25">
      <c r="A2278">
        <v>2255</v>
      </c>
      <c r="B2278">
        <v>2.07660037</v>
      </c>
    </row>
    <row r="2279" spans="1:2" x14ac:dyDescent="0.25">
      <c r="A2279">
        <v>2256</v>
      </c>
      <c r="B2279">
        <v>1.41336836</v>
      </c>
    </row>
    <row r="2280" spans="1:2" x14ac:dyDescent="0.25">
      <c r="A2280">
        <v>2257</v>
      </c>
      <c r="B2280">
        <v>2.5282930000000001</v>
      </c>
    </row>
    <row r="2281" spans="1:2" x14ac:dyDescent="0.25">
      <c r="A2281">
        <v>2258</v>
      </c>
      <c r="B2281">
        <v>2.5541930000000002</v>
      </c>
    </row>
    <row r="2282" spans="1:2" x14ac:dyDescent="0.25">
      <c r="A2282">
        <v>2259</v>
      </c>
      <c r="B2282">
        <v>1.98037361</v>
      </c>
    </row>
    <row r="2283" spans="1:2" x14ac:dyDescent="0.25">
      <c r="A2283">
        <v>2260</v>
      </c>
      <c r="B2283">
        <v>2.3603028300000002</v>
      </c>
    </row>
    <row r="2284" spans="1:2" x14ac:dyDescent="0.25">
      <c r="A2284">
        <v>2261</v>
      </c>
      <c r="B2284">
        <v>2.2673324500000001</v>
      </c>
    </row>
    <row r="2285" spans="1:2" x14ac:dyDescent="0.25">
      <c r="A2285">
        <v>2262</v>
      </c>
      <c r="B2285">
        <v>1.96507001</v>
      </c>
    </row>
    <row r="2286" spans="1:2" x14ac:dyDescent="0.25">
      <c r="A2286">
        <v>2263</v>
      </c>
      <c r="B2286">
        <v>1.9556292799999999</v>
      </c>
    </row>
    <row r="2287" spans="1:2" x14ac:dyDescent="0.25">
      <c r="A2287">
        <v>2264</v>
      </c>
      <c r="B2287">
        <v>2.57006471</v>
      </c>
    </row>
    <row r="2288" spans="1:2" x14ac:dyDescent="0.25">
      <c r="A2288">
        <v>2265</v>
      </c>
      <c r="B2288">
        <v>1.45529131</v>
      </c>
    </row>
    <row r="2289" spans="1:2" x14ac:dyDescent="0.25">
      <c r="A2289">
        <v>2266</v>
      </c>
      <c r="B2289">
        <v>2.4619962700000002</v>
      </c>
    </row>
    <row r="2290" spans="1:2" x14ac:dyDescent="0.25">
      <c r="A2290">
        <v>2267</v>
      </c>
      <c r="B2290">
        <v>1.8685322499999999</v>
      </c>
    </row>
    <row r="2291" spans="1:2" x14ac:dyDescent="0.25">
      <c r="A2291">
        <v>2268</v>
      </c>
      <c r="B2291">
        <v>1.89799593</v>
      </c>
    </row>
    <row r="2292" spans="1:2" x14ac:dyDescent="0.25">
      <c r="A2292">
        <v>2269</v>
      </c>
      <c r="B2292">
        <v>1.85300485</v>
      </c>
    </row>
    <row r="2293" spans="1:2" x14ac:dyDescent="0.25">
      <c r="A2293">
        <v>2270</v>
      </c>
      <c r="B2293">
        <v>1.1770278999999999</v>
      </c>
    </row>
    <row r="2294" spans="1:2" x14ac:dyDescent="0.25">
      <c r="A2294">
        <v>2271</v>
      </c>
      <c r="B2294">
        <v>1.8182042</v>
      </c>
    </row>
    <row r="2295" spans="1:2" x14ac:dyDescent="0.25">
      <c r="A2295">
        <v>2272</v>
      </c>
      <c r="B2295">
        <v>1.86185087</v>
      </c>
    </row>
    <row r="2296" spans="1:2" x14ac:dyDescent="0.25">
      <c r="A2296">
        <v>2273</v>
      </c>
      <c r="B2296">
        <v>2.3155766099999999</v>
      </c>
    </row>
    <row r="2297" spans="1:2" x14ac:dyDescent="0.25">
      <c r="A2297">
        <v>2274</v>
      </c>
      <c r="B2297">
        <v>2.22602535</v>
      </c>
    </row>
    <row r="2298" spans="1:2" x14ac:dyDescent="0.25">
      <c r="A2298">
        <v>2275</v>
      </c>
      <c r="B2298">
        <v>1.96303863</v>
      </c>
    </row>
    <row r="2299" spans="1:2" x14ac:dyDescent="0.25">
      <c r="A2299">
        <v>2276</v>
      </c>
      <c r="B2299">
        <v>2.0734046300000002</v>
      </c>
    </row>
    <row r="2300" spans="1:2" x14ac:dyDescent="0.25">
      <c r="A2300">
        <v>2277</v>
      </c>
      <c r="B2300">
        <v>1.66565159</v>
      </c>
    </row>
    <row r="2301" spans="1:2" x14ac:dyDescent="0.25">
      <c r="A2301">
        <v>2278</v>
      </c>
      <c r="B2301">
        <v>2.0834886799999999</v>
      </c>
    </row>
    <row r="2302" spans="1:2" x14ac:dyDescent="0.25">
      <c r="A2302">
        <v>2279</v>
      </c>
      <c r="B2302">
        <v>1.9318626999999999</v>
      </c>
    </row>
    <row r="2303" spans="1:2" x14ac:dyDescent="0.25">
      <c r="A2303">
        <v>2280</v>
      </c>
      <c r="B2303">
        <v>1.8078531099999999</v>
      </c>
    </row>
    <row r="2304" spans="1:2" x14ac:dyDescent="0.25">
      <c r="A2304">
        <v>2281</v>
      </c>
      <c r="B2304">
        <v>2.1299711100000001</v>
      </c>
    </row>
    <row r="2305" spans="1:2" x14ac:dyDescent="0.25">
      <c r="A2305">
        <v>2282</v>
      </c>
      <c r="B2305">
        <v>2.4099565699999999</v>
      </c>
    </row>
    <row r="2306" spans="1:2" x14ac:dyDescent="0.25">
      <c r="A2306">
        <v>2283</v>
      </c>
      <c r="B2306">
        <v>2.1304448699999998</v>
      </c>
    </row>
    <row r="2307" spans="1:2" x14ac:dyDescent="0.25">
      <c r="A2307">
        <v>2284</v>
      </c>
      <c r="B2307">
        <v>2.0234547699999998</v>
      </c>
    </row>
    <row r="2308" spans="1:2" x14ac:dyDescent="0.25">
      <c r="A2308">
        <v>2285</v>
      </c>
      <c r="B2308">
        <v>1.7700638799999999</v>
      </c>
    </row>
    <row r="2309" spans="1:2" x14ac:dyDescent="0.25">
      <c r="A2309">
        <v>2286</v>
      </c>
      <c r="B2309">
        <v>1.8084224499999999</v>
      </c>
    </row>
    <row r="2310" spans="1:2" x14ac:dyDescent="0.25">
      <c r="A2310">
        <v>2287</v>
      </c>
      <c r="B2310">
        <v>2.5811059200000002</v>
      </c>
    </row>
    <row r="2311" spans="1:2" x14ac:dyDescent="0.25">
      <c r="A2311">
        <v>2288</v>
      </c>
      <c r="B2311">
        <v>2.1505086100000002</v>
      </c>
    </row>
    <row r="2312" spans="1:2" x14ac:dyDescent="0.25">
      <c r="A2312">
        <v>2289</v>
      </c>
      <c r="B2312">
        <v>1.4700773600000001</v>
      </c>
    </row>
    <row r="2313" spans="1:2" x14ac:dyDescent="0.25">
      <c r="A2313">
        <v>2290</v>
      </c>
      <c r="B2313">
        <v>1.79742362</v>
      </c>
    </row>
    <row r="2314" spans="1:2" x14ac:dyDescent="0.25">
      <c r="A2314">
        <v>2291</v>
      </c>
      <c r="B2314">
        <v>2.2786641799999998</v>
      </c>
    </row>
    <row r="2315" spans="1:2" x14ac:dyDescent="0.25">
      <c r="A2315">
        <v>2292</v>
      </c>
      <c r="B2315">
        <v>1.7713633200000001</v>
      </c>
    </row>
    <row r="2316" spans="1:2" x14ac:dyDescent="0.25">
      <c r="A2316">
        <v>2293</v>
      </c>
      <c r="B2316">
        <v>1.8869167200000001</v>
      </c>
    </row>
    <row r="2317" spans="1:2" x14ac:dyDescent="0.25">
      <c r="A2317">
        <v>2294</v>
      </c>
      <c r="B2317">
        <v>1.6319759700000001</v>
      </c>
    </row>
    <row r="2318" spans="1:2" x14ac:dyDescent="0.25">
      <c r="A2318">
        <v>2295</v>
      </c>
      <c r="B2318">
        <v>1.6505779300000001</v>
      </c>
    </row>
    <row r="2319" spans="1:2" x14ac:dyDescent="0.25">
      <c r="A2319">
        <v>2296</v>
      </c>
      <c r="B2319">
        <v>1.9030916600000001</v>
      </c>
    </row>
    <row r="2320" spans="1:2" x14ac:dyDescent="0.25">
      <c r="A2320">
        <v>2297</v>
      </c>
      <c r="B2320">
        <v>2.4759656400000001</v>
      </c>
    </row>
    <row r="2321" spans="1:2" x14ac:dyDescent="0.25">
      <c r="A2321">
        <v>2298</v>
      </c>
      <c r="B2321">
        <v>1.3986232700000001</v>
      </c>
    </row>
    <row r="2322" spans="1:2" x14ac:dyDescent="0.25">
      <c r="A2322">
        <v>2299</v>
      </c>
      <c r="B2322">
        <v>2.21055855</v>
      </c>
    </row>
    <row r="2323" spans="1:2" x14ac:dyDescent="0.25">
      <c r="A2323">
        <v>2300</v>
      </c>
      <c r="B2323">
        <v>2.17955758</v>
      </c>
    </row>
    <row r="2324" spans="1:2" x14ac:dyDescent="0.25">
      <c r="A2324">
        <v>2301</v>
      </c>
      <c r="B2324">
        <v>2.2206133000000001</v>
      </c>
    </row>
    <row r="2325" spans="1:2" x14ac:dyDescent="0.25">
      <c r="A2325">
        <v>2302</v>
      </c>
      <c r="B2325">
        <v>1.6509837199999999</v>
      </c>
    </row>
    <row r="2326" spans="1:2" x14ac:dyDescent="0.25">
      <c r="A2326">
        <v>2303</v>
      </c>
      <c r="B2326">
        <v>2.75376245</v>
      </c>
    </row>
    <row r="2327" spans="1:2" x14ac:dyDescent="0.25">
      <c r="A2327">
        <v>2304</v>
      </c>
      <c r="B2327">
        <v>2.0529149100000001</v>
      </c>
    </row>
    <row r="2328" spans="1:2" x14ac:dyDescent="0.25">
      <c r="A2328">
        <v>2305</v>
      </c>
      <c r="B2328">
        <v>1.3278699199999999</v>
      </c>
    </row>
    <row r="2329" spans="1:2" x14ac:dyDescent="0.25">
      <c r="A2329">
        <v>2306</v>
      </c>
      <c r="B2329">
        <v>2.0429051199999999</v>
      </c>
    </row>
    <row r="2330" spans="1:2" x14ac:dyDescent="0.25">
      <c r="A2330">
        <v>2307</v>
      </c>
      <c r="B2330">
        <v>2.1471825400000002</v>
      </c>
    </row>
    <row r="2331" spans="1:2" x14ac:dyDescent="0.25">
      <c r="A2331">
        <v>2308</v>
      </c>
      <c r="B2331">
        <v>1.80041885</v>
      </c>
    </row>
    <row r="2332" spans="1:2" x14ac:dyDescent="0.25">
      <c r="A2332">
        <v>2309</v>
      </c>
      <c r="B2332">
        <v>2.2498028099999998</v>
      </c>
    </row>
    <row r="2333" spans="1:2" x14ac:dyDescent="0.25">
      <c r="A2333">
        <v>2310</v>
      </c>
      <c r="B2333">
        <v>2.0164278200000001</v>
      </c>
    </row>
    <row r="2334" spans="1:2" x14ac:dyDescent="0.25">
      <c r="A2334">
        <v>2311</v>
      </c>
      <c r="B2334">
        <v>2.1197123599999999</v>
      </c>
    </row>
    <row r="2335" spans="1:2" x14ac:dyDescent="0.25">
      <c r="A2335">
        <v>2312</v>
      </c>
      <c r="B2335">
        <v>2.22212086</v>
      </c>
    </row>
    <row r="2336" spans="1:2" x14ac:dyDescent="0.25">
      <c r="A2336">
        <v>2313</v>
      </c>
      <c r="B2336">
        <v>2.3275394500000002</v>
      </c>
    </row>
    <row r="2337" spans="1:2" x14ac:dyDescent="0.25">
      <c r="A2337">
        <v>2314</v>
      </c>
      <c r="B2337">
        <v>1.9481791900000001</v>
      </c>
    </row>
    <row r="2338" spans="1:2" x14ac:dyDescent="0.25">
      <c r="A2338">
        <v>2315</v>
      </c>
      <c r="B2338">
        <v>2.2003297000000002</v>
      </c>
    </row>
    <row r="2339" spans="1:2" x14ac:dyDescent="0.25">
      <c r="A2339">
        <v>2316</v>
      </c>
      <c r="B2339">
        <v>2.0375544900000002</v>
      </c>
    </row>
    <row r="2340" spans="1:2" x14ac:dyDescent="0.25">
      <c r="A2340">
        <v>2317</v>
      </c>
      <c r="B2340">
        <v>2.1150624200000001</v>
      </c>
    </row>
    <row r="2341" spans="1:2" x14ac:dyDescent="0.25">
      <c r="A2341">
        <v>2318</v>
      </c>
      <c r="B2341">
        <v>1.98381311</v>
      </c>
    </row>
    <row r="2342" spans="1:2" x14ac:dyDescent="0.25">
      <c r="A2342">
        <v>2319</v>
      </c>
      <c r="B2342">
        <v>1.46423836</v>
      </c>
    </row>
    <row r="2343" spans="1:2" x14ac:dyDescent="0.25">
      <c r="A2343">
        <v>2320</v>
      </c>
      <c r="B2343">
        <v>1.8042504800000001</v>
      </c>
    </row>
    <row r="2344" spans="1:2" x14ac:dyDescent="0.25">
      <c r="A2344">
        <v>2321</v>
      </c>
      <c r="B2344">
        <v>1.91808946</v>
      </c>
    </row>
    <row r="2345" spans="1:2" x14ac:dyDescent="0.25">
      <c r="A2345">
        <v>2322</v>
      </c>
      <c r="B2345">
        <v>2.6916242000000001</v>
      </c>
    </row>
    <row r="2346" spans="1:2" x14ac:dyDescent="0.25">
      <c r="A2346">
        <v>2323</v>
      </c>
      <c r="B2346">
        <v>1.85704818</v>
      </c>
    </row>
    <row r="2347" spans="1:2" x14ac:dyDescent="0.25">
      <c r="A2347">
        <v>2324</v>
      </c>
      <c r="B2347">
        <v>1.71776309</v>
      </c>
    </row>
    <row r="2348" spans="1:2" x14ac:dyDescent="0.25">
      <c r="A2348">
        <v>2325</v>
      </c>
      <c r="B2348">
        <v>1.8151985900000001</v>
      </c>
    </row>
    <row r="2349" spans="1:2" x14ac:dyDescent="0.25">
      <c r="A2349">
        <v>2326</v>
      </c>
      <c r="B2349">
        <v>1.88766827</v>
      </c>
    </row>
    <row r="2350" spans="1:2" x14ac:dyDescent="0.25">
      <c r="A2350">
        <v>2327</v>
      </c>
      <c r="B2350">
        <v>1.80673985</v>
      </c>
    </row>
    <row r="2351" spans="1:2" x14ac:dyDescent="0.25">
      <c r="A2351">
        <v>2328</v>
      </c>
      <c r="B2351">
        <v>1.8510111899999999</v>
      </c>
    </row>
    <row r="2352" spans="1:2" x14ac:dyDescent="0.25">
      <c r="A2352">
        <v>2329</v>
      </c>
      <c r="B2352">
        <v>2.4654135799999999</v>
      </c>
    </row>
    <row r="2353" spans="1:2" x14ac:dyDescent="0.25">
      <c r="A2353">
        <v>2330</v>
      </c>
      <c r="B2353">
        <v>2.3130385000000002</v>
      </c>
    </row>
    <row r="2354" spans="1:2" x14ac:dyDescent="0.25">
      <c r="A2354">
        <v>2331</v>
      </c>
      <c r="B2354">
        <v>2.1929680600000001</v>
      </c>
    </row>
    <row r="2355" spans="1:2" x14ac:dyDescent="0.25">
      <c r="A2355">
        <v>2332</v>
      </c>
      <c r="B2355">
        <v>1.8374284599999999</v>
      </c>
    </row>
    <row r="2356" spans="1:2" x14ac:dyDescent="0.25">
      <c r="A2356">
        <v>2333</v>
      </c>
      <c r="B2356">
        <v>2.0710449999999998</v>
      </c>
    </row>
    <row r="2357" spans="1:2" x14ac:dyDescent="0.25">
      <c r="A2357">
        <v>2334</v>
      </c>
      <c r="B2357">
        <v>2.1144379099999999</v>
      </c>
    </row>
    <row r="2358" spans="1:2" x14ac:dyDescent="0.25">
      <c r="A2358">
        <v>2335</v>
      </c>
      <c r="B2358">
        <v>2.4113354299999998</v>
      </c>
    </row>
    <row r="2359" spans="1:2" x14ac:dyDescent="0.25">
      <c r="A2359">
        <v>2336</v>
      </c>
      <c r="B2359">
        <v>1.8531228</v>
      </c>
    </row>
    <row r="2360" spans="1:2" x14ac:dyDescent="0.25">
      <c r="A2360">
        <v>2337</v>
      </c>
      <c r="B2360">
        <v>1.9408184100000001</v>
      </c>
    </row>
    <row r="2361" spans="1:2" x14ac:dyDescent="0.25">
      <c r="A2361">
        <v>2338</v>
      </c>
      <c r="B2361">
        <v>2.2907314400000001</v>
      </c>
    </row>
    <row r="2362" spans="1:2" x14ac:dyDescent="0.25">
      <c r="A2362">
        <v>2339</v>
      </c>
      <c r="B2362">
        <v>2.5719847200000001</v>
      </c>
    </row>
    <row r="2363" spans="1:2" x14ac:dyDescent="0.25">
      <c r="A2363">
        <v>2340</v>
      </c>
      <c r="B2363">
        <v>1.8024930100000001</v>
      </c>
    </row>
    <row r="2364" spans="1:2" x14ac:dyDescent="0.25">
      <c r="A2364">
        <v>2341</v>
      </c>
      <c r="B2364">
        <v>1.92803046</v>
      </c>
    </row>
    <row r="2365" spans="1:2" x14ac:dyDescent="0.25">
      <c r="A2365">
        <v>2342</v>
      </c>
      <c r="B2365">
        <v>2.0555858599999999</v>
      </c>
    </row>
    <row r="2366" spans="1:2" x14ac:dyDescent="0.25">
      <c r="A2366">
        <v>2343</v>
      </c>
      <c r="B2366">
        <v>1.7738355800000001</v>
      </c>
    </row>
    <row r="2367" spans="1:2" x14ac:dyDescent="0.25">
      <c r="A2367">
        <v>2344</v>
      </c>
      <c r="B2367">
        <v>2.1772653200000001</v>
      </c>
    </row>
    <row r="2368" spans="1:2" x14ac:dyDescent="0.25">
      <c r="A2368">
        <v>2345</v>
      </c>
      <c r="B2368">
        <v>1.9991597800000001</v>
      </c>
    </row>
    <row r="2369" spans="1:2" x14ac:dyDescent="0.25">
      <c r="A2369">
        <v>2346</v>
      </c>
      <c r="B2369">
        <v>2.3135622200000001</v>
      </c>
    </row>
    <row r="2370" spans="1:2" x14ac:dyDescent="0.25">
      <c r="A2370">
        <v>2347</v>
      </c>
      <c r="B2370">
        <v>1.7447832999999999</v>
      </c>
    </row>
    <row r="2371" spans="1:2" x14ac:dyDescent="0.25">
      <c r="A2371">
        <v>2348</v>
      </c>
      <c r="B2371">
        <v>2.2825229600000001</v>
      </c>
    </row>
    <row r="2372" spans="1:2" x14ac:dyDescent="0.25">
      <c r="A2372">
        <v>2349</v>
      </c>
      <c r="B2372">
        <v>2.0891258100000001</v>
      </c>
    </row>
    <row r="2373" spans="1:2" x14ac:dyDescent="0.25">
      <c r="A2373">
        <v>2350</v>
      </c>
      <c r="B2373">
        <v>2.18780595</v>
      </c>
    </row>
    <row r="2374" spans="1:2" x14ac:dyDescent="0.25">
      <c r="A2374">
        <v>2351</v>
      </c>
      <c r="B2374">
        <v>1.42930873</v>
      </c>
    </row>
    <row r="2375" spans="1:2" x14ac:dyDescent="0.25">
      <c r="A2375">
        <v>2352</v>
      </c>
      <c r="B2375">
        <v>1.7537876800000001</v>
      </c>
    </row>
    <row r="2376" spans="1:2" x14ac:dyDescent="0.25">
      <c r="A2376">
        <v>2353</v>
      </c>
      <c r="B2376">
        <v>2.51901186</v>
      </c>
    </row>
    <row r="2377" spans="1:2" x14ac:dyDescent="0.25">
      <c r="A2377">
        <v>2354</v>
      </c>
      <c r="B2377">
        <v>2.1364013700000002</v>
      </c>
    </row>
    <row r="2378" spans="1:2" x14ac:dyDescent="0.25">
      <c r="A2378">
        <v>2355</v>
      </c>
      <c r="B2378">
        <v>1.8809808299999999</v>
      </c>
    </row>
    <row r="2379" spans="1:2" x14ac:dyDescent="0.25">
      <c r="A2379">
        <v>2356</v>
      </c>
      <c r="B2379">
        <v>2.0036751100000001</v>
      </c>
    </row>
    <row r="2380" spans="1:2" x14ac:dyDescent="0.25">
      <c r="A2380">
        <v>2357</v>
      </c>
      <c r="B2380">
        <v>2.0800674300000002</v>
      </c>
    </row>
    <row r="2381" spans="1:2" x14ac:dyDescent="0.25">
      <c r="A2381">
        <v>2358</v>
      </c>
      <c r="B2381">
        <v>1.9427933900000001</v>
      </c>
    </row>
    <row r="2382" spans="1:2" x14ac:dyDescent="0.25">
      <c r="A2382">
        <v>2359</v>
      </c>
      <c r="B2382">
        <v>2.7418792399999998</v>
      </c>
    </row>
    <row r="2383" spans="1:2" x14ac:dyDescent="0.25">
      <c r="A2383">
        <v>2360</v>
      </c>
      <c r="B2383">
        <v>1.53545051</v>
      </c>
    </row>
    <row r="2384" spans="1:2" x14ac:dyDescent="0.25">
      <c r="A2384">
        <v>2361</v>
      </c>
      <c r="B2384">
        <v>1.13699741</v>
      </c>
    </row>
    <row r="2385" spans="1:2" x14ac:dyDescent="0.25">
      <c r="A2385">
        <v>2362</v>
      </c>
      <c r="B2385">
        <v>1.9644167699999999</v>
      </c>
    </row>
    <row r="2386" spans="1:2" x14ac:dyDescent="0.25">
      <c r="A2386">
        <v>2363</v>
      </c>
      <c r="B2386">
        <v>1.5201256299999999</v>
      </c>
    </row>
    <row r="2387" spans="1:2" x14ac:dyDescent="0.25">
      <c r="A2387">
        <v>2364</v>
      </c>
      <c r="B2387">
        <v>1.7691058900000001</v>
      </c>
    </row>
    <row r="2388" spans="1:2" x14ac:dyDescent="0.25">
      <c r="A2388">
        <v>2365</v>
      </c>
      <c r="B2388">
        <v>2.0879010500000001</v>
      </c>
    </row>
    <row r="2389" spans="1:2" x14ac:dyDescent="0.25">
      <c r="A2389">
        <v>2366</v>
      </c>
      <c r="B2389">
        <v>1.75172792</v>
      </c>
    </row>
    <row r="2390" spans="1:2" x14ac:dyDescent="0.25">
      <c r="A2390">
        <v>2367</v>
      </c>
      <c r="B2390">
        <v>1.9208829300000001</v>
      </c>
    </row>
    <row r="2391" spans="1:2" x14ac:dyDescent="0.25">
      <c r="A2391">
        <v>2368</v>
      </c>
      <c r="B2391">
        <v>1.6891095599999999</v>
      </c>
    </row>
    <row r="2392" spans="1:2" x14ac:dyDescent="0.25">
      <c r="A2392">
        <v>2369</v>
      </c>
      <c r="B2392">
        <v>2.0138398300000002</v>
      </c>
    </row>
    <row r="2393" spans="1:2" x14ac:dyDescent="0.25">
      <c r="A2393">
        <v>2370</v>
      </c>
      <c r="B2393">
        <v>1.6433635900000001</v>
      </c>
    </row>
    <row r="2394" spans="1:2" x14ac:dyDescent="0.25">
      <c r="A2394">
        <v>2371</v>
      </c>
      <c r="B2394">
        <v>1.57362677</v>
      </c>
    </row>
    <row r="2395" spans="1:2" x14ac:dyDescent="0.25">
      <c r="A2395">
        <v>2372</v>
      </c>
      <c r="B2395">
        <v>2.0536779699999999</v>
      </c>
    </row>
    <row r="2396" spans="1:2" x14ac:dyDescent="0.25">
      <c r="A2396">
        <v>2373</v>
      </c>
      <c r="B2396">
        <v>1.4032951</v>
      </c>
    </row>
    <row r="2397" spans="1:2" x14ac:dyDescent="0.25">
      <c r="A2397">
        <v>2374</v>
      </c>
      <c r="B2397">
        <v>1.3060784299999999</v>
      </c>
    </row>
    <row r="2398" spans="1:2" x14ac:dyDescent="0.25">
      <c r="A2398">
        <v>2375</v>
      </c>
      <c r="B2398">
        <v>2.3098437999999999</v>
      </c>
    </row>
    <row r="2399" spans="1:2" x14ac:dyDescent="0.25">
      <c r="A2399">
        <v>2376</v>
      </c>
      <c r="B2399">
        <v>2.1533147700000002</v>
      </c>
    </row>
    <row r="2400" spans="1:2" x14ac:dyDescent="0.25">
      <c r="A2400">
        <v>2377</v>
      </c>
      <c r="B2400">
        <v>1.92067736</v>
      </c>
    </row>
    <row r="2401" spans="1:2" x14ac:dyDescent="0.25">
      <c r="A2401">
        <v>2378</v>
      </c>
      <c r="B2401">
        <v>1.8108902499999999</v>
      </c>
    </row>
    <row r="2402" spans="1:2" x14ac:dyDescent="0.25">
      <c r="A2402">
        <v>2379</v>
      </c>
      <c r="B2402">
        <v>2.0674495099999999</v>
      </c>
    </row>
    <row r="2403" spans="1:2" x14ac:dyDescent="0.25">
      <c r="A2403">
        <v>2380</v>
      </c>
      <c r="B2403">
        <v>2.57996289</v>
      </c>
    </row>
    <row r="2404" spans="1:2" x14ac:dyDescent="0.25">
      <c r="A2404">
        <v>2381</v>
      </c>
      <c r="B2404">
        <v>2.1620905499999998</v>
      </c>
    </row>
    <row r="2405" spans="1:2" x14ac:dyDescent="0.25">
      <c r="A2405">
        <v>2382</v>
      </c>
      <c r="B2405">
        <v>2.5350263000000002</v>
      </c>
    </row>
    <row r="2406" spans="1:2" x14ac:dyDescent="0.25">
      <c r="A2406">
        <v>2383</v>
      </c>
      <c r="B2406">
        <v>1.45953127</v>
      </c>
    </row>
    <row r="2407" spans="1:2" x14ac:dyDescent="0.25">
      <c r="A2407">
        <v>2384</v>
      </c>
      <c r="B2407">
        <v>1.96311675</v>
      </c>
    </row>
    <row r="2408" spans="1:2" x14ac:dyDescent="0.25">
      <c r="A2408">
        <v>2385</v>
      </c>
      <c r="B2408">
        <v>1.8299875999999999</v>
      </c>
    </row>
    <row r="2409" spans="1:2" x14ac:dyDescent="0.25">
      <c r="A2409">
        <v>2386</v>
      </c>
      <c r="B2409">
        <v>2.2639900100000001</v>
      </c>
    </row>
    <row r="2410" spans="1:2" x14ac:dyDescent="0.25">
      <c r="A2410">
        <v>2387</v>
      </c>
      <c r="B2410">
        <v>1.72886915</v>
      </c>
    </row>
    <row r="2411" spans="1:2" x14ac:dyDescent="0.25">
      <c r="A2411">
        <v>2388</v>
      </c>
      <c r="B2411">
        <v>1.8456568099999999</v>
      </c>
    </row>
    <row r="2412" spans="1:2" x14ac:dyDescent="0.25">
      <c r="A2412">
        <v>2389</v>
      </c>
      <c r="B2412">
        <v>1.61595724</v>
      </c>
    </row>
    <row r="2413" spans="1:2" x14ac:dyDescent="0.25">
      <c r="A2413">
        <v>2390</v>
      </c>
      <c r="B2413">
        <v>1.5240792400000001</v>
      </c>
    </row>
    <row r="2414" spans="1:2" x14ac:dyDescent="0.25">
      <c r="A2414">
        <v>2391</v>
      </c>
      <c r="B2414">
        <v>1.9788926099999999</v>
      </c>
    </row>
    <row r="2415" spans="1:2" x14ac:dyDescent="0.25">
      <c r="A2415">
        <v>2392</v>
      </c>
      <c r="B2415">
        <v>2.2917936499999998</v>
      </c>
    </row>
    <row r="2416" spans="1:2" x14ac:dyDescent="0.25">
      <c r="A2416">
        <v>2393</v>
      </c>
      <c r="B2416">
        <v>2.1057547200000002</v>
      </c>
    </row>
    <row r="2417" spans="1:2" x14ac:dyDescent="0.25">
      <c r="A2417">
        <v>2394</v>
      </c>
      <c r="B2417">
        <v>1.86064691</v>
      </c>
    </row>
    <row r="2418" spans="1:2" x14ac:dyDescent="0.25">
      <c r="A2418">
        <v>2395</v>
      </c>
      <c r="B2418">
        <v>2.1196460300000002</v>
      </c>
    </row>
    <row r="2419" spans="1:2" x14ac:dyDescent="0.25">
      <c r="A2419">
        <v>2396</v>
      </c>
      <c r="B2419">
        <v>1.99602156</v>
      </c>
    </row>
    <row r="2420" spans="1:2" x14ac:dyDescent="0.25">
      <c r="A2420">
        <v>2397</v>
      </c>
      <c r="B2420">
        <v>1.4785237099999999</v>
      </c>
    </row>
    <row r="2421" spans="1:2" x14ac:dyDescent="0.25">
      <c r="A2421">
        <v>2398</v>
      </c>
      <c r="B2421">
        <v>2.3335049200000002</v>
      </c>
    </row>
    <row r="2422" spans="1:2" x14ac:dyDescent="0.25">
      <c r="A2422">
        <v>2399</v>
      </c>
      <c r="B2422">
        <v>1.5762985300000001</v>
      </c>
    </row>
    <row r="2423" spans="1:2" x14ac:dyDescent="0.25">
      <c r="A2423">
        <v>2400</v>
      </c>
      <c r="B2423">
        <v>2.5454235600000001</v>
      </c>
    </row>
    <row r="2424" spans="1:2" x14ac:dyDescent="0.25">
      <c r="A2424">
        <v>2401</v>
      </c>
      <c r="B2424">
        <v>2.28839112</v>
      </c>
    </row>
    <row r="2425" spans="1:2" x14ac:dyDescent="0.25">
      <c r="A2425">
        <v>2402</v>
      </c>
      <c r="B2425">
        <v>2.71605169</v>
      </c>
    </row>
    <row r="2426" spans="1:2" x14ac:dyDescent="0.25">
      <c r="A2426">
        <v>2403</v>
      </c>
      <c r="B2426">
        <v>1.2478017400000001</v>
      </c>
    </row>
    <row r="2427" spans="1:2" x14ac:dyDescent="0.25">
      <c r="A2427">
        <v>2404</v>
      </c>
      <c r="B2427">
        <v>1.9408604199999999</v>
      </c>
    </row>
    <row r="2428" spans="1:2" x14ac:dyDescent="0.25">
      <c r="A2428">
        <v>2405</v>
      </c>
      <c r="B2428">
        <v>2.4004708199999998</v>
      </c>
    </row>
    <row r="2429" spans="1:2" x14ac:dyDescent="0.25">
      <c r="A2429">
        <v>2406</v>
      </c>
      <c r="B2429">
        <v>1.0966727199999999</v>
      </c>
    </row>
    <row r="2430" spans="1:2" x14ac:dyDescent="0.25">
      <c r="A2430">
        <v>2407</v>
      </c>
      <c r="B2430">
        <v>2.5265282899999999</v>
      </c>
    </row>
    <row r="2431" spans="1:2" x14ac:dyDescent="0.25">
      <c r="A2431">
        <v>2408</v>
      </c>
      <c r="B2431">
        <v>1.25320247</v>
      </c>
    </row>
    <row r="2432" spans="1:2" x14ac:dyDescent="0.25">
      <c r="A2432">
        <v>2409</v>
      </c>
      <c r="B2432">
        <v>1.8213549499999999</v>
      </c>
    </row>
    <row r="2433" spans="1:2" x14ac:dyDescent="0.25">
      <c r="A2433">
        <v>2410</v>
      </c>
      <c r="B2433">
        <v>2.0126554200000002</v>
      </c>
    </row>
    <row r="2434" spans="1:2" x14ac:dyDescent="0.25">
      <c r="A2434">
        <v>2411</v>
      </c>
      <c r="B2434">
        <v>1.5396665899999999</v>
      </c>
    </row>
    <row r="2435" spans="1:2" x14ac:dyDescent="0.25">
      <c r="A2435">
        <v>2412</v>
      </c>
      <c r="B2435">
        <v>1.46013492</v>
      </c>
    </row>
    <row r="2436" spans="1:2" x14ac:dyDescent="0.25">
      <c r="A2436">
        <v>2413</v>
      </c>
      <c r="B2436">
        <v>1.89578509</v>
      </c>
    </row>
    <row r="2437" spans="1:2" x14ac:dyDescent="0.25">
      <c r="A2437">
        <v>2414</v>
      </c>
      <c r="B2437">
        <v>1.58262996</v>
      </c>
    </row>
    <row r="2438" spans="1:2" x14ac:dyDescent="0.25">
      <c r="A2438">
        <v>2415</v>
      </c>
      <c r="B2438">
        <v>2.1927686300000002</v>
      </c>
    </row>
    <row r="2439" spans="1:2" x14ac:dyDescent="0.25">
      <c r="A2439">
        <v>2416</v>
      </c>
      <c r="B2439">
        <v>1.3684629399999999</v>
      </c>
    </row>
    <row r="2440" spans="1:2" x14ac:dyDescent="0.25">
      <c r="A2440">
        <v>2417</v>
      </c>
      <c r="B2440">
        <v>2.1597718600000002</v>
      </c>
    </row>
    <row r="2441" spans="1:2" x14ac:dyDescent="0.25">
      <c r="A2441">
        <v>2418</v>
      </c>
      <c r="B2441">
        <v>1.9544141900000001</v>
      </c>
    </row>
    <row r="2442" spans="1:2" x14ac:dyDescent="0.25">
      <c r="A2442">
        <v>2419</v>
      </c>
      <c r="B2442">
        <v>2.04784766</v>
      </c>
    </row>
    <row r="2443" spans="1:2" x14ac:dyDescent="0.25">
      <c r="A2443">
        <v>2420</v>
      </c>
      <c r="B2443">
        <v>1.62932644</v>
      </c>
    </row>
    <row r="2444" spans="1:2" x14ac:dyDescent="0.25">
      <c r="A2444">
        <v>2421</v>
      </c>
      <c r="B2444">
        <v>2.2298793799999999</v>
      </c>
    </row>
    <row r="2445" spans="1:2" x14ac:dyDescent="0.25">
      <c r="A2445">
        <v>2422</v>
      </c>
      <c r="B2445">
        <v>1.15064758</v>
      </c>
    </row>
    <row r="2446" spans="1:2" x14ac:dyDescent="0.25">
      <c r="A2446">
        <v>2423</v>
      </c>
      <c r="B2446">
        <v>2.2805631499999999</v>
      </c>
    </row>
    <row r="2447" spans="1:2" x14ac:dyDescent="0.25">
      <c r="A2447">
        <v>2424</v>
      </c>
      <c r="B2447">
        <v>2.0177023200000002</v>
      </c>
    </row>
    <row r="2448" spans="1:2" x14ac:dyDescent="0.25">
      <c r="A2448">
        <v>2425</v>
      </c>
      <c r="B2448">
        <v>2.4379622300000001</v>
      </c>
    </row>
    <row r="2449" spans="1:2" x14ac:dyDescent="0.25">
      <c r="A2449">
        <v>2426</v>
      </c>
      <c r="B2449">
        <v>1.44362429</v>
      </c>
    </row>
    <row r="2450" spans="1:2" x14ac:dyDescent="0.25">
      <c r="A2450">
        <v>2427</v>
      </c>
      <c r="B2450">
        <v>1.9911814299999999</v>
      </c>
    </row>
    <row r="2451" spans="1:2" x14ac:dyDescent="0.25">
      <c r="A2451">
        <v>2428</v>
      </c>
      <c r="B2451">
        <v>2.10809326</v>
      </c>
    </row>
    <row r="2452" spans="1:2" x14ac:dyDescent="0.25">
      <c r="A2452">
        <v>2429</v>
      </c>
      <c r="B2452">
        <v>2.15567281</v>
      </c>
    </row>
    <row r="2453" spans="1:2" x14ac:dyDescent="0.25">
      <c r="A2453">
        <v>2430</v>
      </c>
      <c r="B2453">
        <v>2.6056995600000001</v>
      </c>
    </row>
    <row r="2454" spans="1:2" x14ac:dyDescent="0.25">
      <c r="A2454">
        <v>2431</v>
      </c>
      <c r="B2454">
        <v>1.8279407599999999</v>
      </c>
    </row>
    <row r="2455" spans="1:2" x14ac:dyDescent="0.25">
      <c r="A2455">
        <v>2432</v>
      </c>
      <c r="B2455">
        <v>2.1263638899999999</v>
      </c>
    </row>
    <row r="2456" spans="1:2" x14ac:dyDescent="0.25">
      <c r="A2456">
        <v>2433</v>
      </c>
      <c r="B2456">
        <v>1.7730425400000001</v>
      </c>
    </row>
    <row r="2457" spans="1:2" x14ac:dyDescent="0.25">
      <c r="A2457">
        <v>2434</v>
      </c>
      <c r="B2457">
        <v>1.9130448900000001</v>
      </c>
    </row>
    <row r="2458" spans="1:2" x14ac:dyDescent="0.25">
      <c r="A2458">
        <v>2435</v>
      </c>
      <c r="B2458">
        <v>1.68175502</v>
      </c>
    </row>
    <row r="2459" spans="1:2" x14ac:dyDescent="0.25">
      <c r="A2459">
        <v>2436</v>
      </c>
      <c r="B2459">
        <v>1.77856002</v>
      </c>
    </row>
    <row r="2460" spans="1:2" x14ac:dyDescent="0.25">
      <c r="A2460">
        <v>2437</v>
      </c>
      <c r="B2460">
        <v>1.9744289500000001</v>
      </c>
    </row>
    <row r="2461" spans="1:2" x14ac:dyDescent="0.25">
      <c r="A2461">
        <v>2438</v>
      </c>
      <c r="B2461">
        <v>2.3967520599999999</v>
      </c>
    </row>
    <row r="2462" spans="1:2" x14ac:dyDescent="0.25">
      <c r="A2462">
        <v>2439</v>
      </c>
      <c r="B2462">
        <v>2.1186005300000001</v>
      </c>
    </row>
    <row r="2463" spans="1:2" x14ac:dyDescent="0.25">
      <c r="A2463">
        <v>2440</v>
      </c>
      <c r="B2463">
        <v>1.9815166099999999</v>
      </c>
    </row>
    <row r="2464" spans="1:2" x14ac:dyDescent="0.25">
      <c r="A2464">
        <v>2441</v>
      </c>
      <c r="B2464">
        <v>1.9266581899999999</v>
      </c>
    </row>
    <row r="2465" spans="1:2" x14ac:dyDescent="0.25">
      <c r="A2465">
        <v>2442</v>
      </c>
      <c r="B2465">
        <v>2.18258164</v>
      </c>
    </row>
    <row r="2466" spans="1:2" x14ac:dyDescent="0.25">
      <c r="A2466">
        <v>2443</v>
      </c>
      <c r="B2466">
        <v>1.79647275</v>
      </c>
    </row>
    <row r="2467" spans="1:2" x14ac:dyDescent="0.25">
      <c r="A2467">
        <v>2444</v>
      </c>
      <c r="B2467">
        <v>2.1705593400000001</v>
      </c>
    </row>
    <row r="2468" spans="1:2" x14ac:dyDescent="0.25">
      <c r="A2468">
        <v>2445</v>
      </c>
      <c r="B2468">
        <v>2.87386747</v>
      </c>
    </row>
    <row r="2469" spans="1:2" x14ac:dyDescent="0.25">
      <c r="A2469">
        <v>2446</v>
      </c>
      <c r="B2469">
        <v>1.62166385</v>
      </c>
    </row>
    <row r="2470" spans="1:2" x14ac:dyDescent="0.25">
      <c r="A2470">
        <v>2447</v>
      </c>
      <c r="B2470">
        <v>1.73490407</v>
      </c>
    </row>
    <row r="2471" spans="1:2" x14ac:dyDescent="0.25">
      <c r="A2471">
        <v>2448</v>
      </c>
      <c r="B2471">
        <v>2.00178229</v>
      </c>
    </row>
    <row r="2472" spans="1:2" x14ac:dyDescent="0.25">
      <c r="A2472">
        <v>2449</v>
      </c>
      <c r="B2472">
        <v>2.2140154299999999</v>
      </c>
    </row>
    <row r="2473" spans="1:2" x14ac:dyDescent="0.25">
      <c r="A2473">
        <v>2450</v>
      </c>
      <c r="B2473">
        <v>1.57302341</v>
      </c>
    </row>
    <row r="2474" spans="1:2" x14ac:dyDescent="0.25">
      <c r="A2474">
        <v>2451</v>
      </c>
      <c r="B2474">
        <v>1.7203016099999999</v>
      </c>
    </row>
    <row r="2475" spans="1:2" x14ac:dyDescent="0.25">
      <c r="A2475">
        <v>2452</v>
      </c>
      <c r="B2475">
        <v>2.6680864899999999</v>
      </c>
    </row>
    <row r="2476" spans="1:2" x14ac:dyDescent="0.25">
      <c r="A2476">
        <v>2453</v>
      </c>
      <c r="B2476">
        <v>2.3502474499999999</v>
      </c>
    </row>
    <row r="2477" spans="1:2" x14ac:dyDescent="0.25">
      <c r="A2477">
        <v>2454</v>
      </c>
      <c r="B2477">
        <v>2.1773652399999999</v>
      </c>
    </row>
    <row r="2478" spans="1:2" x14ac:dyDescent="0.25">
      <c r="A2478">
        <v>2455</v>
      </c>
      <c r="B2478">
        <v>2.07927478</v>
      </c>
    </row>
    <row r="2479" spans="1:2" x14ac:dyDescent="0.25">
      <c r="A2479">
        <v>2456</v>
      </c>
      <c r="B2479">
        <v>1.6758020899999999</v>
      </c>
    </row>
    <row r="2480" spans="1:2" x14ac:dyDescent="0.25">
      <c r="A2480">
        <v>2457</v>
      </c>
      <c r="B2480">
        <v>2.30724441</v>
      </c>
    </row>
    <row r="2481" spans="1:2" x14ac:dyDescent="0.25">
      <c r="A2481">
        <v>2458</v>
      </c>
      <c r="B2481">
        <v>2.16866753</v>
      </c>
    </row>
    <row r="2482" spans="1:2" x14ac:dyDescent="0.25">
      <c r="A2482">
        <v>2459</v>
      </c>
      <c r="B2482">
        <v>1.59288824</v>
      </c>
    </row>
    <row r="2483" spans="1:2" x14ac:dyDescent="0.25">
      <c r="A2483">
        <v>2460</v>
      </c>
      <c r="B2483">
        <v>1.38395584</v>
      </c>
    </row>
    <row r="2484" spans="1:2" x14ac:dyDescent="0.25">
      <c r="A2484">
        <v>2461</v>
      </c>
      <c r="B2484">
        <v>2.0895777999999998</v>
      </c>
    </row>
    <row r="2485" spans="1:2" x14ac:dyDescent="0.25">
      <c r="A2485">
        <v>2462</v>
      </c>
      <c r="B2485">
        <v>1.8635853</v>
      </c>
    </row>
    <row r="2486" spans="1:2" x14ac:dyDescent="0.25">
      <c r="A2486">
        <v>2463</v>
      </c>
      <c r="B2486">
        <v>2.0541023200000001</v>
      </c>
    </row>
    <row r="2487" spans="1:2" x14ac:dyDescent="0.25">
      <c r="A2487">
        <v>2464</v>
      </c>
      <c r="B2487">
        <v>2.0663048599999998</v>
      </c>
    </row>
    <row r="2488" spans="1:2" x14ac:dyDescent="0.25">
      <c r="A2488">
        <v>2465</v>
      </c>
      <c r="B2488">
        <v>1.8917726500000001</v>
      </c>
    </row>
    <row r="2489" spans="1:2" x14ac:dyDescent="0.25">
      <c r="A2489">
        <v>2466</v>
      </c>
      <c r="B2489">
        <v>1.83947992</v>
      </c>
    </row>
    <row r="2490" spans="1:2" x14ac:dyDescent="0.25">
      <c r="A2490">
        <v>2467</v>
      </c>
      <c r="B2490">
        <v>1.93253886</v>
      </c>
    </row>
    <row r="2491" spans="1:2" x14ac:dyDescent="0.25">
      <c r="A2491">
        <v>2468</v>
      </c>
      <c r="B2491">
        <v>1.93451353</v>
      </c>
    </row>
    <row r="2492" spans="1:2" x14ac:dyDescent="0.25">
      <c r="A2492">
        <v>2469</v>
      </c>
      <c r="B2492">
        <v>2.0835759</v>
      </c>
    </row>
    <row r="2493" spans="1:2" x14ac:dyDescent="0.25">
      <c r="A2493">
        <v>2470</v>
      </c>
      <c r="B2493">
        <v>1.75554064</v>
      </c>
    </row>
    <row r="2494" spans="1:2" x14ac:dyDescent="0.25">
      <c r="A2494">
        <v>2471</v>
      </c>
      <c r="B2494">
        <v>2.4185182699999999</v>
      </c>
    </row>
    <row r="2495" spans="1:2" x14ac:dyDescent="0.25">
      <c r="A2495">
        <v>2472</v>
      </c>
      <c r="B2495">
        <v>1.5447888599999999</v>
      </c>
    </row>
    <row r="2496" spans="1:2" x14ac:dyDescent="0.25">
      <c r="A2496">
        <v>2473</v>
      </c>
      <c r="B2496">
        <v>1.5100834299999999</v>
      </c>
    </row>
    <row r="2497" spans="1:2" x14ac:dyDescent="0.25">
      <c r="A2497">
        <v>2474</v>
      </c>
      <c r="B2497">
        <v>2.0545852899999999</v>
      </c>
    </row>
    <row r="2498" spans="1:2" x14ac:dyDescent="0.25">
      <c r="A2498">
        <v>2475</v>
      </c>
      <c r="B2498">
        <v>1.8726645799999999</v>
      </c>
    </row>
    <row r="2499" spans="1:2" x14ac:dyDescent="0.25">
      <c r="A2499">
        <v>2476</v>
      </c>
      <c r="B2499">
        <v>2.1372388299999998</v>
      </c>
    </row>
    <row r="2500" spans="1:2" x14ac:dyDescent="0.25">
      <c r="A2500">
        <v>2477</v>
      </c>
      <c r="B2500">
        <v>1.7942123000000001</v>
      </c>
    </row>
    <row r="2501" spans="1:2" x14ac:dyDescent="0.25">
      <c r="A2501">
        <v>2478</v>
      </c>
      <c r="B2501">
        <v>2.4809135100000002</v>
      </c>
    </row>
    <row r="2502" spans="1:2" x14ac:dyDescent="0.25">
      <c r="A2502">
        <v>2479</v>
      </c>
      <c r="B2502">
        <v>2.3660824300000001</v>
      </c>
    </row>
    <row r="2503" spans="1:2" x14ac:dyDescent="0.25">
      <c r="A2503">
        <v>2480</v>
      </c>
      <c r="B2503">
        <v>1.7456003099999999</v>
      </c>
    </row>
    <row r="2504" spans="1:2" x14ac:dyDescent="0.25">
      <c r="A2504">
        <v>2481</v>
      </c>
      <c r="B2504">
        <v>2.4783461600000001</v>
      </c>
    </row>
    <row r="2505" spans="1:2" x14ac:dyDescent="0.25">
      <c r="A2505">
        <v>2482</v>
      </c>
      <c r="B2505">
        <v>1.35179863</v>
      </c>
    </row>
    <row r="2506" spans="1:2" x14ac:dyDescent="0.25">
      <c r="A2506">
        <v>2483</v>
      </c>
      <c r="B2506">
        <v>2.3889382000000001</v>
      </c>
    </row>
    <row r="2507" spans="1:2" x14ac:dyDescent="0.25">
      <c r="A2507">
        <v>2484</v>
      </c>
      <c r="B2507">
        <v>1.8241531900000001</v>
      </c>
    </row>
    <row r="2508" spans="1:2" x14ac:dyDescent="0.25">
      <c r="A2508">
        <v>2485</v>
      </c>
      <c r="B2508">
        <v>2.0054848600000001</v>
      </c>
    </row>
    <row r="2509" spans="1:2" x14ac:dyDescent="0.25">
      <c r="A2509">
        <v>2486</v>
      </c>
      <c r="B2509">
        <v>1.6447453999999999</v>
      </c>
    </row>
    <row r="2510" spans="1:2" x14ac:dyDescent="0.25">
      <c r="A2510">
        <v>2487</v>
      </c>
      <c r="B2510">
        <v>1.5535711699999999</v>
      </c>
    </row>
    <row r="2511" spans="1:2" x14ac:dyDescent="0.25">
      <c r="A2511">
        <v>2488</v>
      </c>
      <c r="B2511">
        <v>1.6539568099999999</v>
      </c>
    </row>
    <row r="2512" spans="1:2" x14ac:dyDescent="0.25">
      <c r="A2512">
        <v>2489</v>
      </c>
      <c r="B2512">
        <v>1.8203581099999999</v>
      </c>
    </row>
    <row r="2513" spans="1:2" x14ac:dyDescent="0.25">
      <c r="A2513">
        <v>2490</v>
      </c>
      <c r="B2513">
        <v>1.58111468</v>
      </c>
    </row>
    <row r="2514" spans="1:2" x14ac:dyDescent="0.25">
      <c r="A2514">
        <v>2491</v>
      </c>
      <c r="B2514">
        <v>2.1875072900000001</v>
      </c>
    </row>
    <row r="2515" spans="1:2" x14ac:dyDescent="0.25">
      <c r="A2515">
        <v>2492</v>
      </c>
      <c r="B2515">
        <v>1.9545225900000001</v>
      </c>
    </row>
    <row r="2516" spans="1:2" x14ac:dyDescent="0.25">
      <c r="A2516">
        <v>2493</v>
      </c>
      <c r="B2516">
        <v>1.9534480599999999</v>
      </c>
    </row>
    <row r="2517" spans="1:2" x14ac:dyDescent="0.25">
      <c r="A2517">
        <v>2494</v>
      </c>
      <c r="B2517">
        <v>2.1769480799999998</v>
      </c>
    </row>
    <row r="2518" spans="1:2" x14ac:dyDescent="0.25">
      <c r="A2518">
        <v>2495</v>
      </c>
      <c r="B2518">
        <v>1.92922046</v>
      </c>
    </row>
    <row r="2519" spans="1:2" x14ac:dyDescent="0.25">
      <c r="A2519">
        <v>2496</v>
      </c>
      <c r="B2519">
        <v>2.4147210600000002</v>
      </c>
    </row>
    <row r="2520" spans="1:2" x14ac:dyDescent="0.25">
      <c r="A2520">
        <v>2497</v>
      </c>
      <c r="B2520">
        <v>2.3328194299999998</v>
      </c>
    </row>
    <row r="2521" spans="1:2" x14ac:dyDescent="0.25">
      <c r="A2521">
        <v>2498</v>
      </c>
      <c r="B2521">
        <v>1.6005972799999999</v>
      </c>
    </row>
    <row r="2522" spans="1:2" x14ac:dyDescent="0.25">
      <c r="A2522">
        <v>2499</v>
      </c>
      <c r="B2522">
        <v>2.32979607</v>
      </c>
    </row>
    <row r="2523" spans="1:2" x14ac:dyDescent="0.25">
      <c r="A2523">
        <v>2500</v>
      </c>
      <c r="B2523">
        <v>1.91745885</v>
      </c>
    </row>
    <row r="2524" spans="1:2" x14ac:dyDescent="0.25">
      <c r="A2524">
        <v>2501</v>
      </c>
      <c r="B2524">
        <v>2.2022966400000001</v>
      </c>
    </row>
    <row r="2525" spans="1:2" x14ac:dyDescent="0.25">
      <c r="A2525">
        <v>2502</v>
      </c>
      <c r="B2525">
        <v>2.3091973800000001</v>
      </c>
    </row>
    <row r="2526" spans="1:2" x14ac:dyDescent="0.25">
      <c r="A2526">
        <v>2503</v>
      </c>
      <c r="B2526">
        <v>2.06623592</v>
      </c>
    </row>
    <row r="2527" spans="1:2" x14ac:dyDescent="0.25">
      <c r="A2527">
        <v>2504</v>
      </c>
      <c r="B2527">
        <v>1.8404824399999999</v>
      </c>
    </row>
    <row r="2528" spans="1:2" x14ac:dyDescent="0.25">
      <c r="A2528">
        <v>2505</v>
      </c>
      <c r="B2528">
        <v>1.63187159</v>
      </c>
    </row>
    <row r="2529" spans="1:2" x14ac:dyDescent="0.25">
      <c r="A2529">
        <v>2506</v>
      </c>
      <c r="B2529">
        <v>1.6427006900000001</v>
      </c>
    </row>
    <row r="2530" spans="1:2" x14ac:dyDescent="0.25">
      <c r="A2530">
        <v>2507</v>
      </c>
      <c r="B2530">
        <v>1.70473487</v>
      </c>
    </row>
    <row r="2531" spans="1:2" x14ac:dyDescent="0.25">
      <c r="A2531">
        <v>2508</v>
      </c>
      <c r="B2531">
        <v>1.4228967299999999</v>
      </c>
    </row>
    <row r="2532" spans="1:2" x14ac:dyDescent="0.25">
      <c r="A2532">
        <v>2509</v>
      </c>
      <c r="B2532">
        <v>2.00817823</v>
      </c>
    </row>
    <row r="2533" spans="1:2" x14ac:dyDescent="0.25">
      <c r="A2533">
        <v>2510</v>
      </c>
      <c r="B2533">
        <v>1.6489689199999999</v>
      </c>
    </row>
    <row r="2534" spans="1:2" x14ac:dyDescent="0.25">
      <c r="A2534">
        <v>2511</v>
      </c>
      <c r="B2534">
        <v>1.88658025</v>
      </c>
    </row>
    <row r="2535" spans="1:2" x14ac:dyDescent="0.25">
      <c r="A2535">
        <v>2512</v>
      </c>
      <c r="B2535">
        <v>1.56816029</v>
      </c>
    </row>
    <row r="2536" spans="1:2" x14ac:dyDescent="0.25">
      <c r="A2536">
        <v>2513</v>
      </c>
      <c r="B2536">
        <v>2.1564292900000002</v>
      </c>
    </row>
    <row r="2537" spans="1:2" x14ac:dyDescent="0.25">
      <c r="A2537">
        <v>2514</v>
      </c>
      <c r="B2537">
        <v>1.63961421</v>
      </c>
    </row>
    <row r="2538" spans="1:2" x14ac:dyDescent="0.25">
      <c r="A2538">
        <v>2515</v>
      </c>
      <c r="B2538">
        <v>2.1628658000000001</v>
      </c>
    </row>
    <row r="2539" spans="1:2" x14ac:dyDescent="0.25">
      <c r="A2539">
        <v>2516</v>
      </c>
      <c r="B2539">
        <v>1.4143146600000001</v>
      </c>
    </row>
    <row r="2540" spans="1:2" x14ac:dyDescent="0.25">
      <c r="A2540">
        <v>2517</v>
      </c>
      <c r="B2540">
        <v>2.4473790000000002</v>
      </c>
    </row>
    <row r="2541" spans="1:2" x14ac:dyDescent="0.25">
      <c r="A2541">
        <v>2518</v>
      </c>
      <c r="B2541">
        <v>1.96790522</v>
      </c>
    </row>
    <row r="2542" spans="1:2" x14ac:dyDescent="0.25">
      <c r="A2542">
        <v>2519</v>
      </c>
      <c r="B2542">
        <v>2.5515047599999998</v>
      </c>
    </row>
    <row r="2543" spans="1:2" x14ac:dyDescent="0.25">
      <c r="A2543">
        <v>2520</v>
      </c>
      <c r="B2543">
        <v>1.7339427199999999</v>
      </c>
    </row>
    <row r="2544" spans="1:2" x14ac:dyDescent="0.25">
      <c r="A2544">
        <v>2521</v>
      </c>
      <c r="B2544">
        <v>2.5566199699999999</v>
      </c>
    </row>
    <row r="2545" spans="1:2" x14ac:dyDescent="0.25">
      <c r="A2545">
        <v>2522</v>
      </c>
      <c r="B2545">
        <v>2.2891543400000001</v>
      </c>
    </row>
    <row r="2546" spans="1:2" x14ac:dyDescent="0.25">
      <c r="A2546">
        <v>2523</v>
      </c>
      <c r="B2546">
        <v>1.88778026</v>
      </c>
    </row>
    <row r="2547" spans="1:2" x14ac:dyDescent="0.25">
      <c r="A2547">
        <v>2524</v>
      </c>
      <c r="B2547">
        <v>2.3254052500000002</v>
      </c>
    </row>
    <row r="2548" spans="1:2" x14ac:dyDescent="0.25">
      <c r="A2548">
        <v>2525</v>
      </c>
      <c r="B2548">
        <v>1.4527916299999999</v>
      </c>
    </row>
    <row r="2549" spans="1:2" x14ac:dyDescent="0.25">
      <c r="A2549">
        <v>2526</v>
      </c>
      <c r="B2549">
        <v>2.2005872599999998</v>
      </c>
    </row>
    <row r="2550" spans="1:2" x14ac:dyDescent="0.25">
      <c r="A2550">
        <v>2527</v>
      </c>
      <c r="B2550">
        <v>2.1778043199999999</v>
      </c>
    </row>
    <row r="2551" spans="1:2" x14ac:dyDescent="0.25">
      <c r="A2551">
        <v>2528</v>
      </c>
      <c r="B2551">
        <v>2.10778344</v>
      </c>
    </row>
    <row r="2552" spans="1:2" x14ac:dyDescent="0.25">
      <c r="A2552">
        <v>2529</v>
      </c>
      <c r="B2552">
        <v>1.0412959500000001</v>
      </c>
    </row>
    <row r="2553" spans="1:2" x14ac:dyDescent="0.25">
      <c r="A2553">
        <v>2530</v>
      </c>
      <c r="B2553">
        <v>1.98637123</v>
      </c>
    </row>
    <row r="2554" spans="1:2" x14ac:dyDescent="0.25">
      <c r="A2554">
        <v>2531</v>
      </c>
      <c r="B2554">
        <v>1.5871576999999999</v>
      </c>
    </row>
    <row r="2555" spans="1:2" x14ac:dyDescent="0.25">
      <c r="A2555">
        <v>2532</v>
      </c>
      <c r="B2555">
        <v>2.3998333999999999</v>
      </c>
    </row>
    <row r="2556" spans="1:2" x14ac:dyDescent="0.25">
      <c r="A2556">
        <v>2533</v>
      </c>
      <c r="B2556">
        <v>2.21254062</v>
      </c>
    </row>
    <row r="2557" spans="1:2" x14ac:dyDescent="0.25">
      <c r="A2557">
        <v>2534</v>
      </c>
      <c r="B2557">
        <v>2.0412857099999999</v>
      </c>
    </row>
    <row r="2558" spans="1:2" x14ac:dyDescent="0.25">
      <c r="A2558">
        <v>2535</v>
      </c>
      <c r="B2558">
        <v>2.3100051100000001</v>
      </c>
    </row>
    <row r="2559" spans="1:2" x14ac:dyDescent="0.25">
      <c r="A2559">
        <v>2536</v>
      </c>
      <c r="B2559">
        <v>2.7909016900000001</v>
      </c>
    </row>
    <row r="2560" spans="1:2" x14ac:dyDescent="0.25">
      <c r="A2560">
        <v>2537</v>
      </c>
      <c r="B2560">
        <v>1.9903470999999999</v>
      </c>
    </row>
    <row r="2561" spans="1:2" x14ac:dyDescent="0.25">
      <c r="A2561">
        <v>2538</v>
      </c>
      <c r="B2561">
        <v>2.1667331500000002</v>
      </c>
    </row>
    <row r="2562" spans="1:2" x14ac:dyDescent="0.25">
      <c r="A2562">
        <v>2539</v>
      </c>
      <c r="B2562">
        <v>2.34817382</v>
      </c>
    </row>
    <row r="2563" spans="1:2" x14ac:dyDescent="0.25">
      <c r="A2563">
        <v>2540</v>
      </c>
      <c r="B2563">
        <v>1.88735663</v>
      </c>
    </row>
    <row r="2564" spans="1:2" x14ac:dyDescent="0.25">
      <c r="A2564">
        <v>2541</v>
      </c>
      <c r="B2564">
        <v>1.7237543500000001</v>
      </c>
    </row>
    <row r="2565" spans="1:2" x14ac:dyDescent="0.25">
      <c r="A2565">
        <v>2542</v>
      </c>
      <c r="B2565">
        <v>1.71873977</v>
      </c>
    </row>
    <row r="2566" spans="1:2" x14ac:dyDescent="0.25">
      <c r="A2566">
        <v>2543</v>
      </c>
      <c r="B2566">
        <v>1.7383723200000001</v>
      </c>
    </row>
    <row r="2567" spans="1:2" x14ac:dyDescent="0.25">
      <c r="A2567">
        <v>2544</v>
      </c>
      <c r="B2567">
        <v>2.0839875600000002</v>
      </c>
    </row>
    <row r="2568" spans="1:2" x14ac:dyDescent="0.25">
      <c r="A2568">
        <v>2545</v>
      </c>
      <c r="B2568">
        <v>2.4169977600000001</v>
      </c>
    </row>
    <row r="2569" spans="1:2" x14ac:dyDescent="0.25">
      <c r="A2569">
        <v>2546</v>
      </c>
      <c r="B2569">
        <v>1.8169705599999999</v>
      </c>
    </row>
    <row r="2570" spans="1:2" x14ac:dyDescent="0.25">
      <c r="A2570">
        <v>2547</v>
      </c>
      <c r="B2570">
        <v>2.2074382400000001</v>
      </c>
    </row>
    <row r="2571" spans="1:2" x14ac:dyDescent="0.25">
      <c r="A2571">
        <v>2548</v>
      </c>
      <c r="B2571">
        <v>2.5012002600000001</v>
      </c>
    </row>
    <row r="2572" spans="1:2" x14ac:dyDescent="0.25">
      <c r="A2572">
        <v>2549</v>
      </c>
      <c r="B2572">
        <v>1.8827051699999999</v>
      </c>
    </row>
    <row r="2573" spans="1:2" x14ac:dyDescent="0.25">
      <c r="A2573">
        <v>2550</v>
      </c>
      <c r="B2573">
        <v>1.7683436699999999</v>
      </c>
    </row>
    <row r="2574" spans="1:2" x14ac:dyDescent="0.25">
      <c r="A2574">
        <v>2551</v>
      </c>
      <c r="B2574">
        <v>2.17907451</v>
      </c>
    </row>
    <row r="2575" spans="1:2" x14ac:dyDescent="0.25">
      <c r="A2575">
        <v>2552</v>
      </c>
      <c r="B2575">
        <v>1.6358369399999999</v>
      </c>
    </row>
    <row r="2576" spans="1:2" x14ac:dyDescent="0.25">
      <c r="A2576">
        <v>2553</v>
      </c>
      <c r="B2576">
        <v>1.53476686</v>
      </c>
    </row>
    <row r="2577" spans="1:2" x14ac:dyDescent="0.25">
      <c r="A2577">
        <v>2554</v>
      </c>
      <c r="B2577">
        <v>1.5683905300000001</v>
      </c>
    </row>
    <row r="2578" spans="1:2" x14ac:dyDescent="0.25">
      <c r="A2578">
        <v>2555</v>
      </c>
      <c r="B2578">
        <v>2.3001476200000002</v>
      </c>
    </row>
    <row r="2579" spans="1:2" x14ac:dyDescent="0.25">
      <c r="A2579">
        <v>2556</v>
      </c>
      <c r="B2579">
        <v>1.6532878</v>
      </c>
    </row>
    <row r="2580" spans="1:2" x14ac:dyDescent="0.25">
      <c r="A2580">
        <v>2557</v>
      </c>
      <c r="B2580">
        <v>2.9568903299999998</v>
      </c>
    </row>
    <row r="2581" spans="1:2" x14ac:dyDescent="0.25">
      <c r="A2581">
        <v>2558</v>
      </c>
      <c r="B2581">
        <v>1.4030219399999999</v>
      </c>
    </row>
    <row r="2582" spans="1:2" x14ac:dyDescent="0.25">
      <c r="A2582">
        <v>2559</v>
      </c>
      <c r="B2582">
        <v>1.9471002900000001</v>
      </c>
    </row>
    <row r="2583" spans="1:2" x14ac:dyDescent="0.25">
      <c r="A2583">
        <v>2560</v>
      </c>
      <c r="B2583">
        <v>1.80925472</v>
      </c>
    </row>
    <row r="2584" spans="1:2" x14ac:dyDescent="0.25">
      <c r="A2584">
        <v>2561</v>
      </c>
      <c r="B2584">
        <v>2.3357771700000001</v>
      </c>
    </row>
    <row r="2585" spans="1:2" x14ac:dyDescent="0.25">
      <c r="A2585">
        <v>2562</v>
      </c>
      <c r="B2585">
        <v>2.2491554699999998</v>
      </c>
    </row>
    <row r="2586" spans="1:2" x14ac:dyDescent="0.25">
      <c r="A2586">
        <v>2563</v>
      </c>
      <c r="B2586">
        <v>2.3369676500000001</v>
      </c>
    </row>
    <row r="2587" spans="1:2" x14ac:dyDescent="0.25">
      <c r="A2587">
        <v>2564</v>
      </c>
      <c r="B2587">
        <v>1.89816015</v>
      </c>
    </row>
    <row r="2588" spans="1:2" x14ac:dyDescent="0.25">
      <c r="A2588">
        <v>2565</v>
      </c>
      <c r="B2588">
        <v>2.2701571899999999</v>
      </c>
    </row>
    <row r="2589" spans="1:2" x14ac:dyDescent="0.25">
      <c r="A2589">
        <v>2566</v>
      </c>
      <c r="B2589">
        <v>2.1795892100000001</v>
      </c>
    </row>
    <row r="2590" spans="1:2" x14ac:dyDescent="0.25">
      <c r="A2590">
        <v>2567</v>
      </c>
      <c r="B2590">
        <v>2.3148251100000001</v>
      </c>
    </row>
    <row r="2591" spans="1:2" x14ac:dyDescent="0.25">
      <c r="A2591">
        <v>2568</v>
      </c>
      <c r="B2591">
        <v>1.3249722900000001</v>
      </c>
    </row>
    <row r="2592" spans="1:2" x14ac:dyDescent="0.25">
      <c r="A2592">
        <v>2569</v>
      </c>
      <c r="B2592">
        <v>2.0533144600000002</v>
      </c>
    </row>
    <row r="2593" spans="1:2" x14ac:dyDescent="0.25">
      <c r="A2593">
        <v>2570</v>
      </c>
      <c r="B2593">
        <v>2.0065960199999999</v>
      </c>
    </row>
    <row r="2594" spans="1:2" x14ac:dyDescent="0.25">
      <c r="A2594">
        <v>2571</v>
      </c>
      <c r="B2594">
        <v>1.2240493100000001</v>
      </c>
    </row>
    <row r="2595" spans="1:2" x14ac:dyDescent="0.25">
      <c r="A2595">
        <v>2572</v>
      </c>
      <c r="B2595">
        <v>1.59913317</v>
      </c>
    </row>
    <row r="2596" spans="1:2" x14ac:dyDescent="0.25">
      <c r="A2596">
        <v>2573</v>
      </c>
      <c r="B2596">
        <v>2.2557704799999998</v>
      </c>
    </row>
    <row r="2597" spans="1:2" x14ac:dyDescent="0.25">
      <c r="A2597">
        <v>2574</v>
      </c>
      <c r="B2597">
        <v>1.81636646</v>
      </c>
    </row>
    <row r="2598" spans="1:2" x14ac:dyDescent="0.25">
      <c r="A2598">
        <v>2575</v>
      </c>
      <c r="B2598">
        <v>2.3018411099999998</v>
      </c>
    </row>
    <row r="2599" spans="1:2" x14ac:dyDescent="0.25">
      <c r="A2599">
        <v>2576</v>
      </c>
      <c r="B2599">
        <v>2.1023544900000002</v>
      </c>
    </row>
    <row r="2600" spans="1:2" x14ac:dyDescent="0.25">
      <c r="A2600">
        <v>2577</v>
      </c>
      <c r="B2600">
        <v>2.1973892300000002</v>
      </c>
    </row>
    <row r="2601" spans="1:2" x14ac:dyDescent="0.25">
      <c r="A2601">
        <v>2578</v>
      </c>
      <c r="B2601">
        <v>2.1457768800000001</v>
      </c>
    </row>
    <row r="2602" spans="1:2" x14ac:dyDescent="0.25">
      <c r="A2602">
        <v>2579</v>
      </c>
      <c r="B2602">
        <v>2.5395650600000002</v>
      </c>
    </row>
    <row r="2603" spans="1:2" x14ac:dyDescent="0.25">
      <c r="A2603">
        <v>2580</v>
      </c>
      <c r="B2603">
        <v>0.91402837000000003</v>
      </c>
    </row>
    <row r="2604" spans="1:2" x14ac:dyDescent="0.25">
      <c r="A2604">
        <v>2581</v>
      </c>
      <c r="B2604">
        <v>1.74488763</v>
      </c>
    </row>
    <row r="2605" spans="1:2" x14ac:dyDescent="0.25">
      <c r="A2605">
        <v>2582</v>
      </c>
      <c r="B2605">
        <v>1.9693291500000001</v>
      </c>
    </row>
    <row r="2606" spans="1:2" x14ac:dyDescent="0.25">
      <c r="A2606">
        <v>2583</v>
      </c>
      <c r="B2606">
        <v>1.87404473</v>
      </c>
    </row>
    <row r="2607" spans="1:2" x14ac:dyDescent="0.25">
      <c r="A2607">
        <v>2584</v>
      </c>
      <c r="B2607">
        <v>1.36637772</v>
      </c>
    </row>
    <row r="2608" spans="1:2" x14ac:dyDescent="0.25">
      <c r="A2608">
        <v>2585</v>
      </c>
      <c r="B2608">
        <v>1.57991207</v>
      </c>
    </row>
    <row r="2609" spans="1:2" x14ac:dyDescent="0.25">
      <c r="A2609">
        <v>2586</v>
      </c>
      <c r="B2609">
        <v>2.0219867800000002</v>
      </c>
    </row>
    <row r="2610" spans="1:2" x14ac:dyDescent="0.25">
      <c r="A2610">
        <v>2587</v>
      </c>
      <c r="B2610">
        <v>1.6812036800000001</v>
      </c>
    </row>
    <row r="2611" spans="1:2" x14ac:dyDescent="0.25">
      <c r="A2611">
        <v>2588</v>
      </c>
      <c r="B2611">
        <v>1.4661155100000001</v>
      </c>
    </row>
    <row r="2612" spans="1:2" x14ac:dyDescent="0.25">
      <c r="A2612">
        <v>2589</v>
      </c>
      <c r="B2612">
        <v>1.89604482</v>
      </c>
    </row>
    <row r="2613" spans="1:2" x14ac:dyDescent="0.25">
      <c r="A2613">
        <v>2590</v>
      </c>
      <c r="B2613">
        <v>2.2351859300000001</v>
      </c>
    </row>
    <row r="2614" spans="1:2" x14ac:dyDescent="0.25">
      <c r="A2614">
        <v>2591</v>
      </c>
      <c r="B2614">
        <v>1.93824537</v>
      </c>
    </row>
    <row r="2615" spans="1:2" x14ac:dyDescent="0.25">
      <c r="A2615">
        <v>2592</v>
      </c>
      <c r="B2615">
        <v>2.4003939500000002</v>
      </c>
    </row>
    <row r="2616" spans="1:2" x14ac:dyDescent="0.25">
      <c r="A2616">
        <v>2593</v>
      </c>
      <c r="B2616">
        <v>2.3414440500000002</v>
      </c>
    </row>
    <row r="2617" spans="1:2" x14ac:dyDescent="0.25">
      <c r="A2617">
        <v>2594</v>
      </c>
      <c r="B2617">
        <v>1.9752039400000001</v>
      </c>
    </row>
    <row r="2618" spans="1:2" x14ac:dyDescent="0.25">
      <c r="A2618">
        <v>2595</v>
      </c>
      <c r="B2618">
        <v>1.5870056100000001</v>
      </c>
    </row>
    <row r="2619" spans="1:2" x14ac:dyDescent="0.25">
      <c r="A2619">
        <v>2596</v>
      </c>
      <c r="B2619">
        <v>2.2328826099999999</v>
      </c>
    </row>
    <row r="2620" spans="1:2" x14ac:dyDescent="0.25">
      <c r="A2620">
        <v>2597</v>
      </c>
      <c r="B2620">
        <v>1.6412113699999999</v>
      </c>
    </row>
    <row r="2621" spans="1:2" x14ac:dyDescent="0.25">
      <c r="A2621">
        <v>2598</v>
      </c>
      <c r="B2621">
        <v>1.90110618</v>
      </c>
    </row>
    <row r="2622" spans="1:2" x14ac:dyDescent="0.25">
      <c r="A2622">
        <v>2599</v>
      </c>
      <c r="B2622">
        <v>1.96486111</v>
      </c>
    </row>
    <row r="2623" spans="1:2" x14ac:dyDescent="0.25">
      <c r="A2623">
        <v>2600</v>
      </c>
      <c r="B2623">
        <v>1.67879205</v>
      </c>
    </row>
    <row r="2624" spans="1:2" x14ac:dyDescent="0.25">
      <c r="A2624">
        <v>2601</v>
      </c>
      <c r="B2624">
        <v>1.4258398000000001</v>
      </c>
    </row>
    <row r="2625" spans="1:2" x14ac:dyDescent="0.25">
      <c r="A2625">
        <v>2602</v>
      </c>
      <c r="B2625">
        <v>2.10867293</v>
      </c>
    </row>
    <row r="2626" spans="1:2" x14ac:dyDescent="0.25">
      <c r="A2626">
        <v>2603</v>
      </c>
      <c r="B2626">
        <v>2.30120791</v>
      </c>
    </row>
    <row r="2627" spans="1:2" x14ac:dyDescent="0.25">
      <c r="A2627">
        <v>2604</v>
      </c>
      <c r="B2627">
        <v>2.2053599699999999</v>
      </c>
    </row>
    <row r="2628" spans="1:2" x14ac:dyDescent="0.25">
      <c r="A2628">
        <v>2605</v>
      </c>
      <c r="B2628">
        <v>2.2160861500000002</v>
      </c>
    </row>
    <row r="2629" spans="1:2" x14ac:dyDescent="0.25">
      <c r="A2629">
        <v>2606</v>
      </c>
      <c r="B2629">
        <v>1.60433048</v>
      </c>
    </row>
    <row r="2630" spans="1:2" x14ac:dyDescent="0.25">
      <c r="A2630">
        <v>2607</v>
      </c>
      <c r="B2630">
        <v>1.93302693</v>
      </c>
    </row>
    <row r="2631" spans="1:2" x14ac:dyDescent="0.25">
      <c r="A2631">
        <v>2608</v>
      </c>
      <c r="B2631">
        <v>1.73939372</v>
      </c>
    </row>
    <row r="2632" spans="1:2" x14ac:dyDescent="0.25">
      <c r="A2632">
        <v>2609</v>
      </c>
      <c r="B2632">
        <v>2.5200134699999999</v>
      </c>
    </row>
    <row r="2633" spans="1:2" x14ac:dyDescent="0.25">
      <c r="A2633">
        <v>2610</v>
      </c>
      <c r="B2633">
        <v>1.7425341700000001</v>
      </c>
    </row>
    <row r="2634" spans="1:2" x14ac:dyDescent="0.25">
      <c r="A2634">
        <v>2611</v>
      </c>
      <c r="B2634">
        <v>1.3582104800000001</v>
      </c>
    </row>
    <row r="2635" spans="1:2" x14ac:dyDescent="0.25">
      <c r="A2635">
        <v>2612</v>
      </c>
      <c r="B2635">
        <v>2.0976282500000001</v>
      </c>
    </row>
    <row r="2636" spans="1:2" x14ac:dyDescent="0.25">
      <c r="A2636">
        <v>2613</v>
      </c>
      <c r="B2636">
        <v>2.1557987999999999</v>
      </c>
    </row>
    <row r="2637" spans="1:2" x14ac:dyDescent="0.25">
      <c r="A2637">
        <v>2614</v>
      </c>
      <c r="B2637">
        <v>2.0825770800000001</v>
      </c>
    </row>
    <row r="2638" spans="1:2" x14ac:dyDescent="0.25">
      <c r="A2638">
        <v>2615</v>
      </c>
      <c r="B2638">
        <v>2.37642752</v>
      </c>
    </row>
    <row r="2639" spans="1:2" x14ac:dyDescent="0.25">
      <c r="A2639">
        <v>2616</v>
      </c>
      <c r="B2639">
        <v>1.96761436</v>
      </c>
    </row>
    <row r="2640" spans="1:2" x14ac:dyDescent="0.25">
      <c r="A2640">
        <v>2617</v>
      </c>
      <c r="B2640">
        <v>1.02684248</v>
      </c>
    </row>
    <row r="2641" spans="1:2" x14ac:dyDescent="0.25">
      <c r="A2641">
        <v>2618</v>
      </c>
      <c r="B2641">
        <v>1.96059388</v>
      </c>
    </row>
    <row r="2642" spans="1:2" x14ac:dyDescent="0.25">
      <c r="A2642">
        <v>2619</v>
      </c>
      <c r="B2642">
        <v>2.2185459700000001</v>
      </c>
    </row>
    <row r="2643" spans="1:2" x14ac:dyDescent="0.25">
      <c r="A2643">
        <v>2620</v>
      </c>
      <c r="B2643">
        <v>1.5464780899999999</v>
      </c>
    </row>
    <row r="2644" spans="1:2" x14ac:dyDescent="0.25">
      <c r="A2644">
        <v>2621</v>
      </c>
      <c r="B2644">
        <v>1.66342178</v>
      </c>
    </row>
    <row r="2645" spans="1:2" x14ac:dyDescent="0.25">
      <c r="A2645">
        <v>2622</v>
      </c>
      <c r="B2645">
        <v>1.9120620100000001</v>
      </c>
    </row>
    <row r="2646" spans="1:2" x14ac:dyDescent="0.25">
      <c r="A2646">
        <v>2623</v>
      </c>
      <c r="B2646">
        <v>1.6835718500000001</v>
      </c>
    </row>
    <row r="2647" spans="1:2" x14ac:dyDescent="0.25">
      <c r="A2647">
        <v>2624</v>
      </c>
      <c r="B2647">
        <v>1.22213101</v>
      </c>
    </row>
    <row r="2648" spans="1:2" x14ac:dyDescent="0.25">
      <c r="A2648">
        <v>2625</v>
      </c>
      <c r="B2648">
        <v>1.40435259</v>
      </c>
    </row>
    <row r="2649" spans="1:2" x14ac:dyDescent="0.25">
      <c r="A2649">
        <v>2626</v>
      </c>
      <c r="B2649">
        <v>2.08600151</v>
      </c>
    </row>
    <row r="2650" spans="1:2" x14ac:dyDescent="0.25">
      <c r="A2650">
        <v>2627</v>
      </c>
      <c r="B2650">
        <v>2.3753178799999999</v>
      </c>
    </row>
    <row r="2651" spans="1:2" x14ac:dyDescent="0.25">
      <c r="A2651">
        <v>2628</v>
      </c>
      <c r="B2651">
        <v>1.8873332199999999</v>
      </c>
    </row>
    <row r="2652" spans="1:2" x14ac:dyDescent="0.25">
      <c r="A2652">
        <v>2629</v>
      </c>
      <c r="B2652">
        <v>1.54784999</v>
      </c>
    </row>
    <row r="2653" spans="1:2" x14ac:dyDescent="0.25">
      <c r="A2653">
        <v>2630</v>
      </c>
      <c r="B2653">
        <v>2.1455887300000001</v>
      </c>
    </row>
    <row r="2654" spans="1:2" x14ac:dyDescent="0.25">
      <c r="A2654">
        <v>2631</v>
      </c>
      <c r="B2654">
        <v>1.72667748</v>
      </c>
    </row>
    <row r="2655" spans="1:2" x14ac:dyDescent="0.25">
      <c r="A2655">
        <v>2632</v>
      </c>
      <c r="B2655">
        <v>2.0152877999999999</v>
      </c>
    </row>
    <row r="2656" spans="1:2" x14ac:dyDescent="0.25">
      <c r="A2656">
        <v>2633</v>
      </c>
      <c r="B2656">
        <v>3.0892378300000001</v>
      </c>
    </row>
    <row r="2657" spans="1:2" x14ac:dyDescent="0.25">
      <c r="A2657">
        <v>2634</v>
      </c>
      <c r="B2657">
        <v>1.8666241100000001</v>
      </c>
    </row>
    <row r="2658" spans="1:2" x14ac:dyDescent="0.25">
      <c r="A2658">
        <v>2635</v>
      </c>
      <c r="B2658">
        <v>2.7792179699999999</v>
      </c>
    </row>
    <row r="2659" spans="1:2" x14ac:dyDescent="0.25">
      <c r="A2659">
        <v>2636</v>
      </c>
      <c r="B2659">
        <v>1.65509789</v>
      </c>
    </row>
    <row r="2660" spans="1:2" x14ac:dyDescent="0.25">
      <c r="A2660">
        <v>2637</v>
      </c>
      <c r="B2660">
        <v>1.9867107900000001</v>
      </c>
    </row>
    <row r="2661" spans="1:2" x14ac:dyDescent="0.25">
      <c r="A2661">
        <v>2638</v>
      </c>
      <c r="B2661">
        <v>1.19641044</v>
      </c>
    </row>
    <row r="2662" spans="1:2" x14ac:dyDescent="0.25">
      <c r="A2662">
        <v>2639</v>
      </c>
      <c r="B2662">
        <v>1.9837440200000001</v>
      </c>
    </row>
    <row r="2663" spans="1:2" x14ac:dyDescent="0.25">
      <c r="A2663">
        <v>2640</v>
      </c>
      <c r="B2663">
        <v>2.0644635299999998</v>
      </c>
    </row>
    <row r="2664" spans="1:2" x14ac:dyDescent="0.25">
      <c r="A2664">
        <v>2641</v>
      </c>
      <c r="B2664">
        <v>2.9633214300000001</v>
      </c>
    </row>
    <row r="2665" spans="1:2" x14ac:dyDescent="0.25">
      <c r="A2665">
        <v>2642</v>
      </c>
      <c r="B2665">
        <v>2.4134997399999998</v>
      </c>
    </row>
    <row r="2666" spans="1:2" x14ac:dyDescent="0.25">
      <c r="A2666">
        <v>2643</v>
      </c>
      <c r="B2666">
        <v>2.2455141900000002</v>
      </c>
    </row>
    <row r="2667" spans="1:2" x14ac:dyDescent="0.25">
      <c r="A2667">
        <v>2644</v>
      </c>
      <c r="B2667">
        <v>2.5652676200000002</v>
      </c>
    </row>
    <row r="2668" spans="1:2" x14ac:dyDescent="0.25">
      <c r="A2668">
        <v>2645</v>
      </c>
      <c r="B2668">
        <v>1.85997525</v>
      </c>
    </row>
    <row r="2669" spans="1:2" x14ac:dyDescent="0.25">
      <c r="A2669">
        <v>2646</v>
      </c>
      <c r="B2669">
        <v>1.39689128</v>
      </c>
    </row>
    <row r="2670" spans="1:2" x14ac:dyDescent="0.25">
      <c r="A2670">
        <v>2647</v>
      </c>
      <c r="B2670">
        <v>2.03648293</v>
      </c>
    </row>
    <row r="2671" spans="1:2" x14ac:dyDescent="0.25">
      <c r="A2671">
        <v>2648</v>
      </c>
      <c r="B2671">
        <v>2.07001167</v>
      </c>
    </row>
    <row r="2672" spans="1:2" x14ac:dyDescent="0.25">
      <c r="A2672">
        <v>2649</v>
      </c>
      <c r="B2672">
        <v>1.8626946099999999</v>
      </c>
    </row>
    <row r="2673" spans="1:2" x14ac:dyDescent="0.25">
      <c r="A2673">
        <v>2650</v>
      </c>
      <c r="B2673">
        <v>1.6386848000000001</v>
      </c>
    </row>
    <row r="2674" spans="1:2" x14ac:dyDescent="0.25">
      <c r="A2674">
        <v>2651</v>
      </c>
      <c r="B2674">
        <v>1.63015475</v>
      </c>
    </row>
    <row r="2675" spans="1:2" x14ac:dyDescent="0.25">
      <c r="A2675">
        <v>2652</v>
      </c>
      <c r="B2675">
        <v>2.0022601400000002</v>
      </c>
    </row>
    <row r="2676" spans="1:2" x14ac:dyDescent="0.25">
      <c r="A2676">
        <v>2653</v>
      </c>
      <c r="B2676">
        <v>2.0272253199999999</v>
      </c>
    </row>
    <row r="2677" spans="1:2" x14ac:dyDescent="0.25">
      <c r="A2677">
        <v>2654</v>
      </c>
      <c r="B2677">
        <v>1.53707784</v>
      </c>
    </row>
    <row r="2678" spans="1:2" x14ac:dyDescent="0.25">
      <c r="A2678">
        <v>2655</v>
      </c>
      <c r="B2678">
        <v>1.7393662400000001</v>
      </c>
    </row>
    <row r="2679" spans="1:2" x14ac:dyDescent="0.25">
      <c r="A2679">
        <v>2656</v>
      </c>
      <c r="B2679">
        <v>1.2634404299999999</v>
      </c>
    </row>
    <row r="2680" spans="1:2" x14ac:dyDescent="0.25">
      <c r="A2680">
        <v>2657</v>
      </c>
      <c r="B2680">
        <v>2.08185559</v>
      </c>
    </row>
    <row r="2681" spans="1:2" x14ac:dyDescent="0.25">
      <c r="A2681">
        <v>2658</v>
      </c>
      <c r="B2681">
        <v>1.8427147399999999</v>
      </c>
    </row>
    <row r="2682" spans="1:2" x14ac:dyDescent="0.25">
      <c r="A2682">
        <v>2659</v>
      </c>
      <c r="B2682">
        <v>2.0841888499999999</v>
      </c>
    </row>
    <row r="2683" spans="1:2" x14ac:dyDescent="0.25">
      <c r="A2683">
        <v>2660</v>
      </c>
      <c r="B2683">
        <v>1.8320085500000001</v>
      </c>
    </row>
    <row r="2684" spans="1:2" x14ac:dyDescent="0.25">
      <c r="A2684">
        <v>2661</v>
      </c>
      <c r="B2684">
        <v>2.1008880799999998</v>
      </c>
    </row>
    <row r="2685" spans="1:2" x14ac:dyDescent="0.25">
      <c r="A2685">
        <v>2662</v>
      </c>
      <c r="B2685">
        <v>1.52839846</v>
      </c>
    </row>
    <row r="2686" spans="1:2" x14ac:dyDescent="0.25">
      <c r="A2686">
        <v>2663</v>
      </c>
      <c r="B2686">
        <v>2.1940308700000002</v>
      </c>
    </row>
    <row r="2687" spans="1:2" x14ac:dyDescent="0.25">
      <c r="A2687">
        <v>2664</v>
      </c>
      <c r="B2687">
        <v>1.7263433399999999</v>
      </c>
    </row>
    <row r="2688" spans="1:2" x14ac:dyDescent="0.25">
      <c r="A2688">
        <v>2665</v>
      </c>
      <c r="B2688">
        <v>1.8200521700000001</v>
      </c>
    </row>
    <row r="2689" spans="1:2" x14ac:dyDescent="0.25">
      <c r="A2689">
        <v>2666</v>
      </c>
      <c r="B2689">
        <v>1.92344341</v>
      </c>
    </row>
    <row r="2690" spans="1:2" x14ac:dyDescent="0.25">
      <c r="A2690">
        <v>2667</v>
      </c>
      <c r="B2690">
        <v>2.0932896099999998</v>
      </c>
    </row>
    <row r="2691" spans="1:2" x14ac:dyDescent="0.25">
      <c r="A2691">
        <v>2668</v>
      </c>
      <c r="B2691">
        <v>2.4120064299999999</v>
      </c>
    </row>
    <row r="2692" spans="1:2" x14ac:dyDescent="0.25">
      <c r="A2692">
        <v>2669</v>
      </c>
      <c r="B2692">
        <v>1.79236748</v>
      </c>
    </row>
    <row r="2693" spans="1:2" x14ac:dyDescent="0.25">
      <c r="A2693">
        <v>2670</v>
      </c>
      <c r="B2693">
        <v>1.81933341</v>
      </c>
    </row>
    <row r="2694" spans="1:2" x14ac:dyDescent="0.25">
      <c r="A2694">
        <v>2671</v>
      </c>
      <c r="B2694">
        <v>2.0884458000000001</v>
      </c>
    </row>
    <row r="2695" spans="1:2" x14ac:dyDescent="0.25">
      <c r="A2695">
        <v>2672</v>
      </c>
      <c r="B2695">
        <v>1.6754121900000001</v>
      </c>
    </row>
    <row r="2696" spans="1:2" x14ac:dyDescent="0.25">
      <c r="A2696">
        <v>2673</v>
      </c>
      <c r="B2696">
        <v>1.9570905300000001</v>
      </c>
    </row>
    <row r="2697" spans="1:2" x14ac:dyDescent="0.25">
      <c r="A2697">
        <v>2674</v>
      </c>
      <c r="B2697">
        <v>1.7278723199999999</v>
      </c>
    </row>
    <row r="2698" spans="1:2" x14ac:dyDescent="0.25">
      <c r="A2698">
        <v>2675</v>
      </c>
      <c r="B2698">
        <v>2.0652233299999998</v>
      </c>
    </row>
    <row r="2699" spans="1:2" x14ac:dyDescent="0.25">
      <c r="A2699">
        <v>2676</v>
      </c>
      <c r="B2699">
        <v>1.74044379</v>
      </c>
    </row>
    <row r="2700" spans="1:2" x14ac:dyDescent="0.25">
      <c r="A2700">
        <v>2677</v>
      </c>
      <c r="B2700">
        <v>1.7536206599999999</v>
      </c>
    </row>
    <row r="2701" spans="1:2" x14ac:dyDescent="0.25">
      <c r="A2701">
        <v>2678</v>
      </c>
      <c r="B2701">
        <v>2.0985161699999999</v>
      </c>
    </row>
    <row r="2702" spans="1:2" x14ac:dyDescent="0.25">
      <c r="A2702">
        <v>2679</v>
      </c>
      <c r="B2702">
        <v>2.0556492500000001</v>
      </c>
    </row>
    <row r="2703" spans="1:2" x14ac:dyDescent="0.25">
      <c r="A2703">
        <v>2680</v>
      </c>
      <c r="B2703">
        <v>2.1977993200000001</v>
      </c>
    </row>
    <row r="2704" spans="1:2" x14ac:dyDescent="0.25">
      <c r="A2704">
        <v>2681</v>
      </c>
      <c r="B2704">
        <v>2.2411999200000001</v>
      </c>
    </row>
    <row r="2705" spans="1:2" x14ac:dyDescent="0.25">
      <c r="A2705">
        <v>2682</v>
      </c>
      <c r="B2705">
        <v>1.92244189</v>
      </c>
    </row>
    <row r="2706" spans="1:2" x14ac:dyDescent="0.25">
      <c r="A2706">
        <v>2683</v>
      </c>
      <c r="B2706">
        <v>1.7276086799999999</v>
      </c>
    </row>
    <row r="2707" spans="1:2" x14ac:dyDescent="0.25">
      <c r="A2707">
        <v>2684</v>
      </c>
      <c r="B2707">
        <v>1.9390668499999999</v>
      </c>
    </row>
    <row r="2708" spans="1:2" x14ac:dyDescent="0.25">
      <c r="A2708">
        <v>2685</v>
      </c>
      <c r="B2708">
        <v>2.43446696</v>
      </c>
    </row>
    <row r="2709" spans="1:2" x14ac:dyDescent="0.25">
      <c r="A2709">
        <v>2686</v>
      </c>
      <c r="B2709">
        <v>2.3051084400000001</v>
      </c>
    </row>
    <row r="2710" spans="1:2" x14ac:dyDescent="0.25">
      <c r="A2710">
        <v>2687</v>
      </c>
      <c r="B2710">
        <v>2.05761108</v>
      </c>
    </row>
    <row r="2711" spans="1:2" x14ac:dyDescent="0.25">
      <c r="A2711">
        <v>2688</v>
      </c>
      <c r="B2711">
        <v>1.7474573200000001</v>
      </c>
    </row>
    <row r="2712" spans="1:2" x14ac:dyDescent="0.25">
      <c r="A2712">
        <v>2689</v>
      </c>
      <c r="B2712">
        <v>2.4704483399999999</v>
      </c>
    </row>
    <row r="2713" spans="1:2" x14ac:dyDescent="0.25">
      <c r="A2713">
        <v>2690</v>
      </c>
      <c r="B2713">
        <v>2.8777237200000001</v>
      </c>
    </row>
    <row r="2714" spans="1:2" x14ac:dyDescent="0.25">
      <c r="A2714">
        <v>2691</v>
      </c>
      <c r="B2714">
        <v>2.3304595199999998</v>
      </c>
    </row>
    <row r="2715" spans="1:2" x14ac:dyDescent="0.25">
      <c r="A2715">
        <v>2692</v>
      </c>
      <c r="B2715">
        <v>1.6199133299999999</v>
      </c>
    </row>
    <row r="2716" spans="1:2" x14ac:dyDescent="0.25">
      <c r="A2716">
        <v>2693</v>
      </c>
      <c r="B2716">
        <v>1.3653196400000001</v>
      </c>
    </row>
    <row r="2717" spans="1:2" x14ac:dyDescent="0.25">
      <c r="A2717">
        <v>2694</v>
      </c>
      <c r="B2717">
        <v>2.62332404</v>
      </c>
    </row>
    <row r="2718" spans="1:2" x14ac:dyDescent="0.25">
      <c r="A2718">
        <v>2695</v>
      </c>
      <c r="B2718">
        <v>1.9423620699999999</v>
      </c>
    </row>
    <row r="2719" spans="1:2" x14ac:dyDescent="0.25">
      <c r="A2719">
        <v>2696</v>
      </c>
      <c r="B2719">
        <v>1.57363097</v>
      </c>
    </row>
    <row r="2720" spans="1:2" x14ac:dyDescent="0.25">
      <c r="A2720">
        <v>2697</v>
      </c>
      <c r="B2720">
        <v>1.85016683</v>
      </c>
    </row>
    <row r="2721" spans="1:2" x14ac:dyDescent="0.25">
      <c r="A2721">
        <v>2698</v>
      </c>
      <c r="B2721">
        <v>1.9109905199999999</v>
      </c>
    </row>
    <row r="2722" spans="1:2" x14ac:dyDescent="0.25">
      <c r="A2722">
        <v>2699</v>
      </c>
      <c r="B2722">
        <v>2.1556689599999999</v>
      </c>
    </row>
    <row r="2723" spans="1:2" x14ac:dyDescent="0.25">
      <c r="A2723">
        <v>2700</v>
      </c>
      <c r="B2723">
        <v>1.7726487900000001</v>
      </c>
    </row>
    <row r="2724" spans="1:2" x14ac:dyDescent="0.25">
      <c r="A2724">
        <v>2701</v>
      </c>
      <c r="B2724">
        <v>2.08473467</v>
      </c>
    </row>
    <row r="2725" spans="1:2" x14ac:dyDescent="0.25">
      <c r="A2725">
        <v>2702</v>
      </c>
      <c r="B2725">
        <v>2.0982711900000002</v>
      </c>
    </row>
    <row r="2726" spans="1:2" x14ac:dyDescent="0.25">
      <c r="A2726">
        <v>2703</v>
      </c>
      <c r="B2726">
        <v>2.4295944399999998</v>
      </c>
    </row>
    <row r="2727" spans="1:2" x14ac:dyDescent="0.25">
      <c r="A2727">
        <v>2704</v>
      </c>
      <c r="B2727">
        <v>1.88344548</v>
      </c>
    </row>
    <row r="2728" spans="1:2" x14ac:dyDescent="0.25">
      <c r="A2728">
        <v>2705</v>
      </c>
      <c r="B2728">
        <v>2.50810288</v>
      </c>
    </row>
    <row r="2729" spans="1:2" x14ac:dyDescent="0.25">
      <c r="A2729">
        <v>2706</v>
      </c>
      <c r="B2729">
        <v>2.2527907800000002</v>
      </c>
    </row>
    <row r="2730" spans="1:2" x14ac:dyDescent="0.25">
      <c r="A2730">
        <v>2707</v>
      </c>
      <c r="B2730">
        <v>1.31114938</v>
      </c>
    </row>
    <row r="2731" spans="1:2" x14ac:dyDescent="0.25">
      <c r="A2731">
        <v>2708</v>
      </c>
      <c r="B2731">
        <v>2.4794261199999998</v>
      </c>
    </row>
    <row r="2732" spans="1:2" x14ac:dyDescent="0.25">
      <c r="A2732">
        <v>2709</v>
      </c>
      <c r="B2732">
        <v>2.5258659200000002</v>
      </c>
    </row>
    <row r="2733" spans="1:2" x14ac:dyDescent="0.25">
      <c r="A2733">
        <v>2710</v>
      </c>
      <c r="B2733">
        <v>2.3547379799999999</v>
      </c>
    </row>
    <row r="2734" spans="1:2" x14ac:dyDescent="0.25">
      <c r="A2734">
        <v>2711</v>
      </c>
      <c r="B2734">
        <v>2.2271725299999998</v>
      </c>
    </row>
    <row r="2735" spans="1:2" x14ac:dyDescent="0.25">
      <c r="A2735">
        <v>2712</v>
      </c>
      <c r="B2735">
        <v>1.7182432599999999</v>
      </c>
    </row>
    <row r="2736" spans="1:2" x14ac:dyDescent="0.25">
      <c r="A2736">
        <v>2713</v>
      </c>
      <c r="B2736">
        <v>1.4426562199999999</v>
      </c>
    </row>
    <row r="2737" spans="1:2" x14ac:dyDescent="0.25">
      <c r="A2737">
        <v>2714</v>
      </c>
      <c r="B2737">
        <v>1.5492941099999999</v>
      </c>
    </row>
    <row r="2738" spans="1:2" x14ac:dyDescent="0.25">
      <c r="A2738">
        <v>2715</v>
      </c>
      <c r="B2738">
        <v>1.3919225200000001</v>
      </c>
    </row>
    <row r="2739" spans="1:2" x14ac:dyDescent="0.25">
      <c r="A2739">
        <v>2716</v>
      </c>
      <c r="B2739">
        <v>1.9899508800000001</v>
      </c>
    </row>
    <row r="2740" spans="1:2" x14ac:dyDescent="0.25">
      <c r="A2740">
        <v>2717</v>
      </c>
      <c r="B2740">
        <v>2.0647983000000001</v>
      </c>
    </row>
    <row r="2741" spans="1:2" x14ac:dyDescent="0.25">
      <c r="A2741">
        <v>2718</v>
      </c>
      <c r="B2741">
        <v>2.56370217</v>
      </c>
    </row>
    <row r="2742" spans="1:2" x14ac:dyDescent="0.25">
      <c r="A2742">
        <v>2719</v>
      </c>
      <c r="B2742">
        <v>1.8354740599999999</v>
      </c>
    </row>
    <row r="2743" spans="1:2" x14ac:dyDescent="0.25">
      <c r="A2743">
        <v>2720</v>
      </c>
      <c r="B2743">
        <v>2.6224580300000002</v>
      </c>
    </row>
    <row r="2744" spans="1:2" x14ac:dyDescent="0.25">
      <c r="A2744">
        <v>2721</v>
      </c>
      <c r="B2744">
        <v>1.8314537099999999</v>
      </c>
    </row>
    <row r="2745" spans="1:2" x14ac:dyDescent="0.25">
      <c r="A2745">
        <v>2722</v>
      </c>
      <c r="B2745">
        <v>2.3755014299999999</v>
      </c>
    </row>
    <row r="2746" spans="1:2" x14ac:dyDescent="0.25">
      <c r="A2746">
        <v>2723</v>
      </c>
      <c r="B2746">
        <v>1.2086869</v>
      </c>
    </row>
    <row r="2747" spans="1:2" x14ac:dyDescent="0.25">
      <c r="A2747">
        <v>2724</v>
      </c>
      <c r="B2747">
        <v>1.69588611</v>
      </c>
    </row>
    <row r="2748" spans="1:2" x14ac:dyDescent="0.25">
      <c r="A2748">
        <v>2725</v>
      </c>
      <c r="B2748">
        <v>2.82642091</v>
      </c>
    </row>
    <row r="2749" spans="1:2" x14ac:dyDescent="0.25">
      <c r="A2749">
        <v>2726</v>
      </c>
      <c r="B2749">
        <v>1.3185142400000001</v>
      </c>
    </row>
    <row r="2750" spans="1:2" x14ac:dyDescent="0.25">
      <c r="A2750">
        <v>2727</v>
      </c>
      <c r="B2750">
        <v>1.19492043</v>
      </c>
    </row>
    <row r="2751" spans="1:2" x14ac:dyDescent="0.25">
      <c r="A2751">
        <v>2728</v>
      </c>
      <c r="B2751">
        <v>2.6359126700000002</v>
      </c>
    </row>
    <row r="2752" spans="1:2" x14ac:dyDescent="0.25">
      <c r="A2752">
        <v>2729</v>
      </c>
      <c r="B2752">
        <v>1.8137505300000001</v>
      </c>
    </row>
    <row r="2753" spans="1:2" x14ac:dyDescent="0.25">
      <c r="A2753">
        <v>2730</v>
      </c>
      <c r="B2753">
        <v>1.8347945999999999</v>
      </c>
    </row>
    <row r="2754" spans="1:2" x14ac:dyDescent="0.25">
      <c r="A2754">
        <v>2731</v>
      </c>
      <c r="B2754">
        <v>2.0769847499999998</v>
      </c>
    </row>
    <row r="2755" spans="1:2" x14ac:dyDescent="0.25">
      <c r="A2755">
        <v>2732</v>
      </c>
      <c r="B2755">
        <v>2.5444748700000002</v>
      </c>
    </row>
    <row r="2756" spans="1:2" x14ac:dyDescent="0.25">
      <c r="A2756">
        <v>2733</v>
      </c>
      <c r="B2756">
        <v>2.3657139100000002</v>
      </c>
    </row>
    <row r="2757" spans="1:2" x14ac:dyDescent="0.25">
      <c r="A2757">
        <v>2734</v>
      </c>
      <c r="B2757">
        <v>2.4714349100000002</v>
      </c>
    </row>
    <row r="2758" spans="1:2" x14ac:dyDescent="0.25">
      <c r="A2758">
        <v>2735</v>
      </c>
      <c r="B2758">
        <v>2.09430637</v>
      </c>
    </row>
    <row r="2759" spans="1:2" x14ac:dyDescent="0.25">
      <c r="A2759">
        <v>2736</v>
      </c>
      <c r="B2759">
        <v>2.4167916699999998</v>
      </c>
    </row>
    <row r="2760" spans="1:2" x14ac:dyDescent="0.25">
      <c r="A2760">
        <v>2737</v>
      </c>
      <c r="B2760">
        <v>1.84369296</v>
      </c>
    </row>
    <row r="2761" spans="1:2" x14ac:dyDescent="0.25">
      <c r="A2761">
        <v>2738</v>
      </c>
      <c r="B2761">
        <v>2.30029014</v>
      </c>
    </row>
    <row r="2762" spans="1:2" x14ac:dyDescent="0.25">
      <c r="A2762">
        <v>2739</v>
      </c>
      <c r="B2762">
        <v>1.8776840699999999</v>
      </c>
    </row>
    <row r="2763" spans="1:2" x14ac:dyDescent="0.25">
      <c r="A2763">
        <v>2740</v>
      </c>
      <c r="B2763">
        <v>2.22950947</v>
      </c>
    </row>
    <row r="2764" spans="1:2" x14ac:dyDescent="0.25">
      <c r="A2764">
        <v>2741</v>
      </c>
      <c r="B2764">
        <v>2.3119690799999999</v>
      </c>
    </row>
    <row r="2765" spans="1:2" x14ac:dyDescent="0.25">
      <c r="A2765">
        <v>2742</v>
      </c>
      <c r="B2765">
        <v>1.51437624</v>
      </c>
    </row>
    <row r="2766" spans="1:2" x14ac:dyDescent="0.25">
      <c r="A2766">
        <v>2743</v>
      </c>
      <c r="B2766">
        <v>1.6925739200000001</v>
      </c>
    </row>
    <row r="2767" spans="1:2" x14ac:dyDescent="0.25">
      <c r="A2767">
        <v>2744</v>
      </c>
      <c r="B2767">
        <v>1.72009553</v>
      </c>
    </row>
    <row r="2768" spans="1:2" x14ac:dyDescent="0.25">
      <c r="A2768">
        <v>2745</v>
      </c>
      <c r="B2768">
        <v>2.0838454099999999</v>
      </c>
    </row>
    <row r="2769" spans="1:2" x14ac:dyDescent="0.25">
      <c r="A2769">
        <v>2746</v>
      </c>
      <c r="B2769">
        <v>2.1487156299999999</v>
      </c>
    </row>
    <row r="2770" spans="1:2" x14ac:dyDescent="0.25">
      <c r="A2770">
        <v>2747</v>
      </c>
      <c r="B2770">
        <v>2.2677393499999998</v>
      </c>
    </row>
    <row r="2771" spans="1:2" x14ac:dyDescent="0.25">
      <c r="A2771">
        <v>2748</v>
      </c>
      <c r="B2771">
        <v>1.60562402</v>
      </c>
    </row>
    <row r="2772" spans="1:2" x14ac:dyDescent="0.25">
      <c r="A2772">
        <v>2749</v>
      </c>
      <c r="B2772">
        <v>1.8440441599999999</v>
      </c>
    </row>
    <row r="2773" spans="1:2" x14ac:dyDescent="0.25">
      <c r="A2773">
        <v>2750</v>
      </c>
      <c r="B2773">
        <v>1.7912027100000001</v>
      </c>
    </row>
    <row r="2774" spans="1:2" x14ac:dyDescent="0.25">
      <c r="A2774">
        <v>2751</v>
      </c>
      <c r="B2774">
        <v>1.9857103300000001</v>
      </c>
    </row>
    <row r="2775" spans="1:2" x14ac:dyDescent="0.25">
      <c r="A2775">
        <v>2752</v>
      </c>
      <c r="B2775">
        <v>1.70062264</v>
      </c>
    </row>
    <row r="2776" spans="1:2" x14ac:dyDescent="0.25">
      <c r="A2776">
        <v>2753</v>
      </c>
      <c r="B2776">
        <v>1.4781116700000001</v>
      </c>
    </row>
    <row r="2777" spans="1:2" x14ac:dyDescent="0.25">
      <c r="A2777">
        <v>2754</v>
      </c>
      <c r="B2777">
        <v>1.94977578</v>
      </c>
    </row>
    <row r="2778" spans="1:2" x14ac:dyDescent="0.25">
      <c r="A2778">
        <v>2755</v>
      </c>
      <c r="B2778">
        <v>2.3835025999999999</v>
      </c>
    </row>
    <row r="2779" spans="1:2" x14ac:dyDescent="0.25">
      <c r="A2779">
        <v>2756</v>
      </c>
      <c r="B2779">
        <v>1.34920654</v>
      </c>
    </row>
    <row r="2780" spans="1:2" x14ac:dyDescent="0.25">
      <c r="A2780">
        <v>2757</v>
      </c>
      <c r="B2780">
        <v>1.72613452</v>
      </c>
    </row>
    <row r="2781" spans="1:2" x14ac:dyDescent="0.25">
      <c r="A2781">
        <v>2758</v>
      </c>
      <c r="B2781">
        <v>2.1367144900000001</v>
      </c>
    </row>
    <row r="2782" spans="1:2" x14ac:dyDescent="0.25">
      <c r="A2782">
        <v>2759</v>
      </c>
      <c r="B2782">
        <v>2.2028276999999998</v>
      </c>
    </row>
    <row r="2783" spans="1:2" x14ac:dyDescent="0.25">
      <c r="A2783">
        <v>2760</v>
      </c>
      <c r="B2783">
        <v>1.70267163</v>
      </c>
    </row>
    <row r="2784" spans="1:2" x14ac:dyDescent="0.25">
      <c r="A2784">
        <v>2761</v>
      </c>
      <c r="B2784">
        <v>2.8889527899999998</v>
      </c>
    </row>
    <row r="2785" spans="1:2" x14ac:dyDescent="0.25">
      <c r="A2785">
        <v>2762</v>
      </c>
      <c r="B2785">
        <v>2.15025997</v>
      </c>
    </row>
    <row r="2786" spans="1:2" x14ac:dyDescent="0.25">
      <c r="A2786">
        <v>2763</v>
      </c>
      <c r="B2786">
        <v>2.1630418800000002</v>
      </c>
    </row>
    <row r="2787" spans="1:2" x14ac:dyDescent="0.25">
      <c r="A2787">
        <v>2764</v>
      </c>
      <c r="B2787">
        <v>2.1072604400000001</v>
      </c>
    </row>
    <row r="2788" spans="1:2" x14ac:dyDescent="0.25">
      <c r="A2788">
        <v>2765</v>
      </c>
      <c r="B2788">
        <v>1.3730099099999999</v>
      </c>
    </row>
    <row r="2789" spans="1:2" x14ac:dyDescent="0.25">
      <c r="A2789">
        <v>2766</v>
      </c>
      <c r="B2789">
        <v>1.85899082</v>
      </c>
    </row>
    <row r="2790" spans="1:2" x14ac:dyDescent="0.25">
      <c r="A2790">
        <v>2767</v>
      </c>
      <c r="B2790">
        <v>1.9526658800000001</v>
      </c>
    </row>
    <row r="2791" spans="1:2" x14ac:dyDescent="0.25">
      <c r="A2791">
        <v>2768</v>
      </c>
      <c r="B2791">
        <v>2.5065925899999999</v>
      </c>
    </row>
    <row r="2792" spans="1:2" x14ac:dyDescent="0.25">
      <c r="A2792">
        <v>2769</v>
      </c>
      <c r="B2792">
        <v>2.2571541700000002</v>
      </c>
    </row>
    <row r="2793" spans="1:2" x14ac:dyDescent="0.25">
      <c r="A2793">
        <v>2770</v>
      </c>
      <c r="B2793">
        <v>1.7150991099999999</v>
      </c>
    </row>
    <row r="2794" spans="1:2" x14ac:dyDescent="0.25">
      <c r="A2794">
        <v>2771</v>
      </c>
      <c r="B2794">
        <v>1.8686705699999999</v>
      </c>
    </row>
    <row r="2795" spans="1:2" x14ac:dyDescent="0.25">
      <c r="A2795">
        <v>2772</v>
      </c>
      <c r="B2795">
        <v>1.2649428300000001</v>
      </c>
    </row>
    <row r="2796" spans="1:2" x14ac:dyDescent="0.25">
      <c r="A2796">
        <v>2773</v>
      </c>
      <c r="B2796">
        <v>1.92253422</v>
      </c>
    </row>
    <row r="2797" spans="1:2" x14ac:dyDescent="0.25">
      <c r="A2797">
        <v>2774</v>
      </c>
      <c r="B2797">
        <v>1.70484266</v>
      </c>
    </row>
    <row r="2798" spans="1:2" x14ac:dyDescent="0.25">
      <c r="A2798">
        <v>2775</v>
      </c>
      <c r="B2798">
        <v>1.28894705</v>
      </c>
    </row>
    <row r="2799" spans="1:2" x14ac:dyDescent="0.25">
      <c r="A2799">
        <v>2776</v>
      </c>
      <c r="B2799">
        <v>1.81055074</v>
      </c>
    </row>
    <row r="2800" spans="1:2" x14ac:dyDescent="0.25">
      <c r="A2800">
        <v>2777</v>
      </c>
      <c r="B2800">
        <v>1.9518591199999999</v>
      </c>
    </row>
    <row r="2801" spans="1:2" x14ac:dyDescent="0.25">
      <c r="A2801">
        <v>2778</v>
      </c>
      <c r="B2801">
        <v>2.03718691</v>
      </c>
    </row>
    <row r="2802" spans="1:2" x14ac:dyDescent="0.25">
      <c r="A2802">
        <v>2779</v>
      </c>
      <c r="B2802">
        <v>2.1361862999999999</v>
      </c>
    </row>
    <row r="2803" spans="1:2" x14ac:dyDescent="0.25">
      <c r="A2803">
        <v>2780</v>
      </c>
      <c r="B2803">
        <v>1.4152738</v>
      </c>
    </row>
    <row r="2804" spans="1:2" x14ac:dyDescent="0.25">
      <c r="A2804">
        <v>2781</v>
      </c>
      <c r="B2804">
        <v>1.61919133</v>
      </c>
    </row>
    <row r="2805" spans="1:2" x14ac:dyDescent="0.25">
      <c r="A2805">
        <v>2782</v>
      </c>
      <c r="B2805">
        <v>1.63336708</v>
      </c>
    </row>
    <row r="2806" spans="1:2" x14ac:dyDescent="0.25">
      <c r="A2806">
        <v>2783</v>
      </c>
      <c r="B2806">
        <v>2.6785174299999999</v>
      </c>
    </row>
    <row r="2807" spans="1:2" x14ac:dyDescent="0.25">
      <c r="A2807">
        <v>2784</v>
      </c>
      <c r="B2807">
        <v>2.5673717699999998</v>
      </c>
    </row>
    <row r="2808" spans="1:2" x14ac:dyDescent="0.25">
      <c r="A2808">
        <v>2785</v>
      </c>
      <c r="B2808">
        <v>1.80902623</v>
      </c>
    </row>
    <row r="2809" spans="1:2" x14ac:dyDescent="0.25">
      <c r="A2809">
        <v>2786</v>
      </c>
      <c r="B2809">
        <v>1.98901365</v>
      </c>
    </row>
    <row r="2810" spans="1:2" x14ac:dyDescent="0.25">
      <c r="A2810">
        <v>2787</v>
      </c>
      <c r="B2810">
        <v>1.19511922</v>
      </c>
    </row>
    <row r="2811" spans="1:2" x14ac:dyDescent="0.25">
      <c r="A2811">
        <v>2788</v>
      </c>
      <c r="B2811">
        <v>2.4142119000000002</v>
      </c>
    </row>
    <row r="2812" spans="1:2" x14ac:dyDescent="0.25">
      <c r="A2812">
        <v>2789</v>
      </c>
      <c r="B2812">
        <v>1.74429185</v>
      </c>
    </row>
    <row r="2813" spans="1:2" x14ac:dyDescent="0.25">
      <c r="A2813">
        <v>2790</v>
      </c>
      <c r="B2813">
        <v>1.49509158</v>
      </c>
    </row>
    <row r="2814" spans="1:2" x14ac:dyDescent="0.25">
      <c r="A2814">
        <v>2791</v>
      </c>
      <c r="B2814">
        <v>1.6007349500000001</v>
      </c>
    </row>
    <row r="2815" spans="1:2" x14ac:dyDescent="0.25">
      <c r="A2815">
        <v>2792</v>
      </c>
      <c r="B2815">
        <v>1.8219111299999999</v>
      </c>
    </row>
    <row r="2816" spans="1:2" x14ac:dyDescent="0.25">
      <c r="A2816">
        <v>2793</v>
      </c>
      <c r="B2816">
        <v>2.5240566800000002</v>
      </c>
    </row>
    <row r="2817" spans="1:2" x14ac:dyDescent="0.25">
      <c r="A2817">
        <v>2794</v>
      </c>
      <c r="B2817">
        <v>2.0963017599999998</v>
      </c>
    </row>
    <row r="2818" spans="1:2" x14ac:dyDescent="0.25">
      <c r="A2818">
        <v>2795</v>
      </c>
      <c r="B2818">
        <v>1.8960395000000001</v>
      </c>
    </row>
    <row r="2819" spans="1:2" x14ac:dyDescent="0.25">
      <c r="A2819">
        <v>2796</v>
      </c>
      <c r="B2819">
        <v>1.5066449099999999</v>
      </c>
    </row>
    <row r="2820" spans="1:2" x14ac:dyDescent="0.25">
      <c r="A2820">
        <v>2797</v>
      </c>
      <c r="B2820">
        <v>1.8442369599999999</v>
      </c>
    </row>
    <row r="2821" spans="1:2" x14ac:dyDescent="0.25">
      <c r="A2821">
        <v>2798</v>
      </c>
      <c r="B2821">
        <v>1.1559474999999999</v>
      </c>
    </row>
    <row r="2822" spans="1:2" x14ac:dyDescent="0.25">
      <c r="A2822">
        <v>2799</v>
      </c>
      <c r="B2822">
        <v>1.5359725200000001</v>
      </c>
    </row>
    <row r="2823" spans="1:2" x14ac:dyDescent="0.25">
      <c r="A2823">
        <v>2800</v>
      </c>
      <c r="B2823">
        <v>1.7612884200000001</v>
      </c>
    </row>
    <row r="2824" spans="1:2" x14ac:dyDescent="0.25">
      <c r="A2824">
        <v>2801</v>
      </c>
      <c r="B2824">
        <v>1.8593670600000001</v>
      </c>
    </row>
    <row r="2825" spans="1:2" x14ac:dyDescent="0.25">
      <c r="A2825">
        <v>2802</v>
      </c>
      <c r="B2825">
        <v>1.52331211</v>
      </c>
    </row>
    <row r="2826" spans="1:2" x14ac:dyDescent="0.25">
      <c r="A2826">
        <v>2803</v>
      </c>
      <c r="B2826">
        <v>2.0880890299999999</v>
      </c>
    </row>
    <row r="2827" spans="1:2" x14ac:dyDescent="0.25">
      <c r="A2827">
        <v>2804</v>
      </c>
      <c r="B2827">
        <v>2.4002399699999999</v>
      </c>
    </row>
    <row r="2828" spans="1:2" x14ac:dyDescent="0.25">
      <c r="A2828">
        <v>2805</v>
      </c>
      <c r="B2828">
        <v>2.1117854500000002</v>
      </c>
    </row>
    <row r="2829" spans="1:2" x14ac:dyDescent="0.25">
      <c r="A2829">
        <v>2806</v>
      </c>
      <c r="B2829">
        <v>2.1221960599999998</v>
      </c>
    </row>
    <row r="2830" spans="1:2" x14ac:dyDescent="0.25">
      <c r="A2830">
        <v>2807</v>
      </c>
      <c r="B2830">
        <v>2.5202564299999999</v>
      </c>
    </row>
    <row r="2831" spans="1:2" x14ac:dyDescent="0.25">
      <c r="A2831">
        <v>2808</v>
      </c>
      <c r="B2831">
        <v>2.1993497199999998</v>
      </c>
    </row>
    <row r="2832" spans="1:2" x14ac:dyDescent="0.25">
      <c r="A2832">
        <v>2809</v>
      </c>
      <c r="B2832">
        <v>2.2223465</v>
      </c>
    </row>
    <row r="2833" spans="1:2" x14ac:dyDescent="0.25">
      <c r="A2833">
        <v>2810</v>
      </c>
      <c r="B2833">
        <v>1.93273199</v>
      </c>
    </row>
    <row r="2834" spans="1:2" x14ac:dyDescent="0.25">
      <c r="A2834">
        <v>2811</v>
      </c>
      <c r="B2834">
        <v>1.70535361</v>
      </c>
    </row>
    <row r="2835" spans="1:2" x14ac:dyDescent="0.25">
      <c r="A2835">
        <v>2812</v>
      </c>
      <c r="B2835">
        <v>1.8448729399999999</v>
      </c>
    </row>
    <row r="2836" spans="1:2" x14ac:dyDescent="0.25">
      <c r="A2836">
        <v>2813</v>
      </c>
      <c r="B2836">
        <v>1.69766335</v>
      </c>
    </row>
    <row r="2837" spans="1:2" x14ac:dyDescent="0.25">
      <c r="A2837">
        <v>2814</v>
      </c>
      <c r="B2837">
        <v>2.2112482400000002</v>
      </c>
    </row>
    <row r="2838" spans="1:2" x14ac:dyDescent="0.25">
      <c r="A2838">
        <v>2815</v>
      </c>
      <c r="B2838">
        <v>2.1548992400000002</v>
      </c>
    </row>
    <row r="2839" spans="1:2" x14ac:dyDescent="0.25">
      <c r="A2839">
        <v>2816</v>
      </c>
      <c r="B2839">
        <v>2.34401371</v>
      </c>
    </row>
    <row r="2840" spans="1:2" x14ac:dyDescent="0.25">
      <c r="A2840">
        <v>2817</v>
      </c>
      <c r="B2840">
        <v>2.7986993600000001</v>
      </c>
    </row>
    <row r="2841" spans="1:2" x14ac:dyDescent="0.25">
      <c r="A2841">
        <v>2818</v>
      </c>
      <c r="B2841">
        <v>1.8470421299999999</v>
      </c>
    </row>
    <row r="2842" spans="1:2" x14ac:dyDescent="0.25">
      <c r="A2842">
        <v>2819</v>
      </c>
      <c r="B2842">
        <v>2.0511734599999998</v>
      </c>
    </row>
    <row r="2843" spans="1:2" x14ac:dyDescent="0.25">
      <c r="A2843">
        <v>2820</v>
      </c>
      <c r="B2843">
        <v>2.0971163700000002</v>
      </c>
    </row>
    <row r="2844" spans="1:2" x14ac:dyDescent="0.25">
      <c r="A2844">
        <v>2821</v>
      </c>
      <c r="B2844">
        <v>2.3445786800000001</v>
      </c>
    </row>
    <row r="2845" spans="1:2" x14ac:dyDescent="0.25">
      <c r="A2845">
        <v>2822</v>
      </c>
      <c r="B2845">
        <v>2.0447084200000001</v>
      </c>
    </row>
    <row r="2846" spans="1:2" x14ac:dyDescent="0.25">
      <c r="A2846">
        <v>2823</v>
      </c>
      <c r="B2846">
        <v>1.7794127399999999</v>
      </c>
    </row>
    <row r="2847" spans="1:2" x14ac:dyDescent="0.25">
      <c r="A2847">
        <v>2824</v>
      </c>
      <c r="B2847">
        <v>2.0130439299999998</v>
      </c>
    </row>
    <row r="2848" spans="1:2" x14ac:dyDescent="0.25">
      <c r="A2848">
        <v>2825</v>
      </c>
      <c r="B2848">
        <v>1.65594752</v>
      </c>
    </row>
    <row r="2849" spans="1:2" x14ac:dyDescent="0.25">
      <c r="A2849">
        <v>2826</v>
      </c>
      <c r="B2849">
        <v>1.3689635200000001</v>
      </c>
    </row>
    <row r="2850" spans="1:2" x14ac:dyDescent="0.25">
      <c r="A2850">
        <v>2827</v>
      </c>
      <c r="B2850">
        <v>2.2686507200000001</v>
      </c>
    </row>
    <row r="2851" spans="1:2" x14ac:dyDescent="0.25">
      <c r="A2851">
        <v>2828</v>
      </c>
      <c r="B2851">
        <v>1.9757146999999999</v>
      </c>
    </row>
    <row r="2852" spans="1:2" x14ac:dyDescent="0.25">
      <c r="A2852">
        <v>2829</v>
      </c>
      <c r="B2852">
        <v>2.5096145299999999</v>
      </c>
    </row>
    <row r="2853" spans="1:2" x14ac:dyDescent="0.25">
      <c r="A2853">
        <v>2830</v>
      </c>
      <c r="B2853">
        <v>2.2632466999999998</v>
      </c>
    </row>
    <row r="2854" spans="1:2" x14ac:dyDescent="0.25">
      <c r="A2854">
        <v>2831</v>
      </c>
      <c r="B2854">
        <v>2.4013614599999999</v>
      </c>
    </row>
    <row r="2855" spans="1:2" x14ac:dyDescent="0.25">
      <c r="A2855">
        <v>2832</v>
      </c>
      <c r="B2855">
        <v>1.8918854300000001</v>
      </c>
    </row>
    <row r="2856" spans="1:2" x14ac:dyDescent="0.25">
      <c r="A2856">
        <v>2833</v>
      </c>
      <c r="B2856">
        <v>1.1931687200000001</v>
      </c>
    </row>
    <row r="2857" spans="1:2" x14ac:dyDescent="0.25">
      <c r="A2857">
        <v>2834</v>
      </c>
      <c r="B2857">
        <v>2.4760995600000002</v>
      </c>
    </row>
    <row r="2858" spans="1:2" x14ac:dyDescent="0.25">
      <c r="A2858">
        <v>2835</v>
      </c>
      <c r="B2858">
        <v>1.7354196399999999</v>
      </c>
    </row>
    <row r="2859" spans="1:2" x14ac:dyDescent="0.25">
      <c r="A2859">
        <v>2836</v>
      </c>
      <c r="B2859">
        <v>2.4645679299999999</v>
      </c>
    </row>
    <row r="2860" spans="1:2" x14ac:dyDescent="0.25">
      <c r="A2860">
        <v>2837</v>
      </c>
      <c r="B2860">
        <v>1.44269107</v>
      </c>
    </row>
    <row r="2861" spans="1:2" x14ac:dyDescent="0.25">
      <c r="A2861">
        <v>2838</v>
      </c>
      <c r="B2861">
        <v>2.0446793799999998</v>
      </c>
    </row>
    <row r="2862" spans="1:2" x14ac:dyDescent="0.25">
      <c r="A2862">
        <v>2839</v>
      </c>
      <c r="B2862">
        <v>1.8322223</v>
      </c>
    </row>
    <row r="2863" spans="1:2" x14ac:dyDescent="0.25">
      <c r="A2863">
        <v>2840</v>
      </c>
      <c r="B2863">
        <v>2.9954314599999998</v>
      </c>
    </row>
    <row r="2864" spans="1:2" x14ac:dyDescent="0.25">
      <c r="A2864">
        <v>2841</v>
      </c>
      <c r="B2864">
        <v>2.2988789600000001</v>
      </c>
    </row>
    <row r="2865" spans="1:2" x14ac:dyDescent="0.25">
      <c r="A2865">
        <v>2842</v>
      </c>
      <c r="B2865">
        <v>1.98459918</v>
      </c>
    </row>
    <row r="2866" spans="1:2" x14ac:dyDescent="0.25">
      <c r="A2866">
        <v>2843</v>
      </c>
      <c r="B2866">
        <v>1.6849480999999999</v>
      </c>
    </row>
    <row r="2867" spans="1:2" x14ac:dyDescent="0.25">
      <c r="A2867">
        <v>2844</v>
      </c>
      <c r="B2867">
        <v>1.62426549</v>
      </c>
    </row>
    <row r="2868" spans="1:2" x14ac:dyDescent="0.25">
      <c r="A2868">
        <v>2845</v>
      </c>
      <c r="B2868">
        <v>1.91097721</v>
      </c>
    </row>
    <row r="2869" spans="1:2" x14ac:dyDescent="0.25">
      <c r="A2869">
        <v>2846</v>
      </c>
      <c r="B2869">
        <v>1.35097896</v>
      </c>
    </row>
    <row r="2870" spans="1:2" x14ac:dyDescent="0.25">
      <c r="A2870">
        <v>2847</v>
      </c>
      <c r="B2870">
        <v>1.4883582399999999</v>
      </c>
    </row>
    <row r="2871" spans="1:2" x14ac:dyDescent="0.25">
      <c r="A2871">
        <v>2848</v>
      </c>
      <c r="B2871">
        <v>1.6769770500000001</v>
      </c>
    </row>
    <row r="2872" spans="1:2" x14ac:dyDescent="0.25">
      <c r="A2872">
        <v>2849</v>
      </c>
      <c r="B2872">
        <v>2.00389047</v>
      </c>
    </row>
    <row r="2873" spans="1:2" x14ac:dyDescent="0.25">
      <c r="A2873">
        <v>2850</v>
      </c>
      <c r="B2873">
        <v>1.6653040299999999</v>
      </c>
    </row>
    <row r="2874" spans="1:2" x14ac:dyDescent="0.25">
      <c r="A2874">
        <v>2851</v>
      </c>
      <c r="B2874">
        <v>2.5277056199999999</v>
      </c>
    </row>
    <row r="2875" spans="1:2" x14ac:dyDescent="0.25">
      <c r="A2875">
        <v>2852</v>
      </c>
      <c r="B2875">
        <v>1.8449985900000001</v>
      </c>
    </row>
    <row r="2876" spans="1:2" x14ac:dyDescent="0.25">
      <c r="A2876">
        <v>2853</v>
      </c>
      <c r="B2876">
        <v>2.3119086599999998</v>
      </c>
    </row>
    <row r="2877" spans="1:2" x14ac:dyDescent="0.25">
      <c r="A2877">
        <v>2854</v>
      </c>
      <c r="B2877">
        <v>1.27550981</v>
      </c>
    </row>
    <row r="2878" spans="1:2" x14ac:dyDescent="0.25">
      <c r="A2878">
        <v>2855</v>
      </c>
      <c r="B2878">
        <v>1.95970351</v>
      </c>
    </row>
    <row r="2879" spans="1:2" x14ac:dyDescent="0.25">
      <c r="A2879">
        <v>2856</v>
      </c>
      <c r="B2879">
        <v>1.2802825</v>
      </c>
    </row>
    <row r="2880" spans="1:2" x14ac:dyDescent="0.25">
      <c r="A2880">
        <v>2857</v>
      </c>
      <c r="B2880">
        <v>1.73527247</v>
      </c>
    </row>
    <row r="2881" spans="1:2" x14ac:dyDescent="0.25">
      <c r="A2881">
        <v>2858</v>
      </c>
      <c r="B2881">
        <v>1.88925795</v>
      </c>
    </row>
    <row r="2882" spans="1:2" x14ac:dyDescent="0.25">
      <c r="A2882">
        <v>2859</v>
      </c>
      <c r="B2882">
        <v>1.90519244</v>
      </c>
    </row>
    <row r="2883" spans="1:2" x14ac:dyDescent="0.25">
      <c r="A2883">
        <v>2860</v>
      </c>
      <c r="B2883">
        <v>1.95676245</v>
      </c>
    </row>
    <row r="2884" spans="1:2" x14ac:dyDescent="0.25">
      <c r="A2884">
        <v>2861</v>
      </c>
      <c r="B2884">
        <v>1.6047731300000001</v>
      </c>
    </row>
    <row r="2885" spans="1:2" x14ac:dyDescent="0.25">
      <c r="A2885">
        <v>2862</v>
      </c>
      <c r="B2885">
        <v>2.7395343200000002</v>
      </c>
    </row>
    <row r="2886" spans="1:2" x14ac:dyDescent="0.25">
      <c r="A2886">
        <v>2863</v>
      </c>
      <c r="B2886">
        <v>2.1246664100000001</v>
      </c>
    </row>
    <row r="2887" spans="1:2" x14ac:dyDescent="0.25">
      <c r="A2887">
        <v>2864</v>
      </c>
      <c r="B2887">
        <v>2.2585949900000002</v>
      </c>
    </row>
    <row r="2888" spans="1:2" x14ac:dyDescent="0.25">
      <c r="A2888">
        <v>2865</v>
      </c>
      <c r="B2888">
        <v>1.3594390199999999</v>
      </c>
    </row>
    <row r="2889" spans="1:2" x14ac:dyDescent="0.25">
      <c r="A2889">
        <v>2866</v>
      </c>
      <c r="B2889">
        <v>1.6973989700000001</v>
      </c>
    </row>
    <row r="2890" spans="1:2" x14ac:dyDescent="0.25">
      <c r="A2890">
        <v>2867</v>
      </c>
      <c r="B2890">
        <v>1.96352528</v>
      </c>
    </row>
    <row r="2891" spans="1:2" x14ac:dyDescent="0.25">
      <c r="A2891">
        <v>2868</v>
      </c>
      <c r="B2891">
        <v>1.96375199</v>
      </c>
    </row>
    <row r="2892" spans="1:2" x14ac:dyDescent="0.25">
      <c r="A2892">
        <v>2869</v>
      </c>
      <c r="B2892">
        <v>1.8701466600000001</v>
      </c>
    </row>
    <row r="2893" spans="1:2" x14ac:dyDescent="0.25">
      <c r="A2893">
        <v>2870</v>
      </c>
      <c r="B2893">
        <v>1.85721125</v>
      </c>
    </row>
    <row r="2894" spans="1:2" x14ac:dyDescent="0.25">
      <c r="A2894">
        <v>2871</v>
      </c>
      <c r="B2894">
        <v>1.9572650899999999</v>
      </c>
    </row>
    <row r="2895" spans="1:2" x14ac:dyDescent="0.25">
      <c r="A2895">
        <v>2872</v>
      </c>
      <c r="B2895">
        <v>1.5228859400000001</v>
      </c>
    </row>
    <row r="2896" spans="1:2" x14ac:dyDescent="0.25">
      <c r="A2896">
        <v>2873</v>
      </c>
      <c r="B2896">
        <v>1.72041691</v>
      </c>
    </row>
    <row r="2897" spans="1:2" x14ac:dyDescent="0.25">
      <c r="A2897">
        <v>2874</v>
      </c>
      <c r="B2897">
        <v>1.9094599800000001</v>
      </c>
    </row>
    <row r="2898" spans="1:2" x14ac:dyDescent="0.25">
      <c r="A2898">
        <v>2875</v>
      </c>
      <c r="B2898">
        <v>1.7940527500000001</v>
      </c>
    </row>
    <row r="2899" spans="1:2" x14ac:dyDescent="0.25">
      <c r="A2899">
        <v>2876</v>
      </c>
      <c r="B2899">
        <v>2.18517115</v>
      </c>
    </row>
    <row r="2900" spans="1:2" x14ac:dyDescent="0.25">
      <c r="A2900">
        <v>2877</v>
      </c>
      <c r="B2900">
        <v>2.11883694</v>
      </c>
    </row>
    <row r="2901" spans="1:2" x14ac:dyDescent="0.25">
      <c r="A2901">
        <v>2878</v>
      </c>
      <c r="B2901">
        <v>1.7742162399999999</v>
      </c>
    </row>
    <row r="2902" spans="1:2" x14ac:dyDescent="0.25">
      <c r="A2902">
        <v>2879</v>
      </c>
      <c r="B2902">
        <v>1.8002985499999999</v>
      </c>
    </row>
    <row r="2903" spans="1:2" x14ac:dyDescent="0.25">
      <c r="A2903">
        <v>2880</v>
      </c>
      <c r="B2903">
        <v>2.8008115400000002</v>
      </c>
    </row>
    <row r="2904" spans="1:2" x14ac:dyDescent="0.25">
      <c r="A2904">
        <v>2881</v>
      </c>
      <c r="B2904">
        <v>1.7694750699999999</v>
      </c>
    </row>
    <row r="2905" spans="1:2" x14ac:dyDescent="0.25">
      <c r="A2905">
        <v>2882</v>
      </c>
      <c r="B2905">
        <v>2.0560650100000002</v>
      </c>
    </row>
    <row r="2906" spans="1:2" x14ac:dyDescent="0.25">
      <c r="A2906">
        <v>2883</v>
      </c>
      <c r="B2906">
        <v>2.4498215600000002</v>
      </c>
    </row>
    <row r="2907" spans="1:2" x14ac:dyDescent="0.25">
      <c r="A2907">
        <v>2884</v>
      </c>
      <c r="B2907">
        <v>2.0634543999999999</v>
      </c>
    </row>
    <row r="2908" spans="1:2" x14ac:dyDescent="0.25">
      <c r="A2908">
        <v>2885</v>
      </c>
      <c r="B2908">
        <v>1.81101025</v>
      </c>
    </row>
    <row r="2909" spans="1:2" x14ac:dyDescent="0.25">
      <c r="A2909">
        <v>2886</v>
      </c>
      <c r="B2909">
        <v>2.4138132699999999</v>
      </c>
    </row>
    <row r="2910" spans="1:2" x14ac:dyDescent="0.25">
      <c r="A2910">
        <v>2887</v>
      </c>
      <c r="B2910">
        <v>2.4865140000000001</v>
      </c>
    </row>
    <row r="2911" spans="1:2" x14ac:dyDescent="0.25">
      <c r="A2911">
        <v>2888</v>
      </c>
      <c r="B2911">
        <v>0.97917080000000001</v>
      </c>
    </row>
    <row r="2912" spans="1:2" x14ac:dyDescent="0.25">
      <c r="A2912">
        <v>2889</v>
      </c>
      <c r="B2912">
        <v>1.92670165</v>
      </c>
    </row>
    <row r="2913" spans="1:2" x14ac:dyDescent="0.25">
      <c r="A2913">
        <v>2890</v>
      </c>
      <c r="B2913">
        <v>2.23628794</v>
      </c>
    </row>
    <row r="2914" spans="1:2" x14ac:dyDescent="0.25">
      <c r="A2914">
        <v>2891</v>
      </c>
      <c r="B2914">
        <v>1.8035743099999999</v>
      </c>
    </row>
    <row r="2915" spans="1:2" x14ac:dyDescent="0.25">
      <c r="A2915">
        <v>2892</v>
      </c>
      <c r="B2915">
        <v>1.5950206</v>
      </c>
    </row>
    <row r="2916" spans="1:2" x14ac:dyDescent="0.25">
      <c r="A2916">
        <v>2893</v>
      </c>
      <c r="B2916">
        <v>1.5910750499999999</v>
      </c>
    </row>
    <row r="2917" spans="1:2" x14ac:dyDescent="0.25">
      <c r="A2917">
        <v>2894</v>
      </c>
      <c r="B2917">
        <v>1.6868617299999999</v>
      </c>
    </row>
    <row r="2918" spans="1:2" x14ac:dyDescent="0.25">
      <c r="A2918">
        <v>2895</v>
      </c>
      <c r="B2918">
        <v>1.6172224399999999</v>
      </c>
    </row>
    <row r="2919" spans="1:2" x14ac:dyDescent="0.25">
      <c r="A2919">
        <v>2896</v>
      </c>
      <c r="B2919">
        <v>2.2984484200000002</v>
      </c>
    </row>
    <row r="2920" spans="1:2" x14ac:dyDescent="0.25">
      <c r="A2920">
        <v>2897</v>
      </c>
      <c r="B2920">
        <v>1.7364862999999999</v>
      </c>
    </row>
    <row r="2921" spans="1:2" x14ac:dyDescent="0.25">
      <c r="A2921">
        <v>2898</v>
      </c>
      <c r="B2921">
        <v>1.93602181</v>
      </c>
    </row>
    <row r="2922" spans="1:2" x14ac:dyDescent="0.25">
      <c r="A2922">
        <v>2899</v>
      </c>
      <c r="B2922">
        <v>1.8371596699999999</v>
      </c>
    </row>
    <row r="2923" spans="1:2" x14ac:dyDescent="0.25">
      <c r="A2923">
        <v>2900</v>
      </c>
      <c r="B2923">
        <v>1.86972904</v>
      </c>
    </row>
    <row r="2924" spans="1:2" x14ac:dyDescent="0.25">
      <c r="A2924">
        <v>2901</v>
      </c>
      <c r="B2924">
        <v>2.06131749</v>
      </c>
    </row>
    <row r="2925" spans="1:2" x14ac:dyDescent="0.25">
      <c r="A2925">
        <v>2902</v>
      </c>
      <c r="B2925">
        <v>2.34864432</v>
      </c>
    </row>
    <row r="2926" spans="1:2" x14ac:dyDescent="0.25">
      <c r="A2926">
        <v>2903</v>
      </c>
      <c r="B2926">
        <v>1.7499361899999999</v>
      </c>
    </row>
    <row r="2927" spans="1:2" x14ac:dyDescent="0.25">
      <c r="A2927">
        <v>2904</v>
      </c>
      <c r="B2927">
        <v>2.11525023</v>
      </c>
    </row>
    <row r="2928" spans="1:2" x14ac:dyDescent="0.25">
      <c r="A2928">
        <v>2905</v>
      </c>
      <c r="B2928">
        <v>1.80608653</v>
      </c>
    </row>
    <row r="2929" spans="1:2" x14ac:dyDescent="0.25">
      <c r="A2929">
        <v>2906</v>
      </c>
      <c r="B2929">
        <v>1.4303783699999999</v>
      </c>
    </row>
    <row r="2930" spans="1:2" x14ac:dyDescent="0.25">
      <c r="A2930">
        <v>2907</v>
      </c>
      <c r="B2930">
        <v>2.0451804299999998</v>
      </c>
    </row>
    <row r="2931" spans="1:2" x14ac:dyDescent="0.25">
      <c r="A2931">
        <v>2908</v>
      </c>
      <c r="B2931">
        <v>2.6595414800000001</v>
      </c>
    </row>
    <row r="2932" spans="1:2" x14ac:dyDescent="0.25">
      <c r="A2932">
        <v>2909</v>
      </c>
      <c r="B2932">
        <v>2.5168735</v>
      </c>
    </row>
    <row r="2933" spans="1:2" x14ac:dyDescent="0.25">
      <c r="A2933">
        <v>2910</v>
      </c>
      <c r="B2933">
        <v>1.92086175</v>
      </c>
    </row>
    <row r="2934" spans="1:2" x14ac:dyDescent="0.25">
      <c r="A2934">
        <v>2911</v>
      </c>
      <c r="B2934">
        <v>1.5026183099999999</v>
      </c>
    </row>
    <row r="2935" spans="1:2" x14ac:dyDescent="0.25">
      <c r="A2935">
        <v>2912</v>
      </c>
      <c r="B2935">
        <v>2.0284470200000002</v>
      </c>
    </row>
    <row r="2936" spans="1:2" x14ac:dyDescent="0.25">
      <c r="A2936">
        <v>2913</v>
      </c>
      <c r="B2936">
        <v>1.74172576</v>
      </c>
    </row>
    <row r="2937" spans="1:2" x14ac:dyDescent="0.25">
      <c r="A2937">
        <v>2914</v>
      </c>
      <c r="B2937">
        <v>1.7455681700000001</v>
      </c>
    </row>
    <row r="2938" spans="1:2" x14ac:dyDescent="0.25">
      <c r="A2938">
        <v>2915</v>
      </c>
      <c r="B2938">
        <v>1.7388317200000001</v>
      </c>
    </row>
    <row r="2939" spans="1:2" x14ac:dyDescent="0.25">
      <c r="A2939">
        <v>2916</v>
      </c>
      <c r="B2939">
        <v>1.7606743600000001</v>
      </c>
    </row>
    <row r="2940" spans="1:2" x14ac:dyDescent="0.25">
      <c r="A2940">
        <v>2917</v>
      </c>
      <c r="B2940">
        <v>1.96564315</v>
      </c>
    </row>
    <row r="2941" spans="1:2" x14ac:dyDescent="0.25">
      <c r="A2941">
        <v>2918</v>
      </c>
      <c r="B2941">
        <v>2.54878143</v>
      </c>
    </row>
    <row r="2942" spans="1:2" x14ac:dyDescent="0.25">
      <c r="A2942">
        <v>2919</v>
      </c>
      <c r="B2942">
        <v>2.3268777200000001</v>
      </c>
    </row>
    <row r="2943" spans="1:2" x14ac:dyDescent="0.25">
      <c r="A2943">
        <v>2920</v>
      </c>
      <c r="B2943">
        <v>2.2167624699999999</v>
      </c>
    </row>
    <row r="2944" spans="1:2" x14ac:dyDescent="0.25">
      <c r="A2944">
        <v>2921</v>
      </c>
      <c r="B2944">
        <v>1.96912186</v>
      </c>
    </row>
    <row r="2945" spans="1:2" x14ac:dyDescent="0.25">
      <c r="A2945">
        <v>2922</v>
      </c>
      <c r="B2945">
        <v>1.39163741</v>
      </c>
    </row>
    <row r="2946" spans="1:2" x14ac:dyDescent="0.25">
      <c r="A2946">
        <v>2923</v>
      </c>
      <c r="B2946">
        <v>1.75475194</v>
      </c>
    </row>
    <row r="2947" spans="1:2" x14ac:dyDescent="0.25">
      <c r="A2947">
        <v>2924</v>
      </c>
      <c r="B2947">
        <v>2.22228688</v>
      </c>
    </row>
    <row r="2948" spans="1:2" x14ac:dyDescent="0.25">
      <c r="A2948">
        <v>2925</v>
      </c>
      <c r="B2948">
        <v>1.6359661999999999</v>
      </c>
    </row>
    <row r="2949" spans="1:2" x14ac:dyDescent="0.25">
      <c r="A2949">
        <v>2926</v>
      </c>
      <c r="B2949">
        <v>2.2735121600000001</v>
      </c>
    </row>
    <row r="2950" spans="1:2" x14ac:dyDescent="0.25">
      <c r="A2950">
        <v>2927</v>
      </c>
      <c r="B2950">
        <v>2.20411958</v>
      </c>
    </row>
    <row r="2951" spans="1:2" x14ac:dyDescent="0.25">
      <c r="A2951">
        <v>2928</v>
      </c>
      <c r="B2951">
        <v>1.72737495</v>
      </c>
    </row>
    <row r="2952" spans="1:2" x14ac:dyDescent="0.25">
      <c r="A2952">
        <v>2929</v>
      </c>
      <c r="B2952">
        <v>2.2983758999999999</v>
      </c>
    </row>
    <row r="2953" spans="1:2" x14ac:dyDescent="0.25">
      <c r="A2953">
        <v>2930</v>
      </c>
      <c r="B2953">
        <v>2.19714046</v>
      </c>
    </row>
    <row r="2954" spans="1:2" x14ac:dyDescent="0.25">
      <c r="A2954">
        <v>2931</v>
      </c>
      <c r="B2954">
        <v>1.50215488</v>
      </c>
    </row>
    <row r="2955" spans="1:2" x14ac:dyDescent="0.25">
      <c r="A2955">
        <v>2932</v>
      </c>
      <c r="B2955">
        <v>1.69893183</v>
      </c>
    </row>
    <row r="2956" spans="1:2" x14ac:dyDescent="0.25">
      <c r="A2956">
        <v>2933</v>
      </c>
      <c r="B2956">
        <v>1.9880856499999999</v>
      </c>
    </row>
    <row r="2957" spans="1:2" x14ac:dyDescent="0.25">
      <c r="A2957">
        <v>2934</v>
      </c>
      <c r="B2957">
        <v>2.1645799000000001</v>
      </c>
    </row>
    <row r="2958" spans="1:2" x14ac:dyDescent="0.25">
      <c r="A2958">
        <v>2935</v>
      </c>
      <c r="B2958">
        <v>2.3696977299999999</v>
      </c>
    </row>
    <row r="2959" spans="1:2" x14ac:dyDescent="0.25">
      <c r="A2959">
        <v>2936</v>
      </c>
      <c r="B2959">
        <v>1.15338582</v>
      </c>
    </row>
    <row r="2960" spans="1:2" x14ac:dyDescent="0.25">
      <c r="A2960">
        <v>2937</v>
      </c>
      <c r="B2960">
        <v>2.0720537700000001</v>
      </c>
    </row>
    <row r="2961" spans="1:2" x14ac:dyDescent="0.25">
      <c r="A2961">
        <v>2938</v>
      </c>
      <c r="B2961">
        <v>1.7645102699999999</v>
      </c>
    </row>
    <row r="2962" spans="1:2" x14ac:dyDescent="0.25">
      <c r="A2962">
        <v>2939</v>
      </c>
      <c r="B2962">
        <v>2.0445478000000001</v>
      </c>
    </row>
    <row r="2963" spans="1:2" x14ac:dyDescent="0.25">
      <c r="A2963">
        <v>2940</v>
      </c>
      <c r="B2963">
        <v>2.0641836100000002</v>
      </c>
    </row>
    <row r="2964" spans="1:2" x14ac:dyDescent="0.25">
      <c r="A2964">
        <v>2941</v>
      </c>
      <c r="B2964">
        <v>2.27515497</v>
      </c>
    </row>
    <row r="2965" spans="1:2" x14ac:dyDescent="0.25">
      <c r="A2965">
        <v>2942</v>
      </c>
      <c r="B2965">
        <v>1.4970749400000001</v>
      </c>
    </row>
    <row r="2966" spans="1:2" x14ac:dyDescent="0.25">
      <c r="A2966">
        <v>2943</v>
      </c>
      <c r="B2966">
        <v>1.7384323800000001</v>
      </c>
    </row>
    <row r="2967" spans="1:2" x14ac:dyDescent="0.25">
      <c r="A2967">
        <v>2944</v>
      </c>
      <c r="B2967">
        <v>1.9324949899999999</v>
      </c>
    </row>
    <row r="2968" spans="1:2" x14ac:dyDescent="0.25">
      <c r="A2968">
        <v>2945</v>
      </c>
      <c r="B2968">
        <v>2.1852020799999998</v>
      </c>
    </row>
    <row r="2969" spans="1:2" x14ac:dyDescent="0.25">
      <c r="A2969">
        <v>2946</v>
      </c>
      <c r="B2969">
        <v>2.3408100100000002</v>
      </c>
    </row>
    <row r="2970" spans="1:2" x14ac:dyDescent="0.25">
      <c r="A2970">
        <v>2947</v>
      </c>
      <c r="B2970">
        <v>2.40326934</v>
      </c>
    </row>
    <row r="2971" spans="1:2" x14ac:dyDescent="0.25">
      <c r="A2971">
        <v>2948</v>
      </c>
      <c r="B2971">
        <v>1.6028622100000001</v>
      </c>
    </row>
    <row r="2972" spans="1:2" x14ac:dyDescent="0.25">
      <c r="A2972">
        <v>2949</v>
      </c>
      <c r="B2972">
        <v>2.2156688</v>
      </c>
    </row>
    <row r="2973" spans="1:2" x14ac:dyDescent="0.25">
      <c r="A2973">
        <v>2950</v>
      </c>
      <c r="B2973">
        <v>2.17491477</v>
      </c>
    </row>
    <row r="2974" spans="1:2" x14ac:dyDescent="0.25">
      <c r="A2974">
        <v>2951</v>
      </c>
      <c r="B2974">
        <v>1.92799407</v>
      </c>
    </row>
    <row r="2975" spans="1:2" x14ac:dyDescent="0.25">
      <c r="A2975">
        <v>2952</v>
      </c>
      <c r="B2975">
        <v>1.6773936199999999</v>
      </c>
    </row>
    <row r="2976" spans="1:2" x14ac:dyDescent="0.25">
      <c r="A2976">
        <v>2953</v>
      </c>
      <c r="B2976">
        <v>2.3156682900000001</v>
      </c>
    </row>
    <row r="2977" spans="1:2" x14ac:dyDescent="0.25">
      <c r="A2977">
        <v>2954</v>
      </c>
      <c r="B2977">
        <v>2.2322487500000001</v>
      </c>
    </row>
    <row r="2978" spans="1:2" x14ac:dyDescent="0.25">
      <c r="A2978">
        <v>2955</v>
      </c>
      <c r="B2978">
        <v>1.82579018</v>
      </c>
    </row>
    <row r="2979" spans="1:2" x14ac:dyDescent="0.25">
      <c r="A2979">
        <v>2956</v>
      </c>
      <c r="B2979">
        <v>1.71954769</v>
      </c>
    </row>
    <row r="2980" spans="1:2" x14ac:dyDescent="0.25">
      <c r="A2980">
        <v>2957</v>
      </c>
      <c r="B2980">
        <v>1.5982352799999999</v>
      </c>
    </row>
    <row r="2981" spans="1:2" x14ac:dyDescent="0.25">
      <c r="A2981">
        <v>2958</v>
      </c>
      <c r="B2981">
        <v>1.8756263</v>
      </c>
    </row>
    <row r="2982" spans="1:2" x14ac:dyDescent="0.25">
      <c r="A2982">
        <v>2959</v>
      </c>
      <c r="B2982">
        <v>1.87174062</v>
      </c>
    </row>
    <row r="2983" spans="1:2" x14ac:dyDescent="0.25">
      <c r="A2983">
        <v>2960</v>
      </c>
      <c r="B2983">
        <v>1.85472696</v>
      </c>
    </row>
    <row r="2984" spans="1:2" x14ac:dyDescent="0.25">
      <c r="A2984">
        <v>2961</v>
      </c>
      <c r="B2984">
        <v>2.7663842000000001</v>
      </c>
    </row>
    <row r="2985" spans="1:2" x14ac:dyDescent="0.25">
      <c r="A2985">
        <v>2962</v>
      </c>
      <c r="B2985">
        <v>2.68238413</v>
      </c>
    </row>
    <row r="2986" spans="1:2" x14ac:dyDescent="0.25">
      <c r="A2986">
        <v>2963</v>
      </c>
      <c r="B2986">
        <v>1.9443152399999999</v>
      </c>
    </row>
    <row r="2987" spans="1:2" x14ac:dyDescent="0.25">
      <c r="A2987">
        <v>2964</v>
      </c>
      <c r="B2987">
        <v>2.1874736700000001</v>
      </c>
    </row>
    <row r="2988" spans="1:2" x14ac:dyDescent="0.25">
      <c r="A2988">
        <v>2965</v>
      </c>
      <c r="B2988">
        <v>1.8603099700000001</v>
      </c>
    </row>
    <row r="2989" spans="1:2" x14ac:dyDescent="0.25">
      <c r="A2989">
        <v>2966</v>
      </c>
      <c r="B2989">
        <v>1.7347579399999999</v>
      </c>
    </row>
    <row r="2990" spans="1:2" x14ac:dyDescent="0.25">
      <c r="A2990">
        <v>2967</v>
      </c>
      <c r="B2990">
        <v>2.9751732199999998</v>
      </c>
    </row>
    <row r="2991" spans="1:2" x14ac:dyDescent="0.25">
      <c r="A2991">
        <v>2968</v>
      </c>
      <c r="B2991">
        <v>1.81381539</v>
      </c>
    </row>
    <row r="2992" spans="1:2" x14ac:dyDescent="0.25">
      <c r="A2992">
        <v>2969</v>
      </c>
      <c r="B2992">
        <v>1.53933699</v>
      </c>
    </row>
    <row r="2993" spans="1:2" x14ac:dyDescent="0.25">
      <c r="A2993">
        <v>2970</v>
      </c>
      <c r="B2993">
        <v>2.3523285600000001</v>
      </c>
    </row>
    <row r="2994" spans="1:2" x14ac:dyDescent="0.25">
      <c r="A2994">
        <v>2971</v>
      </c>
      <c r="B2994">
        <v>1.86757113</v>
      </c>
    </row>
    <row r="2995" spans="1:2" x14ac:dyDescent="0.25">
      <c r="A2995">
        <v>2972</v>
      </c>
      <c r="B2995">
        <v>2.49876451</v>
      </c>
    </row>
    <row r="2996" spans="1:2" x14ac:dyDescent="0.25">
      <c r="A2996">
        <v>2973</v>
      </c>
      <c r="B2996">
        <v>2.2667118500000001</v>
      </c>
    </row>
    <row r="2997" spans="1:2" x14ac:dyDescent="0.25">
      <c r="A2997">
        <v>2974</v>
      </c>
      <c r="B2997">
        <v>2.1839850300000001</v>
      </c>
    </row>
    <row r="2998" spans="1:2" x14ac:dyDescent="0.25">
      <c r="A2998">
        <v>2975</v>
      </c>
      <c r="B2998">
        <v>2.3579955799999999</v>
      </c>
    </row>
    <row r="2999" spans="1:2" x14ac:dyDescent="0.25">
      <c r="A2999">
        <v>2976</v>
      </c>
      <c r="B2999">
        <v>2.1328012699999999</v>
      </c>
    </row>
    <row r="3000" spans="1:2" x14ac:dyDescent="0.25">
      <c r="A3000">
        <v>2977</v>
      </c>
      <c r="B3000">
        <v>1.47934286</v>
      </c>
    </row>
    <row r="3001" spans="1:2" x14ac:dyDescent="0.25">
      <c r="A3001">
        <v>2978</v>
      </c>
      <c r="B3001">
        <v>1.2425138899999999</v>
      </c>
    </row>
    <row r="3002" spans="1:2" x14ac:dyDescent="0.25">
      <c r="A3002">
        <v>2979</v>
      </c>
      <c r="B3002">
        <v>1.89037816</v>
      </c>
    </row>
    <row r="3003" spans="1:2" x14ac:dyDescent="0.25">
      <c r="A3003">
        <v>2980</v>
      </c>
      <c r="B3003">
        <v>2.0154467600000001</v>
      </c>
    </row>
    <row r="3004" spans="1:2" x14ac:dyDescent="0.25">
      <c r="A3004">
        <v>2981</v>
      </c>
      <c r="B3004">
        <v>1.9091635499999999</v>
      </c>
    </row>
    <row r="3005" spans="1:2" x14ac:dyDescent="0.25">
      <c r="A3005">
        <v>2982</v>
      </c>
      <c r="B3005">
        <v>1.2835110199999999</v>
      </c>
    </row>
    <row r="3006" spans="1:2" x14ac:dyDescent="0.25">
      <c r="A3006">
        <v>2983</v>
      </c>
      <c r="B3006">
        <v>2.1151678399999998</v>
      </c>
    </row>
    <row r="3007" spans="1:2" x14ac:dyDescent="0.25">
      <c r="A3007">
        <v>2984</v>
      </c>
      <c r="B3007">
        <v>2.1073176899999999</v>
      </c>
    </row>
    <row r="3008" spans="1:2" x14ac:dyDescent="0.25">
      <c r="A3008">
        <v>2985</v>
      </c>
      <c r="B3008">
        <v>2.0846549400000001</v>
      </c>
    </row>
    <row r="3009" spans="1:2" x14ac:dyDescent="0.25">
      <c r="A3009">
        <v>2986</v>
      </c>
      <c r="B3009">
        <v>1.71486871</v>
      </c>
    </row>
    <row r="3010" spans="1:2" x14ac:dyDescent="0.25">
      <c r="A3010">
        <v>2987</v>
      </c>
      <c r="B3010">
        <v>2.0441564400000001</v>
      </c>
    </row>
    <row r="3011" spans="1:2" x14ac:dyDescent="0.25">
      <c r="A3011">
        <v>2988</v>
      </c>
      <c r="B3011">
        <v>1.98307894</v>
      </c>
    </row>
    <row r="3012" spans="1:2" x14ac:dyDescent="0.25">
      <c r="A3012">
        <v>2989</v>
      </c>
      <c r="B3012">
        <v>1.2284736300000001</v>
      </c>
    </row>
    <row r="3013" spans="1:2" x14ac:dyDescent="0.25">
      <c r="A3013">
        <v>2990</v>
      </c>
      <c r="B3013">
        <v>1.45986901</v>
      </c>
    </row>
    <row r="3014" spans="1:2" x14ac:dyDescent="0.25">
      <c r="A3014">
        <v>2991</v>
      </c>
      <c r="B3014">
        <v>1.50790785</v>
      </c>
    </row>
    <row r="3015" spans="1:2" x14ac:dyDescent="0.25">
      <c r="A3015">
        <v>2992</v>
      </c>
      <c r="B3015">
        <v>2.7382705600000001</v>
      </c>
    </row>
    <row r="3016" spans="1:2" x14ac:dyDescent="0.25">
      <c r="A3016">
        <v>2993</v>
      </c>
      <c r="B3016">
        <v>2.6934429899999999</v>
      </c>
    </row>
    <row r="3017" spans="1:2" x14ac:dyDescent="0.25">
      <c r="A3017">
        <v>2994</v>
      </c>
      <c r="B3017">
        <v>1.9369310399999999</v>
      </c>
    </row>
    <row r="3018" spans="1:2" x14ac:dyDescent="0.25">
      <c r="A3018">
        <v>2995</v>
      </c>
      <c r="B3018">
        <v>2.0708900400000001</v>
      </c>
    </row>
    <row r="3019" spans="1:2" x14ac:dyDescent="0.25">
      <c r="A3019">
        <v>2996</v>
      </c>
      <c r="B3019">
        <v>1.6175578799999999</v>
      </c>
    </row>
    <row r="3020" spans="1:2" x14ac:dyDescent="0.25">
      <c r="A3020">
        <v>2997</v>
      </c>
      <c r="B3020">
        <v>2.5652695599999999</v>
      </c>
    </row>
    <row r="3021" spans="1:2" x14ac:dyDescent="0.25">
      <c r="A3021">
        <v>2998</v>
      </c>
      <c r="B3021">
        <v>1.59430545</v>
      </c>
    </row>
    <row r="3022" spans="1:2" x14ac:dyDescent="0.25">
      <c r="A3022">
        <v>2999</v>
      </c>
      <c r="B3022">
        <v>1.65772081</v>
      </c>
    </row>
    <row r="3023" spans="1:2" x14ac:dyDescent="0.25">
      <c r="A3023">
        <v>3000</v>
      </c>
      <c r="B3023">
        <v>1.75970435</v>
      </c>
    </row>
    <row r="3024" spans="1:2" x14ac:dyDescent="0.25">
      <c r="A3024">
        <v>3001</v>
      </c>
      <c r="B3024">
        <v>2.5264846200000002</v>
      </c>
    </row>
    <row r="3025" spans="1:2" x14ac:dyDescent="0.25">
      <c r="A3025">
        <v>3002</v>
      </c>
      <c r="B3025">
        <v>1.89975581</v>
      </c>
    </row>
    <row r="3026" spans="1:2" x14ac:dyDescent="0.25">
      <c r="A3026">
        <v>3003</v>
      </c>
      <c r="B3026">
        <v>1.83973556</v>
      </c>
    </row>
    <row r="3027" spans="1:2" x14ac:dyDescent="0.25">
      <c r="A3027">
        <v>3004</v>
      </c>
      <c r="B3027">
        <v>1.9632986100000001</v>
      </c>
    </row>
    <row r="3028" spans="1:2" x14ac:dyDescent="0.25">
      <c r="A3028">
        <v>3005</v>
      </c>
      <c r="B3028">
        <v>2.2184218200000001</v>
      </c>
    </row>
    <row r="3029" spans="1:2" x14ac:dyDescent="0.25">
      <c r="A3029">
        <v>3006</v>
      </c>
      <c r="B3029">
        <v>1.70244028</v>
      </c>
    </row>
    <row r="3030" spans="1:2" x14ac:dyDescent="0.25">
      <c r="A3030">
        <v>3007</v>
      </c>
      <c r="B3030">
        <v>2.13936211</v>
      </c>
    </row>
    <row r="3031" spans="1:2" x14ac:dyDescent="0.25">
      <c r="A3031">
        <v>3008</v>
      </c>
      <c r="B3031">
        <v>2.0505355999999999</v>
      </c>
    </row>
    <row r="3032" spans="1:2" x14ac:dyDescent="0.25">
      <c r="A3032">
        <v>3009</v>
      </c>
      <c r="B3032">
        <v>2.4493646600000001</v>
      </c>
    </row>
    <row r="3033" spans="1:2" x14ac:dyDescent="0.25">
      <c r="A3033">
        <v>3010</v>
      </c>
      <c r="B3033">
        <v>2.0382284400000001</v>
      </c>
    </row>
    <row r="3034" spans="1:2" x14ac:dyDescent="0.25">
      <c r="A3034">
        <v>3011</v>
      </c>
      <c r="B3034">
        <v>1.96978513</v>
      </c>
    </row>
    <row r="3035" spans="1:2" x14ac:dyDescent="0.25">
      <c r="A3035">
        <v>3012</v>
      </c>
      <c r="B3035">
        <v>1.41725404</v>
      </c>
    </row>
    <row r="3036" spans="1:2" x14ac:dyDescent="0.25">
      <c r="A3036">
        <v>3013</v>
      </c>
      <c r="B3036">
        <v>1.5634082899999999</v>
      </c>
    </row>
    <row r="3037" spans="1:2" x14ac:dyDescent="0.25">
      <c r="A3037">
        <v>3014</v>
      </c>
      <c r="B3037">
        <v>2.3157173000000002</v>
      </c>
    </row>
    <row r="3038" spans="1:2" x14ac:dyDescent="0.25">
      <c r="A3038">
        <v>3015</v>
      </c>
      <c r="B3038">
        <v>1.9844791100000001</v>
      </c>
    </row>
    <row r="3039" spans="1:2" x14ac:dyDescent="0.25">
      <c r="A3039">
        <v>3016</v>
      </c>
      <c r="B3039">
        <v>1.24479027</v>
      </c>
    </row>
    <row r="3040" spans="1:2" x14ac:dyDescent="0.25">
      <c r="A3040">
        <v>3017</v>
      </c>
      <c r="B3040">
        <v>1.4410851200000001</v>
      </c>
    </row>
    <row r="3041" spans="1:2" x14ac:dyDescent="0.25">
      <c r="A3041">
        <v>3018</v>
      </c>
      <c r="B3041">
        <v>2.0008621</v>
      </c>
    </row>
    <row r="3042" spans="1:2" x14ac:dyDescent="0.25">
      <c r="A3042">
        <v>3019</v>
      </c>
      <c r="B3042">
        <v>1.4421216400000001</v>
      </c>
    </row>
    <row r="3043" spans="1:2" x14ac:dyDescent="0.25">
      <c r="A3043">
        <v>3020</v>
      </c>
      <c r="B3043">
        <v>1.5329068800000001</v>
      </c>
    </row>
    <row r="3044" spans="1:2" x14ac:dyDescent="0.25">
      <c r="A3044">
        <v>3021</v>
      </c>
      <c r="B3044">
        <v>2.29779774</v>
      </c>
    </row>
    <row r="3045" spans="1:2" x14ac:dyDescent="0.25">
      <c r="A3045">
        <v>3022</v>
      </c>
      <c r="B3045">
        <v>1.9929096500000001</v>
      </c>
    </row>
    <row r="3046" spans="1:2" x14ac:dyDescent="0.25">
      <c r="A3046">
        <v>3023</v>
      </c>
      <c r="B3046">
        <v>2.3270913599999998</v>
      </c>
    </row>
    <row r="3047" spans="1:2" x14ac:dyDescent="0.25">
      <c r="A3047">
        <v>3024</v>
      </c>
      <c r="B3047">
        <v>2.3414048599999999</v>
      </c>
    </row>
    <row r="3048" spans="1:2" x14ac:dyDescent="0.25">
      <c r="A3048">
        <v>3025</v>
      </c>
      <c r="B3048">
        <v>1.4509817199999999</v>
      </c>
    </row>
    <row r="3049" spans="1:2" x14ac:dyDescent="0.25">
      <c r="A3049">
        <v>3026</v>
      </c>
      <c r="B3049">
        <v>1.1846289800000001</v>
      </c>
    </row>
    <row r="3050" spans="1:2" x14ac:dyDescent="0.25">
      <c r="A3050">
        <v>3027</v>
      </c>
      <c r="B3050">
        <v>2.1887633800000001</v>
      </c>
    </row>
    <row r="3051" spans="1:2" x14ac:dyDescent="0.25">
      <c r="A3051">
        <v>3028</v>
      </c>
      <c r="B3051">
        <v>1.9325897999999999</v>
      </c>
    </row>
    <row r="3052" spans="1:2" x14ac:dyDescent="0.25">
      <c r="A3052">
        <v>3029</v>
      </c>
      <c r="B3052">
        <v>1.75958697</v>
      </c>
    </row>
    <row r="3053" spans="1:2" x14ac:dyDescent="0.25">
      <c r="A3053">
        <v>3030</v>
      </c>
      <c r="B3053">
        <v>2.5499773000000001</v>
      </c>
    </row>
    <row r="3054" spans="1:2" x14ac:dyDescent="0.25">
      <c r="A3054">
        <v>3031</v>
      </c>
      <c r="B3054">
        <v>1.19948433</v>
      </c>
    </row>
    <row r="3055" spans="1:2" x14ac:dyDescent="0.25">
      <c r="A3055">
        <v>3032</v>
      </c>
      <c r="B3055">
        <v>1.8472788</v>
      </c>
    </row>
    <row r="3056" spans="1:2" x14ac:dyDescent="0.25">
      <c r="A3056">
        <v>3033</v>
      </c>
      <c r="B3056">
        <v>1.5267136800000001</v>
      </c>
    </row>
    <row r="3057" spans="1:2" x14ac:dyDescent="0.25">
      <c r="A3057">
        <v>3034</v>
      </c>
      <c r="B3057">
        <v>2.4099054899999999</v>
      </c>
    </row>
    <row r="3058" spans="1:2" x14ac:dyDescent="0.25">
      <c r="A3058">
        <v>3035</v>
      </c>
      <c r="B3058">
        <v>1.9498911000000001</v>
      </c>
    </row>
    <row r="3059" spans="1:2" x14ac:dyDescent="0.25">
      <c r="A3059">
        <v>3036</v>
      </c>
      <c r="B3059">
        <v>1.98201122</v>
      </c>
    </row>
    <row r="3060" spans="1:2" x14ac:dyDescent="0.25">
      <c r="A3060">
        <v>3037</v>
      </c>
      <c r="B3060">
        <v>1.4856434599999999</v>
      </c>
    </row>
    <row r="3061" spans="1:2" x14ac:dyDescent="0.25">
      <c r="A3061">
        <v>3038</v>
      </c>
      <c r="B3061">
        <v>1.4346706499999999</v>
      </c>
    </row>
    <row r="3062" spans="1:2" x14ac:dyDescent="0.25">
      <c r="A3062">
        <v>3039</v>
      </c>
      <c r="B3062">
        <v>1.83971599</v>
      </c>
    </row>
    <row r="3063" spans="1:2" x14ac:dyDescent="0.25">
      <c r="A3063">
        <v>3040</v>
      </c>
      <c r="B3063">
        <v>2.4201266800000001</v>
      </c>
    </row>
    <row r="3064" spans="1:2" x14ac:dyDescent="0.25">
      <c r="A3064">
        <v>3041</v>
      </c>
      <c r="B3064">
        <v>2.3568603700000001</v>
      </c>
    </row>
    <row r="3065" spans="1:2" x14ac:dyDescent="0.25">
      <c r="A3065">
        <v>3042</v>
      </c>
      <c r="B3065">
        <v>1.8357272200000001</v>
      </c>
    </row>
    <row r="3066" spans="1:2" x14ac:dyDescent="0.25">
      <c r="A3066">
        <v>3043</v>
      </c>
      <c r="B3066">
        <v>1.41275266</v>
      </c>
    </row>
    <row r="3067" spans="1:2" x14ac:dyDescent="0.25">
      <c r="A3067">
        <v>3044</v>
      </c>
      <c r="B3067">
        <v>2.0549220199999998</v>
      </c>
    </row>
    <row r="3068" spans="1:2" x14ac:dyDescent="0.25">
      <c r="A3068">
        <v>3045</v>
      </c>
      <c r="B3068">
        <v>1.4089172700000001</v>
      </c>
    </row>
    <row r="3069" spans="1:2" x14ac:dyDescent="0.25">
      <c r="A3069">
        <v>3046</v>
      </c>
      <c r="B3069">
        <v>2.0851648100000002</v>
      </c>
    </row>
    <row r="3070" spans="1:2" x14ac:dyDescent="0.25">
      <c r="A3070">
        <v>3047</v>
      </c>
      <c r="B3070">
        <v>1.9545646400000001</v>
      </c>
    </row>
    <row r="3071" spans="1:2" x14ac:dyDescent="0.25">
      <c r="A3071">
        <v>3048</v>
      </c>
      <c r="B3071">
        <v>2.3396684699999999</v>
      </c>
    </row>
    <row r="3072" spans="1:2" x14ac:dyDescent="0.25">
      <c r="A3072">
        <v>3049</v>
      </c>
      <c r="B3072">
        <v>1.8145198600000001</v>
      </c>
    </row>
    <row r="3073" spans="1:2" x14ac:dyDescent="0.25">
      <c r="A3073">
        <v>3050</v>
      </c>
      <c r="B3073">
        <v>2.0871331400000002</v>
      </c>
    </row>
    <row r="3074" spans="1:2" x14ac:dyDescent="0.25">
      <c r="A3074">
        <v>3051</v>
      </c>
      <c r="B3074">
        <v>1.7935009099999999</v>
      </c>
    </row>
    <row r="3075" spans="1:2" x14ac:dyDescent="0.25">
      <c r="A3075">
        <v>3052</v>
      </c>
      <c r="B3075">
        <v>3.0417146499999999</v>
      </c>
    </row>
    <row r="3076" spans="1:2" x14ac:dyDescent="0.25">
      <c r="A3076">
        <v>3053</v>
      </c>
      <c r="B3076">
        <v>1.8431569400000001</v>
      </c>
    </row>
    <row r="3077" spans="1:2" x14ac:dyDescent="0.25">
      <c r="A3077">
        <v>3054</v>
      </c>
      <c r="B3077">
        <v>2.1095918999999999</v>
      </c>
    </row>
    <row r="3078" spans="1:2" x14ac:dyDescent="0.25">
      <c r="A3078">
        <v>3055</v>
      </c>
      <c r="B3078">
        <v>1.9670808500000001</v>
      </c>
    </row>
    <row r="3079" spans="1:2" x14ac:dyDescent="0.25">
      <c r="A3079">
        <v>3056</v>
      </c>
      <c r="B3079">
        <v>2.8401078499999999</v>
      </c>
    </row>
    <row r="3080" spans="1:2" x14ac:dyDescent="0.25">
      <c r="A3080">
        <v>3057</v>
      </c>
      <c r="B3080">
        <v>1.77129889</v>
      </c>
    </row>
    <row r="3081" spans="1:2" x14ac:dyDescent="0.25">
      <c r="A3081">
        <v>3058</v>
      </c>
      <c r="B3081">
        <v>1.7328056000000001</v>
      </c>
    </row>
    <row r="3082" spans="1:2" x14ac:dyDescent="0.25">
      <c r="A3082">
        <v>3059</v>
      </c>
      <c r="B3082">
        <v>2.8128502399999999</v>
      </c>
    </row>
    <row r="3083" spans="1:2" x14ac:dyDescent="0.25">
      <c r="A3083">
        <v>3060</v>
      </c>
      <c r="B3083">
        <v>1.9757470100000001</v>
      </c>
    </row>
    <row r="3084" spans="1:2" x14ac:dyDescent="0.25">
      <c r="A3084">
        <v>3061</v>
      </c>
      <c r="B3084">
        <v>1.37181138</v>
      </c>
    </row>
    <row r="3085" spans="1:2" x14ac:dyDescent="0.25">
      <c r="A3085">
        <v>3062</v>
      </c>
      <c r="B3085">
        <v>1.8316498400000001</v>
      </c>
    </row>
    <row r="3086" spans="1:2" x14ac:dyDescent="0.25">
      <c r="A3086">
        <v>3063</v>
      </c>
      <c r="B3086">
        <v>1.65470878</v>
      </c>
    </row>
    <row r="3087" spans="1:2" x14ac:dyDescent="0.25">
      <c r="A3087">
        <v>3064</v>
      </c>
      <c r="B3087">
        <v>2.2620675499999998</v>
      </c>
    </row>
    <row r="3088" spans="1:2" x14ac:dyDescent="0.25">
      <c r="A3088">
        <v>3065</v>
      </c>
      <c r="B3088">
        <v>2.5521266599999999</v>
      </c>
    </row>
    <row r="3089" spans="1:2" x14ac:dyDescent="0.25">
      <c r="A3089">
        <v>3066</v>
      </c>
      <c r="B3089">
        <v>2.0918954699999999</v>
      </c>
    </row>
    <row r="3090" spans="1:2" x14ac:dyDescent="0.25">
      <c r="A3090">
        <v>3067</v>
      </c>
      <c r="B3090">
        <v>2.3182847299999998</v>
      </c>
    </row>
    <row r="3091" spans="1:2" x14ac:dyDescent="0.25">
      <c r="A3091">
        <v>3068</v>
      </c>
      <c r="B3091">
        <v>2.5794176100000001</v>
      </c>
    </row>
    <row r="3092" spans="1:2" x14ac:dyDescent="0.25">
      <c r="A3092">
        <v>3069</v>
      </c>
      <c r="B3092">
        <v>2.6709124200000001</v>
      </c>
    </row>
    <row r="3093" spans="1:2" x14ac:dyDescent="0.25">
      <c r="A3093">
        <v>3070</v>
      </c>
      <c r="B3093">
        <v>1.4591867300000001</v>
      </c>
    </row>
    <row r="3094" spans="1:2" x14ac:dyDescent="0.25">
      <c r="A3094">
        <v>3071</v>
      </c>
      <c r="B3094">
        <v>1.86337577</v>
      </c>
    </row>
    <row r="3095" spans="1:2" x14ac:dyDescent="0.25">
      <c r="A3095">
        <v>3072</v>
      </c>
      <c r="B3095">
        <v>2.0183731900000002</v>
      </c>
    </row>
    <row r="3096" spans="1:2" x14ac:dyDescent="0.25">
      <c r="A3096">
        <v>3073</v>
      </c>
      <c r="B3096">
        <v>1.8759080800000001</v>
      </c>
    </row>
    <row r="3097" spans="1:2" x14ac:dyDescent="0.25">
      <c r="A3097">
        <v>3074</v>
      </c>
      <c r="B3097">
        <v>2.1934567299999999</v>
      </c>
    </row>
    <row r="3098" spans="1:2" x14ac:dyDescent="0.25">
      <c r="A3098">
        <v>3075</v>
      </c>
      <c r="B3098">
        <v>1.59070877</v>
      </c>
    </row>
    <row r="3099" spans="1:2" x14ac:dyDescent="0.25">
      <c r="A3099">
        <v>3076</v>
      </c>
      <c r="B3099">
        <v>1.60712849</v>
      </c>
    </row>
    <row r="3100" spans="1:2" x14ac:dyDescent="0.25">
      <c r="A3100">
        <v>3077</v>
      </c>
      <c r="B3100">
        <v>1.5645143399999999</v>
      </c>
    </row>
    <row r="3101" spans="1:2" x14ac:dyDescent="0.25">
      <c r="A3101">
        <v>3078</v>
      </c>
      <c r="B3101">
        <v>2.1773190699999998</v>
      </c>
    </row>
    <row r="3102" spans="1:2" x14ac:dyDescent="0.25">
      <c r="A3102">
        <v>3079</v>
      </c>
      <c r="B3102">
        <v>1.28202094</v>
      </c>
    </row>
    <row r="3103" spans="1:2" x14ac:dyDescent="0.25">
      <c r="A3103">
        <v>3080</v>
      </c>
      <c r="B3103">
        <v>2.1982311700000001</v>
      </c>
    </row>
    <row r="3104" spans="1:2" x14ac:dyDescent="0.25">
      <c r="A3104">
        <v>3081</v>
      </c>
      <c r="B3104">
        <v>2.6731161399999999</v>
      </c>
    </row>
    <row r="3105" spans="1:2" x14ac:dyDescent="0.25">
      <c r="A3105">
        <v>3082</v>
      </c>
      <c r="B3105">
        <v>2.0007759100000002</v>
      </c>
    </row>
    <row r="3106" spans="1:2" x14ac:dyDescent="0.25">
      <c r="A3106">
        <v>3083</v>
      </c>
      <c r="B3106">
        <v>1.9262044</v>
      </c>
    </row>
    <row r="3107" spans="1:2" x14ac:dyDescent="0.25">
      <c r="A3107">
        <v>3084</v>
      </c>
      <c r="B3107">
        <v>1.93717714</v>
      </c>
    </row>
    <row r="3108" spans="1:2" x14ac:dyDescent="0.25">
      <c r="A3108">
        <v>3085</v>
      </c>
      <c r="B3108">
        <v>1.95444558</v>
      </c>
    </row>
    <row r="3109" spans="1:2" x14ac:dyDescent="0.25">
      <c r="A3109">
        <v>3086</v>
      </c>
      <c r="B3109">
        <v>1.7605148799999999</v>
      </c>
    </row>
    <row r="3110" spans="1:2" x14ac:dyDescent="0.25">
      <c r="A3110">
        <v>3087</v>
      </c>
      <c r="B3110">
        <v>1.9450650899999999</v>
      </c>
    </row>
    <row r="3111" spans="1:2" x14ac:dyDescent="0.25">
      <c r="A3111">
        <v>3088</v>
      </c>
      <c r="B3111">
        <v>1.54749135</v>
      </c>
    </row>
    <row r="3112" spans="1:2" x14ac:dyDescent="0.25">
      <c r="A3112">
        <v>3089</v>
      </c>
      <c r="B3112">
        <v>2.3186430100000002</v>
      </c>
    </row>
    <row r="3113" spans="1:2" x14ac:dyDescent="0.25">
      <c r="A3113">
        <v>3090</v>
      </c>
      <c r="B3113">
        <v>0.90365888000000005</v>
      </c>
    </row>
    <row r="3114" spans="1:2" x14ac:dyDescent="0.25">
      <c r="A3114">
        <v>3091</v>
      </c>
      <c r="B3114">
        <v>1.6764599099999999</v>
      </c>
    </row>
    <row r="3115" spans="1:2" x14ac:dyDescent="0.25">
      <c r="A3115">
        <v>3092</v>
      </c>
      <c r="B3115">
        <v>2.60726082</v>
      </c>
    </row>
    <row r="3116" spans="1:2" x14ac:dyDescent="0.25">
      <c r="A3116">
        <v>3093</v>
      </c>
      <c r="B3116">
        <v>2.7720568800000001</v>
      </c>
    </row>
    <row r="3117" spans="1:2" x14ac:dyDescent="0.25">
      <c r="A3117">
        <v>3094</v>
      </c>
      <c r="B3117">
        <v>1.7998853299999999</v>
      </c>
    </row>
    <row r="3118" spans="1:2" x14ac:dyDescent="0.25">
      <c r="A3118">
        <v>3095</v>
      </c>
      <c r="B3118">
        <v>2.8962247799999998</v>
      </c>
    </row>
    <row r="3119" spans="1:2" x14ac:dyDescent="0.25">
      <c r="A3119">
        <v>3096</v>
      </c>
      <c r="B3119">
        <v>2.4010695100000001</v>
      </c>
    </row>
    <row r="3120" spans="1:2" x14ac:dyDescent="0.25">
      <c r="A3120">
        <v>3097</v>
      </c>
      <c r="B3120">
        <v>2.4335863099999999</v>
      </c>
    </row>
    <row r="3121" spans="1:2" x14ac:dyDescent="0.25">
      <c r="A3121">
        <v>3098</v>
      </c>
      <c r="B3121">
        <v>1.8398799699999999</v>
      </c>
    </row>
    <row r="3122" spans="1:2" x14ac:dyDescent="0.25">
      <c r="A3122">
        <v>3099</v>
      </c>
      <c r="B3122">
        <v>2.2379921399999998</v>
      </c>
    </row>
    <row r="3123" spans="1:2" x14ac:dyDescent="0.25">
      <c r="A3123">
        <v>3100</v>
      </c>
      <c r="B3123">
        <v>1.52240731</v>
      </c>
    </row>
    <row r="3124" spans="1:2" x14ac:dyDescent="0.25">
      <c r="A3124">
        <v>3101</v>
      </c>
      <c r="B3124">
        <v>1.2911523199999999</v>
      </c>
    </row>
    <row r="3125" spans="1:2" x14ac:dyDescent="0.25">
      <c r="A3125">
        <v>3102</v>
      </c>
      <c r="B3125">
        <v>1.25952438</v>
      </c>
    </row>
    <row r="3126" spans="1:2" x14ac:dyDescent="0.25">
      <c r="A3126">
        <v>3103</v>
      </c>
      <c r="B3126">
        <v>1.7256718900000001</v>
      </c>
    </row>
    <row r="3127" spans="1:2" x14ac:dyDescent="0.25">
      <c r="A3127">
        <v>3104</v>
      </c>
      <c r="B3127">
        <v>1.8710875300000001</v>
      </c>
    </row>
    <row r="3128" spans="1:2" x14ac:dyDescent="0.25">
      <c r="A3128">
        <v>3105</v>
      </c>
      <c r="B3128">
        <v>1.97351163</v>
      </c>
    </row>
    <row r="3129" spans="1:2" x14ac:dyDescent="0.25">
      <c r="A3129">
        <v>3106</v>
      </c>
      <c r="B3129">
        <v>1.7523588699999999</v>
      </c>
    </row>
    <row r="3130" spans="1:2" x14ac:dyDescent="0.25">
      <c r="A3130">
        <v>3107</v>
      </c>
      <c r="B3130">
        <v>2.5460602400000001</v>
      </c>
    </row>
    <row r="3131" spans="1:2" x14ac:dyDescent="0.25">
      <c r="A3131">
        <v>3108</v>
      </c>
      <c r="B3131">
        <v>1.5517840199999999</v>
      </c>
    </row>
    <row r="3132" spans="1:2" x14ac:dyDescent="0.25">
      <c r="A3132">
        <v>3109</v>
      </c>
      <c r="B3132">
        <v>1.4091684600000001</v>
      </c>
    </row>
    <row r="3133" spans="1:2" x14ac:dyDescent="0.25">
      <c r="A3133">
        <v>3110</v>
      </c>
      <c r="B3133">
        <v>1.7506277400000001</v>
      </c>
    </row>
    <row r="3134" spans="1:2" x14ac:dyDescent="0.25">
      <c r="A3134">
        <v>3111</v>
      </c>
      <c r="B3134">
        <v>1.8769121499999999</v>
      </c>
    </row>
    <row r="3135" spans="1:2" x14ac:dyDescent="0.25">
      <c r="A3135">
        <v>3112</v>
      </c>
      <c r="B3135">
        <v>1.8541087599999999</v>
      </c>
    </row>
    <row r="3136" spans="1:2" x14ac:dyDescent="0.25">
      <c r="A3136">
        <v>3113</v>
      </c>
      <c r="B3136">
        <v>1.6711936999999999</v>
      </c>
    </row>
    <row r="3137" spans="1:2" x14ac:dyDescent="0.25">
      <c r="A3137">
        <v>3114</v>
      </c>
      <c r="B3137">
        <v>2.2803267900000002</v>
      </c>
    </row>
    <row r="3138" spans="1:2" x14ac:dyDescent="0.25">
      <c r="A3138">
        <v>3115</v>
      </c>
      <c r="B3138">
        <v>1.55773888</v>
      </c>
    </row>
    <row r="3139" spans="1:2" x14ac:dyDescent="0.25">
      <c r="A3139">
        <v>3116</v>
      </c>
      <c r="B3139">
        <v>1.8498602799999999</v>
      </c>
    </row>
    <row r="3140" spans="1:2" x14ac:dyDescent="0.25">
      <c r="A3140">
        <v>3117</v>
      </c>
      <c r="B3140">
        <v>2.2734880500000001</v>
      </c>
    </row>
    <row r="3141" spans="1:2" x14ac:dyDescent="0.25">
      <c r="A3141">
        <v>3118</v>
      </c>
      <c r="B3141">
        <v>1.57012426</v>
      </c>
    </row>
    <row r="3142" spans="1:2" x14ac:dyDescent="0.25">
      <c r="A3142">
        <v>3119</v>
      </c>
      <c r="B3142">
        <v>1.81102414</v>
      </c>
    </row>
    <row r="3143" spans="1:2" x14ac:dyDescent="0.25">
      <c r="A3143">
        <v>3120</v>
      </c>
      <c r="B3143">
        <v>2.3682374799999999</v>
      </c>
    </row>
    <row r="3144" spans="1:2" x14ac:dyDescent="0.25">
      <c r="A3144">
        <v>3121</v>
      </c>
      <c r="B3144">
        <v>1.86122827</v>
      </c>
    </row>
    <row r="3145" spans="1:2" x14ac:dyDescent="0.25">
      <c r="A3145">
        <v>3122</v>
      </c>
      <c r="B3145">
        <v>2.3314023100000001</v>
      </c>
    </row>
    <row r="3146" spans="1:2" x14ac:dyDescent="0.25">
      <c r="A3146">
        <v>3123</v>
      </c>
      <c r="B3146">
        <v>1.8736692500000001</v>
      </c>
    </row>
    <row r="3147" spans="1:2" x14ac:dyDescent="0.25">
      <c r="A3147">
        <v>3124</v>
      </c>
      <c r="B3147">
        <v>1.97202999</v>
      </c>
    </row>
    <row r="3148" spans="1:2" x14ac:dyDescent="0.25">
      <c r="A3148">
        <v>3125</v>
      </c>
      <c r="B3148">
        <v>1.5732516999999999</v>
      </c>
    </row>
    <row r="3149" spans="1:2" x14ac:dyDescent="0.25">
      <c r="A3149">
        <v>3126</v>
      </c>
      <c r="B3149">
        <v>2.18164962</v>
      </c>
    </row>
    <row r="3150" spans="1:2" x14ac:dyDescent="0.25">
      <c r="A3150">
        <v>3127</v>
      </c>
      <c r="B3150">
        <v>2.2521462099999998</v>
      </c>
    </row>
    <row r="3151" spans="1:2" x14ac:dyDescent="0.25">
      <c r="A3151">
        <v>3128</v>
      </c>
      <c r="B3151">
        <v>1.53127575</v>
      </c>
    </row>
    <row r="3152" spans="1:2" x14ac:dyDescent="0.25">
      <c r="A3152">
        <v>3129</v>
      </c>
      <c r="B3152">
        <v>2.1728474800000002</v>
      </c>
    </row>
    <row r="3153" spans="1:2" x14ac:dyDescent="0.25">
      <c r="A3153">
        <v>3130</v>
      </c>
      <c r="B3153">
        <v>1.7229997699999999</v>
      </c>
    </row>
    <row r="3154" spans="1:2" x14ac:dyDescent="0.25">
      <c r="A3154">
        <v>3131</v>
      </c>
      <c r="B3154">
        <v>2.6455542099999998</v>
      </c>
    </row>
    <row r="3155" spans="1:2" x14ac:dyDescent="0.25">
      <c r="A3155">
        <v>3132</v>
      </c>
      <c r="B3155">
        <v>1.92150675</v>
      </c>
    </row>
    <row r="3156" spans="1:2" x14ac:dyDescent="0.25">
      <c r="A3156">
        <v>3133</v>
      </c>
      <c r="B3156">
        <v>1.2275059500000001</v>
      </c>
    </row>
    <row r="3157" spans="1:2" x14ac:dyDescent="0.25">
      <c r="A3157">
        <v>3134</v>
      </c>
      <c r="B3157">
        <v>1.5812031</v>
      </c>
    </row>
    <row r="3158" spans="1:2" x14ac:dyDescent="0.25">
      <c r="A3158">
        <v>3135</v>
      </c>
      <c r="B3158">
        <v>2.4716807099999998</v>
      </c>
    </row>
    <row r="3159" spans="1:2" x14ac:dyDescent="0.25">
      <c r="A3159">
        <v>3136</v>
      </c>
      <c r="B3159">
        <v>2.0433306899999999</v>
      </c>
    </row>
    <row r="3160" spans="1:2" x14ac:dyDescent="0.25">
      <c r="A3160">
        <v>3137</v>
      </c>
      <c r="B3160">
        <v>1.8920853399999999</v>
      </c>
    </row>
    <row r="3161" spans="1:2" x14ac:dyDescent="0.25">
      <c r="A3161">
        <v>3138</v>
      </c>
      <c r="B3161">
        <v>1.91613919</v>
      </c>
    </row>
    <row r="3162" spans="1:2" x14ac:dyDescent="0.25">
      <c r="A3162">
        <v>3139</v>
      </c>
      <c r="B3162">
        <v>1.6090302000000001</v>
      </c>
    </row>
    <row r="3163" spans="1:2" x14ac:dyDescent="0.25">
      <c r="A3163">
        <v>3140</v>
      </c>
      <c r="B3163">
        <v>1.7741381899999999</v>
      </c>
    </row>
    <row r="3164" spans="1:2" x14ac:dyDescent="0.25">
      <c r="A3164">
        <v>3141</v>
      </c>
      <c r="B3164">
        <v>1.70891273</v>
      </c>
    </row>
    <row r="3165" spans="1:2" x14ac:dyDescent="0.25">
      <c r="A3165">
        <v>3142</v>
      </c>
      <c r="B3165">
        <v>2.08664994</v>
      </c>
    </row>
    <row r="3166" spans="1:2" x14ac:dyDescent="0.25">
      <c r="A3166">
        <v>3143</v>
      </c>
      <c r="B3166">
        <v>1.69316668</v>
      </c>
    </row>
    <row r="3167" spans="1:2" x14ac:dyDescent="0.25">
      <c r="A3167">
        <v>3144</v>
      </c>
      <c r="B3167">
        <v>1.9466823</v>
      </c>
    </row>
    <row r="3168" spans="1:2" x14ac:dyDescent="0.25">
      <c r="A3168">
        <v>3145</v>
      </c>
      <c r="B3168">
        <v>2.0012801200000001</v>
      </c>
    </row>
    <row r="3169" spans="1:2" x14ac:dyDescent="0.25">
      <c r="A3169">
        <v>3146</v>
      </c>
      <c r="B3169">
        <v>2.1034017999999999</v>
      </c>
    </row>
    <row r="3170" spans="1:2" x14ac:dyDescent="0.25">
      <c r="A3170">
        <v>3147</v>
      </c>
      <c r="B3170">
        <v>1.7160738200000001</v>
      </c>
    </row>
    <row r="3171" spans="1:2" x14ac:dyDescent="0.25">
      <c r="A3171">
        <v>3148</v>
      </c>
      <c r="B3171">
        <v>1.8628038</v>
      </c>
    </row>
    <row r="3172" spans="1:2" x14ac:dyDescent="0.25">
      <c r="A3172">
        <v>3149</v>
      </c>
      <c r="B3172">
        <v>1.8927561100000001</v>
      </c>
    </row>
    <row r="3173" spans="1:2" x14ac:dyDescent="0.25">
      <c r="A3173">
        <v>3150</v>
      </c>
      <c r="B3173">
        <v>2.2193106500000002</v>
      </c>
    </row>
    <row r="3174" spans="1:2" x14ac:dyDescent="0.25">
      <c r="A3174">
        <v>3151</v>
      </c>
      <c r="B3174">
        <v>2.6461265900000002</v>
      </c>
    </row>
    <row r="3175" spans="1:2" x14ac:dyDescent="0.25">
      <c r="A3175">
        <v>3152</v>
      </c>
      <c r="B3175">
        <v>2.7763579599999999</v>
      </c>
    </row>
    <row r="3176" spans="1:2" x14ac:dyDescent="0.25">
      <c r="A3176">
        <v>3153</v>
      </c>
      <c r="B3176">
        <v>1.6266556700000001</v>
      </c>
    </row>
    <row r="3177" spans="1:2" x14ac:dyDescent="0.25">
      <c r="A3177">
        <v>3154</v>
      </c>
      <c r="B3177">
        <v>2.0511735899999999</v>
      </c>
    </row>
    <row r="3178" spans="1:2" x14ac:dyDescent="0.25">
      <c r="A3178">
        <v>3155</v>
      </c>
      <c r="B3178">
        <v>1.5053273</v>
      </c>
    </row>
    <row r="3179" spans="1:2" x14ac:dyDescent="0.25">
      <c r="A3179">
        <v>3156</v>
      </c>
      <c r="B3179">
        <v>1.9717011900000001</v>
      </c>
    </row>
    <row r="3180" spans="1:2" x14ac:dyDescent="0.25">
      <c r="A3180">
        <v>3157</v>
      </c>
      <c r="B3180">
        <v>2.1849121899999999</v>
      </c>
    </row>
    <row r="3181" spans="1:2" x14ac:dyDescent="0.25">
      <c r="A3181">
        <v>3158</v>
      </c>
      <c r="B3181">
        <v>2.3616435400000002</v>
      </c>
    </row>
    <row r="3182" spans="1:2" x14ac:dyDescent="0.25">
      <c r="A3182">
        <v>3159</v>
      </c>
      <c r="B3182">
        <v>2.2804655500000002</v>
      </c>
    </row>
    <row r="3183" spans="1:2" x14ac:dyDescent="0.25">
      <c r="A3183">
        <v>3160</v>
      </c>
      <c r="B3183">
        <v>1.83618367</v>
      </c>
    </row>
    <row r="3184" spans="1:2" x14ac:dyDescent="0.25">
      <c r="A3184">
        <v>3161</v>
      </c>
      <c r="B3184">
        <v>1.6731554</v>
      </c>
    </row>
    <row r="3185" spans="1:2" x14ac:dyDescent="0.25">
      <c r="A3185">
        <v>3162</v>
      </c>
      <c r="B3185">
        <v>2.0462267000000001</v>
      </c>
    </row>
    <row r="3186" spans="1:2" x14ac:dyDescent="0.25">
      <c r="A3186">
        <v>3163</v>
      </c>
      <c r="B3186">
        <v>2.08142</v>
      </c>
    </row>
    <row r="3187" spans="1:2" x14ac:dyDescent="0.25">
      <c r="A3187">
        <v>3164</v>
      </c>
      <c r="B3187">
        <v>1.7426838600000001</v>
      </c>
    </row>
    <row r="3188" spans="1:2" x14ac:dyDescent="0.25">
      <c r="A3188">
        <v>3165</v>
      </c>
      <c r="B3188">
        <v>1.9189902599999999</v>
      </c>
    </row>
    <row r="3189" spans="1:2" x14ac:dyDescent="0.25">
      <c r="A3189">
        <v>3166</v>
      </c>
      <c r="B3189">
        <v>1.93271371</v>
      </c>
    </row>
    <row r="3190" spans="1:2" x14ac:dyDescent="0.25">
      <c r="A3190">
        <v>3167</v>
      </c>
      <c r="B3190">
        <v>2.1885904900000002</v>
      </c>
    </row>
    <row r="3191" spans="1:2" x14ac:dyDescent="0.25">
      <c r="A3191">
        <v>3168</v>
      </c>
      <c r="B3191">
        <v>1.3401778200000001</v>
      </c>
    </row>
    <row r="3192" spans="1:2" x14ac:dyDescent="0.25">
      <c r="A3192">
        <v>3169</v>
      </c>
      <c r="B3192">
        <v>2.4475313299999999</v>
      </c>
    </row>
    <row r="3193" spans="1:2" x14ac:dyDescent="0.25">
      <c r="A3193">
        <v>3170</v>
      </c>
      <c r="B3193">
        <v>2.2888594100000001</v>
      </c>
    </row>
    <row r="3194" spans="1:2" x14ac:dyDescent="0.25">
      <c r="A3194">
        <v>3171</v>
      </c>
      <c r="B3194">
        <v>1.6785034700000001</v>
      </c>
    </row>
    <row r="3195" spans="1:2" x14ac:dyDescent="0.25">
      <c r="A3195">
        <v>3172</v>
      </c>
      <c r="B3195">
        <v>1.9943884199999999</v>
      </c>
    </row>
    <row r="3196" spans="1:2" x14ac:dyDescent="0.25">
      <c r="A3196">
        <v>3173</v>
      </c>
      <c r="B3196">
        <v>2.9822354400000002</v>
      </c>
    </row>
    <row r="3197" spans="1:2" x14ac:dyDescent="0.25">
      <c r="A3197">
        <v>3174</v>
      </c>
      <c r="B3197">
        <v>2.3911963300000001</v>
      </c>
    </row>
    <row r="3198" spans="1:2" x14ac:dyDescent="0.25">
      <c r="A3198">
        <v>3175</v>
      </c>
      <c r="B3198">
        <v>2.6137949100000002</v>
      </c>
    </row>
    <row r="3199" spans="1:2" x14ac:dyDescent="0.25">
      <c r="A3199">
        <v>3176</v>
      </c>
      <c r="B3199">
        <v>2.47528192</v>
      </c>
    </row>
    <row r="3200" spans="1:2" x14ac:dyDescent="0.25">
      <c r="A3200">
        <v>3177</v>
      </c>
      <c r="B3200">
        <v>2.2832202000000001</v>
      </c>
    </row>
    <row r="3201" spans="1:2" x14ac:dyDescent="0.25">
      <c r="A3201">
        <v>3178</v>
      </c>
      <c r="B3201">
        <v>1.83829705</v>
      </c>
    </row>
    <row r="3202" spans="1:2" x14ac:dyDescent="0.25">
      <c r="A3202">
        <v>3179</v>
      </c>
      <c r="B3202">
        <v>2.0141678299999999</v>
      </c>
    </row>
    <row r="3203" spans="1:2" x14ac:dyDescent="0.25">
      <c r="A3203">
        <v>3180</v>
      </c>
      <c r="B3203">
        <v>2.1463477200000001</v>
      </c>
    </row>
    <row r="3204" spans="1:2" x14ac:dyDescent="0.25">
      <c r="A3204">
        <v>3181</v>
      </c>
      <c r="B3204">
        <v>1.67968278</v>
      </c>
    </row>
    <row r="3205" spans="1:2" x14ac:dyDescent="0.25">
      <c r="A3205">
        <v>3182</v>
      </c>
      <c r="B3205">
        <v>2.6634603299999999</v>
      </c>
    </row>
    <row r="3206" spans="1:2" x14ac:dyDescent="0.25">
      <c r="A3206">
        <v>3183</v>
      </c>
      <c r="B3206">
        <v>1.82446302</v>
      </c>
    </row>
    <row r="3207" spans="1:2" x14ac:dyDescent="0.25">
      <c r="A3207">
        <v>3184</v>
      </c>
      <c r="B3207">
        <v>2.5068370899999999</v>
      </c>
    </row>
    <row r="3208" spans="1:2" x14ac:dyDescent="0.25">
      <c r="A3208">
        <v>3185</v>
      </c>
      <c r="B3208">
        <v>2.56991192</v>
      </c>
    </row>
    <row r="3209" spans="1:2" x14ac:dyDescent="0.25">
      <c r="A3209">
        <v>3186</v>
      </c>
      <c r="B3209">
        <v>1.8687163200000001</v>
      </c>
    </row>
    <row r="3210" spans="1:2" x14ac:dyDescent="0.25">
      <c r="A3210">
        <v>3187</v>
      </c>
      <c r="B3210">
        <v>1.4658229700000001</v>
      </c>
    </row>
    <row r="3211" spans="1:2" x14ac:dyDescent="0.25">
      <c r="A3211">
        <v>3188</v>
      </c>
      <c r="B3211">
        <v>2.1045157099999998</v>
      </c>
    </row>
    <row r="3212" spans="1:2" x14ac:dyDescent="0.25">
      <c r="A3212">
        <v>3189</v>
      </c>
      <c r="B3212">
        <v>1.7678908799999999</v>
      </c>
    </row>
    <row r="3213" spans="1:2" x14ac:dyDescent="0.25">
      <c r="A3213">
        <v>3190</v>
      </c>
      <c r="B3213">
        <v>0.95770367999999995</v>
      </c>
    </row>
    <row r="3214" spans="1:2" x14ac:dyDescent="0.25">
      <c r="A3214">
        <v>3191</v>
      </c>
      <c r="B3214">
        <v>1.97180873</v>
      </c>
    </row>
    <row r="3215" spans="1:2" x14ac:dyDescent="0.25">
      <c r="A3215">
        <v>3192</v>
      </c>
      <c r="B3215">
        <v>1.6423336799999999</v>
      </c>
    </row>
    <row r="3216" spans="1:2" x14ac:dyDescent="0.25">
      <c r="A3216">
        <v>3193</v>
      </c>
      <c r="B3216">
        <v>1.7111476800000001</v>
      </c>
    </row>
    <row r="3217" spans="1:2" x14ac:dyDescent="0.25">
      <c r="A3217">
        <v>3194</v>
      </c>
      <c r="B3217">
        <v>2.0740359800000001</v>
      </c>
    </row>
    <row r="3218" spans="1:2" x14ac:dyDescent="0.25">
      <c r="A3218">
        <v>3195</v>
      </c>
      <c r="B3218">
        <v>1.8303430599999999</v>
      </c>
    </row>
    <row r="3219" spans="1:2" x14ac:dyDescent="0.25">
      <c r="A3219">
        <v>3196</v>
      </c>
      <c r="B3219">
        <v>2.32145336</v>
      </c>
    </row>
    <row r="3220" spans="1:2" x14ac:dyDescent="0.25">
      <c r="A3220">
        <v>3197</v>
      </c>
      <c r="B3220">
        <v>2.1870813600000001</v>
      </c>
    </row>
    <row r="3221" spans="1:2" x14ac:dyDescent="0.25">
      <c r="A3221">
        <v>3198</v>
      </c>
      <c r="B3221">
        <v>1.65090925</v>
      </c>
    </row>
    <row r="3222" spans="1:2" x14ac:dyDescent="0.25">
      <c r="A3222">
        <v>3199</v>
      </c>
      <c r="B3222">
        <v>1.73723998</v>
      </c>
    </row>
    <row r="3223" spans="1:2" x14ac:dyDescent="0.25">
      <c r="A3223">
        <v>3200</v>
      </c>
      <c r="B3223">
        <v>1.88306953</v>
      </c>
    </row>
    <row r="3224" spans="1:2" x14ac:dyDescent="0.25">
      <c r="A3224">
        <v>3201</v>
      </c>
      <c r="B3224">
        <v>1.7085713600000001</v>
      </c>
    </row>
    <row r="3225" spans="1:2" x14ac:dyDescent="0.25">
      <c r="A3225">
        <v>3202</v>
      </c>
      <c r="B3225">
        <v>1.4261038399999999</v>
      </c>
    </row>
    <row r="3226" spans="1:2" x14ac:dyDescent="0.25">
      <c r="A3226">
        <v>3203</v>
      </c>
      <c r="B3226">
        <v>1.6974848</v>
      </c>
    </row>
    <row r="3227" spans="1:2" x14ac:dyDescent="0.25">
      <c r="A3227">
        <v>3204</v>
      </c>
      <c r="B3227">
        <v>1.91007645</v>
      </c>
    </row>
    <row r="3228" spans="1:2" x14ac:dyDescent="0.25">
      <c r="A3228">
        <v>3205</v>
      </c>
      <c r="B3228">
        <v>2.8639558100000002</v>
      </c>
    </row>
    <row r="3229" spans="1:2" x14ac:dyDescent="0.25">
      <c r="A3229">
        <v>3206</v>
      </c>
      <c r="B3229">
        <v>1.4835222800000001</v>
      </c>
    </row>
    <row r="3230" spans="1:2" x14ac:dyDescent="0.25">
      <c r="A3230">
        <v>3207</v>
      </c>
      <c r="B3230">
        <v>1.7735621399999999</v>
      </c>
    </row>
    <row r="3231" spans="1:2" x14ac:dyDescent="0.25">
      <c r="A3231">
        <v>3208</v>
      </c>
      <c r="B3231">
        <v>1.5108763700000001</v>
      </c>
    </row>
    <row r="3232" spans="1:2" x14ac:dyDescent="0.25">
      <c r="A3232">
        <v>3209</v>
      </c>
      <c r="B3232">
        <v>1.6063349499999999</v>
      </c>
    </row>
    <row r="3233" spans="1:2" x14ac:dyDescent="0.25">
      <c r="A3233">
        <v>3210</v>
      </c>
      <c r="B3233">
        <v>1.9741951499999999</v>
      </c>
    </row>
    <row r="3234" spans="1:2" x14ac:dyDescent="0.25">
      <c r="A3234">
        <v>3211</v>
      </c>
      <c r="B3234">
        <v>2.2031268100000001</v>
      </c>
    </row>
    <row r="3235" spans="1:2" x14ac:dyDescent="0.25">
      <c r="A3235">
        <v>3212</v>
      </c>
      <c r="B3235">
        <v>1.4682127599999999</v>
      </c>
    </row>
    <row r="3236" spans="1:2" x14ac:dyDescent="0.25">
      <c r="A3236">
        <v>3213</v>
      </c>
      <c r="B3236">
        <v>1.62771366</v>
      </c>
    </row>
    <row r="3237" spans="1:2" x14ac:dyDescent="0.25">
      <c r="A3237">
        <v>3214</v>
      </c>
      <c r="B3237">
        <v>1.7223396399999999</v>
      </c>
    </row>
    <row r="3238" spans="1:2" x14ac:dyDescent="0.25">
      <c r="A3238">
        <v>3215</v>
      </c>
      <c r="B3238">
        <v>2.5335295100000002</v>
      </c>
    </row>
    <row r="3239" spans="1:2" x14ac:dyDescent="0.25">
      <c r="A3239">
        <v>3216</v>
      </c>
      <c r="B3239">
        <v>2.51412287</v>
      </c>
    </row>
    <row r="3240" spans="1:2" x14ac:dyDescent="0.25">
      <c r="A3240">
        <v>3217</v>
      </c>
      <c r="B3240">
        <v>2.6046539900000001</v>
      </c>
    </row>
    <row r="3241" spans="1:2" x14ac:dyDescent="0.25">
      <c r="A3241">
        <v>3218</v>
      </c>
      <c r="B3241">
        <v>1.7632373699999999</v>
      </c>
    </row>
    <row r="3242" spans="1:2" x14ac:dyDescent="0.25">
      <c r="A3242">
        <v>3219</v>
      </c>
      <c r="B3242">
        <v>2.4168568499999998</v>
      </c>
    </row>
    <row r="3243" spans="1:2" x14ac:dyDescent="0.25">
      <c r="A3243">
        <v>3220</v>
      </c>
      <c r="B3243">
        <v>1.5938940699999999</v>
      </c>
    </row>
    <row r="3244" spans="1:2" x14ac:dyDescent="0.25">
      <c r="A3244">
        <v>3221</v>
      </c>
      <c r="B3244">
        <v>2.3779002999999999</v>
      </c>
    </row>
    <row r="3245" spans="1:2" x14ac:dyDescent="0.25">
      <c r="A3245">
        <v>3222</v>
      </c>
      <c r="B3245">
        <v>1.77425831</v>
      </c>
    </row>
    <row r="3246" spans="1:2" x14ac:dyDescent="0.25">
      <c r="A3246">
        <v>3223</v>
      </c>
      <c r="B3246">
        <v>1.85729557</v>
      </c>
    </row>
    <row r="3247" spans="1:2" x14ac:dyDescent="0.25">
      <c r="A3247">
        <v>3224</v>
      </c>
      <c r="B3247">
        <v>2.3231755700000001</v>
      </c>
    </row>
    <row r="3248" spans="1:2" x14ac:dyDescent="0.25">
      <c r="A3248">
        <v>3225</v>
      </c>
      <c r="B3248">
        <v>1.7626968199999999</v>
      </c>
    </row>
    <row r="3249" spans="1:2" x14ac:dyDescent="0.25">
      <c r="A3249">
        <v>3226</v>
      </c>
      <c r="B3249">
        <v>1.7573678500000001</v>
      </c>
    </row>
    <row r="3250" spans="1:2" x14ac:dyDescent="0.25">
      <c r="A3250">
        <v>3227</v>
      </c>
      <c r="B3250">
        <v>2.02858004</v>
      </c>
    </row>
    <row r="3251" spans="1:2" x14ac:dyDescent="0.25">
      <c r="A3251">
        <v>3228</v>
      </c>
      <c r="B3251">
        <v>2.13921165</v>
      </c>
    </row>
    <row r="3252" spans="1:2" x14ac:dyDescent="0.25">
      <c r="A3252">
        <v>3229</v>
      </c>
      <c r="B3252">
        <v>1.6178138</v>
      </c>
    </row>
    <row r="3253" spans="1:2" x14ac:dyDescent="0.25">
      <c r="A3253">
        <v>3230</v>
      </c>
      <c r="B3253">
        <v>1.4249282299999999</v>
      </c>
    </row>
    <row r="3254" spans="1:2" x14ac:dyDescent="0.25">
      <c r="A3254">
        <v>3231</v>
      </c>
      <c r="B3254">
        <v>2.3268939400000002</v>
      </c>
    </row>
    <row r="3255" spans="1:2" x14ac:dyDescent="0.25">
      <c r="A3255">
        <v>3232</v>
      </c>
      <c r="B3255">
        <v>1.33654004</v>
      </c>
    </row>
    <row r="3256" spans="1:2" x14ac:dyDescent="0.25">
      <c r="A3256">
        <v>3233</v>
      </c>
      <c r="B3256">
        <v>2.3621933199999998</v>
      </c>
    </row>
    <row r="3257" spans="1:2" x14ac:dyDescent="0.25">
      <c r="A3257">
        <v>3234</v>
      </c>
      <c r="B3257">
        <v>2.04142717</v>
      </c>
    </row>
    <row r="3258" spans="1:2" x14ac:dyDescent="0.25">
      <c r="A3258">
        <v>3235</v>
      </c>
      <c r="B3258">
        <v>2.1610725500000001</v>
      </c>
    </row>
    <row r="3259" spans="1:2" x14ac:dyDescent="0.25">
      <c r="A3259">
        <v>3236</v>
      </c>
      <c r="B3259">
        <v>1.4514340999999999</v>
      </c>
    </row>
    <row r="3260" spans="1:2" x14ac:dyDescent="0.25">
      <c r="A3260">
        <v>3237</v>
      </c>
      <c r="B3260">
        <v>1.7864110099999999</v>
      </c>
    </row>
    <row r="3261" spans="1:2" x14ac:dyDescent="0.25">
      <c r="A3261">
        <v>3238</v>
      </c>
      <c r="B3261">
        <v>1.99178195</v>
      </c>
    </row>
    <row r="3262" spans="1:2" x14ac:dyDescent="0.25">
      <c r="A3262">
        <v>3239</v>
      </c>
      <c r="B3262">
        <v>1.81252459</v>
      </c>
    </row>
    <row r="3263" spans="1:2" x14ac:dyDescent="0.25">
      <c r="A3263">
        <v>3240</v>
      </c>
      <c r="B3263">
        <v>2.0607695700000002</v>
      </c>
    </row>
    <row r="3264" spans="1:2" x14ac:dyDescent="0.25">
      <c r="A3264">
        <v>3241</v>
      </c>
      <c r="B3264">
        <v>1.8479215899999999</v>
      </c>
    </row>
    <row r="3265" spans="1:2" x14ac:dyDescent="0.25">
      <c r="A3265">
        <v>3242</v>
      </c>
      <c r="B3265">
        <v>1.7786459400000001</v>
      </c>
    </row>
    <row r="3266" spans="1:2" x14ac:dyDescent="0.25">
      <c r="A3266">
        <v>3243</v>
      </c>
      <c r="B3266">
        <v>2.0126793599999999</v>
      </c>
    </row>
    <row r="3267" spans="1:2" x14ac:dyDescent="0.25">
      <c r="A3267">
        <v>3244</v>
      </c>
      <c r="B3267">
        <v>2.0033354000000001</v>
      </c>
    </row>
    <row r="3268" spans="1:2" x14ac:dyDescent="0.25">
      <c r="A3268">
        <v>3245</v>
      </c>
      <c r="B3268">
        <v>1.9046735299999999</v>
      </c>
    </row>
    <row r="3269" spans="1:2" x14ac:dyDescent="0.25">
      <c r="A3269">
        <v>3246</v>
      </c>
      <c r="B3269">
        <v>2.2003041200000002</v>
      </c>
    </row>
    <row r="3270" spans="1:2" x14ac:dyDescent="0.25">
      <c r="A3270">
        <v>3247</v>
      </c>
      <c r="B3270">
        <v>1.9909196300000001</v>
      </c>
    </row>
    <row r="3271" spans="1:2" x14ac:dyDescent="0.25">
      <c r="A3271">
        <v>3248</v>
      </c>
      <c r="B3271">
        <v>1.85089522</v>
      </c>
    </row>
    <row r="3272" spans="1:2" x14ac:dyDescent="0.25">
      <c r="A3272">
        <v>3249</v>
      </c>
      <c r="B3272">
        <v>1.60305951</v>
      </c>
    </row>
    <row r="3273" spans="1:2" x14ac:dyDescent="0.25">
      <c r="A3273">
        <v>3250</v>
      </c>
      <c r="B3273">
        <v>2.20656483</v>
      </c>
    </row>
    <row r="3274" spans="1:2" x14ac:dyDescent="0.25">
      <c r="A3274">
        <v>3251</v>
      </c>
      <c r="B3274">
        <v>1.6646831200000001</v>
      </c>
    </row>
    <row r="3275" spans="1:2" x14ac:dyDescent="0.25">
      <c r="A3275">
        <v>3252</v>
      </c>
      <c r="B3275">
        <v>2.0843519599999998</v>
      </c>
    </row>
    <row r="3276" spans="1:2" x14ac:dyDescent="0.25">
      <c r="A3276">
        <v>3253</v>
      </c>
      <c r="B3276">
        <v>2.48586866</v>
      </c>
    </row>
    <row r="3277" spans="1:2" x14ac:dyDescent="0.25">
      <c r="A3277">
        <v>3254</v>
      </c>
      <c r="B3277">
        <v>2.6810957000000002</v>
      </c>
    </row>
    <row r="3278" spans="1:2" x14ac:dyDescent="0.25">
      <c r="A3278">
        <v>3255</v>
      </c>
      <c r="B3278">
        <v>2.0208329300000001</v>
      </c>
    </row>
    <row r="3279" spans="1:2" x14ac:dyDescent="0.25">
      <c r="A3279">
        <v>3256</v>
      </c>
      <c r="B3279">
        <v>1.7677921999999999</v>
      </c>
    </row>
    <row r="3280" spans="1:2" x14ac:dyDescent="0.25">
      <c r="A3280">
        <v>3257</v>
      </c>
      <c r="B3280">
        <v>2.4715378800000001</v>
      </c>
    </row>
    <row r="3281" spans="1:2" x14ac:dyDescent="0.25">
      <c r="A3281">
        <v>3258</v>
      </c>
      <c r="B3281">
        <v>2.0698732500000001</v>
      </c>
    </row>
    <row r="3282" spans="1:2" x14ac:dyDescent="0.25">
      <c r="A3282">
        <v>3259</v>
      </c>
      <c r="B3282">
        <v>1.7515638200000001</v>
      </c>
    </row>
    <row r="3283" spans="1:2" x14ac:dyDescent="0.25">
      <c r="A3283">
        <v>3260</v>
      </c>
      <c r="B3283">
        <v>1.8627028699999999</v>
      </c>
    </row>
    <row r="3284" spans="1:2" x14ac:dyDescent="0.25">
      <c r="A3284">
        <v>3261</v>
      </c>
      <c r="B3284">
        <v>1.7739629299999999</v>
      </c>
    </row>
    <row r="3285" spans="1:2" x14ac:dyDescent="0.25">
      <c r="A3285">
        <v>3262</v>
      </c>
      <c r="B3285">
        <v>1.3890598000000001</v>
      </c>
    </row>
    <row r="3286" spans="1:2" x14ac:dyDescent="0.25">
      <c r="A3286">
        <v>3263</v>
      </c>
      <c r="B3286">
        <v>2.51252159</v>
      </c>
    </row>
    <row r="3287" spans="1:2" x14ac:dyDescent="0.25">
      <c r="A3287">
        <v>3264</v>
      </c>
      <c r="B3287">
        <v>2.45536339</v>
      </c>
    </row>
    <row r="3288" spans="1:2" x14ac:dyDescent="0.25">
      <c r="A3288">
        <v>3265</v>
      </c>
      <c r="B3288">
        <v>1.7849904700000001</v>
      </c>
    </row>
    <row r="3289" spans="1:2" x14ac:dyDescent="0.25">
      <c r="A3289">
        <v>3266</v>
      </c>
      <c r="B3289">
        <v>1.34762695</v>
      </c>
    </row>
    <row r="3290" spans="1:2" x14ac:dyDescent="0.25">
      <c r="A3290">
        <v>3267</v>
      </c>
      <c r="B3290">
        <v>1.8235581300000001</v>
      </c>
    </row>
    <row r="3291" spans="1:2" x14ac:dyDescent="0.25">
      <c r="A3291">
        <v>3268</v>
      </c>
      <c r="B3291">
        <v>1.90661163</v>
      </c>
    </row>
    <row r="3292" spans="1:2" x14ac:dyDescent="0.25">
      <c r="A3292">
        <v>3269</v>
      </c>
      <c r="B3292">
        <v>2.0538769499999998</v>
      </c>
    </row>
    <row r="3293" spans="1:2" x14ac:dyDescent="0.25">
      <c r="A3293">
        <v>3270</v>
      </c>
      <c r="B3293">
        <v>1.7399375800000001</v>
      </c>
    </row>
    <row r="3294" spans="1:2" x14ac:dyDescent="0.25">
      <c r="A3294">
        <v>3271</v>
      </c>
      <c r="B3294">
        <v>2.6417315700000001</v>
      </c>
    </row>
    <row r="3295" spans="1:2" x14ac:dyDescent="0.25">
      <c r="A3295">
        <v>3272</v>
      </c>
      <c r="B3295">
        <v>2.2158913199999999</v>
      </c>
    </row>
    <row r="3296" spans="1:2" x14ac:dyDescent="0.25">
      <c r="A3296">
        <v>3273</v>
      </c>
      <c r="B3296">
        <v>2.3909784200000002</v>
      </c>
    </row>
    <row r="3297" spans="1:2" x14ac:dyDescent="0.25">
      <c r="A3297">
        <v>3274</v>
      </c>
      <c r="B3297">
        <v>2.5639246899999999</v>
      </c>
    </row>
    <row r="3298" spans="1:2" x14ac:dyDescent="0.25">
      <c r="A3298">
        <v>3275</v>
      </c>
      <c r="B3298">
        <v>1.57015865</v>
      </c>
    </row>
    <row r="3299" spans="1:2" x14ac:dyDescent="0.25">
      <c r="A3299">
        <v>3276</v>
      </c>
      <c r="B3299">
        <v>1.7307397099999999</v>
      </c>
    </row>
    <row r="3300" spans="1:2" x14ac:dyDescent="0.25">
      <c r="A3300">
        <v>3277</v>
      </c>
      <c r="B3300">
        <v>2.3287267699999998</v>
      </c>
    </row>
    <row r="3301" spans="1:2" x14ac:dyDescent="0.25">
      <c r="A3301">
        <v>3278</v>
      </c>
      <c r="B3301">
        <v>2.1882309599999998</v>
      </c>
    </row>
    <row r="3302" spans="1:2" x14ac:dyDescent="0.25">
      <c r="A3302">
        <v>3279</v>
      </c>
      <c r="B3302">
        <v>2.3581771300000001</v>
      </c>
    </row>
    <row r="3303" spans="1:2" x14ac:dyDescent="0.25">
      <c r="A3303">
        <v>3280</v>
      </c>
      <c r="B3303">
        <v>1.62417802</v>
      </c>
    </row>
    <row r="3304" spans="1:2" x14ac:dyDescent="0.25">
      <c r="A3304">
        <v>3281</v>
      </c>
      <c r="B3304">
        <v>1.88908739</v>
      </c>
    </row>
    <row r="3305" spans="1:2" x14ac:dyDescent="0.25">
      <c r="A3305">
        <v>3282</v>
      </c>
      <c r="B3305">
        <v>2.0481146099999998</v>
      </c>
    </row>
    <row r="3306" spans="1:2" x14ac:dyDescent="0.25">
      <c r="A3306">
        <v>3283</v>
      </c>
      <c r="B3306">
        <v>1.96852008</v>
      </c>
    </row>
    <row r="3307" spans="1:2" x14ac:dyDescent="0.25">
      <c r="A3307">
        <v>3284</v>
      </c>
      <c r="B3307">
        <v>1.4119386300000001</v>
      </c>
    </row>
    <row r="3308" spans="1:2" x14ac:dyDescent="0.25">
      <c r="A3308">
        <v>3285</v>
      </c>
      <c r="B3308">
        <v>2.68316395</v>
      </c>
    </row>
    <row r="3309" spans="1:2" x14ac:dyDescent="0.25">
      <c r="A3309">
        <v>3286</v>
      </c>
      <c r="B3309">
        <v>1.92663048</v>
      </c>
    </row>
    <row r="3310" spans="1:2" x14ac:dyDescent="0.25">
      <c r="A3310">
        <v>3287</v>
      </c>
      <c r="B3310">
        <v>1.9591216199999999</v>
      </c>
    </row>
    <row r="3311" spans="1:2" x14ac:dyDescent="0.25">
      <c r="A3311">
        <v>3288</v>
      </c>
      <c r="B3311">
        <v>1.7539368799999999</v>
      </c>
    </row>
    <row r="3312" spans="1:2" x14ac:dyDescent="0.25">
      <c r="A3312">
        <v>3289</v>
      </c>
      <c r="B3312">
        <v>1.93469969</v>
      </c>
    </row>
    <row r="3313" spans="1:2" x14ac:dyDescent="0.25">
      <c r="A3313">
        <v>3290</v>
      </c>
      <c r="B3313">
        <v>1.7276570600000001</v>
      </c>
    </row>
    <row r="3314" spans="1:2" x14ac:dyDescent="0.25">
      <c r="A3314">
        <v>3291</v>
      </c>
      <c r="B3314">
        <v>1.7267826399999999</v>
      </c>
    </row>
    <row r="3315" spans="1:2" x14ac:dyDescent="0.25">
      <c r="A3315">
        <v>3292</v>
      </c>
      <c r="B3315">
        <v>1.5618202400000001</v>
      </c>
    </row>
    <row r="3316" spans="1:2" x14ac:dyDescent="0.25">
      <c r="A3316">
        <v>3293</v>
      </c>
      <c r="B3316">
        <v>1.4951452700000001</v>
      </c>
    </row>
    <row r="3317" spans="1:2" x14ac:dyDescent="0.25">
      <c r="A3317">
        <v>3294</v>
      </c>
      <c r="B3317">
        <v>1.66007701</v>
      </c>
    </row>
    <row r="3318" spans="1:2" x14ac:dyDescent="0.25">
      <c r="A3318">
        <v>3295</v>
      </c>
      <c r="B3318">
        <v>1.6375845899999999</v>
      </c>
    </row>
    <row r="3319" spans="1:2" x14ac:dyDescent="0.25">
      <c r="A3319">
        <v>3296</v>
      </c>
      <c r="B3319">
        <v>2.4315685600000001</v>
      </c>
    </row>
    <row r="3320" spans="1:2" x14ac:dyDescent="0.25">
      <c r="A3320">
        <v>3297</v>
      </c>
      <c r="B3320">
        <v>1.84875638</v>
      </c>
    </row>
    <row r="3321" spans="1:2" x14ac:dyDescent="0.25">
      <c r="A3321">
        <v>3298</v>
      </c>
      <c r="B3321">
        <v>1.8168561599999999</v>
      </c>
    </row>
    <row r="3322" spans="1:2" x14ac:dyDescent="0.25">
      <c r="A3322">
        <v>3299</v>
      </c>
      <c r="B3322">
        <v>1.50025582</v>
      </c>
    </row>
    <row r="3323" spans="1:2" x14ac:dyDescent="0.25">
      <c r="A3323">
        <v>3300</v>
      </c>
      <c r="B3323">
        <v>1.9429313100000001</v>
      </c>
    </row>
    <row r="3324" spans="1:2" x14ac:dyDescent="0.25">
      <c r="A3324">
        <v>3301</v>
      </c>
      <c r="B3324">
        <v>2.2824995499999998</v>
      </c>
    </row>
    <row r="3325" spans="1:2" x14ac:dyDescent="0.25">
      <c r="A3325">
        <v>3302</v>
      </c>
      <c r="B3325">
        <v>2.2050435099999999</v>
      </c>
    </row>
    <row r="3326" spans="1:2" x14ac:dyDescent="0.25">
      <c r="A3326">
        <v>3303</v>
      </c>
      <c r="B3326">
        <v>1.5948003100000001</v>
      </c>
    </row>
    <row r="3327" spans="1:2" x14ac:dyDescent="0.25">
      <c r="A3327">
        <v>3304</v>
      </c>
      <c r="B3327">
        <v>1.95347385</v>
      </c>
    </row>
    <row r="3328" spans="1:2" x14ac:dyDescent="0.25">
      <c r="A3328">
        <v>3305</v>
      </c>
      <c r="B3328">
        <v>1.9080296400000001</v>
      </c>
    </row>
    <row r="3329" spans="1:2" x14ac:dyDescent="0.25">
      <c r="A3329">
        <v>3306</v>
      </c>
      <c r="B3329">
        <v>1.31779286</v>
      </c>
    </row>
    <row r="3330" spans="1:2" x14ac:dyDescent="0.25">
      <c r="A3330">
        <v>3307</v>
      </c>
      <c r="B3330">
        <v>1.8083866500000001</v>
      </c>
    </row>
    <row r="3331" spans="1:2" x14ac:dyDescent="0.25">
      <c r="A3331">
        <v>3308</v>
      </c>
      <c r="B3331">
        <v>1.75650157</v>
      </c>
    </row>
    <row r="3332" spans="1:2" x14ac:dyDescent="0.25">
      <c r="A3332">
        <v>3309</v>
      </c>
      <c r="B3332">
        <v>1.51104207</v>
      </c>
    </row>
    <row r="3333" spans="1:2" x14ac:dyDescent="0.25">
      <c r="A3333">
        <v>3310</v>
      </c>
      <c r="B3333">
        <v>2.1319166900000002</v>
      </c>
    </row>
    <row r="3334" spans="1:2" x14ac:dyDescent="0.25">
      <c r="A3334">
        <v>3311</v>
      </c>
      <c r="B3334">
        <v>1.7220448699999999</v>
      </c>
    </row>
    <row r="3335" spans="1:2" x14ac:dyDescent="0.25">
      <c r="A3335">
        <v>3312</v>
      </c>
      <c r="B3335">
        <v>2.6438544899999998</v>
      </c>
    </row>
    <row r="3336" spans="1:2" x14ac:dyDescent="0.25">
      <c r="A3336">
        <v>3313</v>
      </c>
      <c r="B3336">
        <v>1.47251452</v>
      </c>
    </row>
    <row r="3337" spans="1:2" x14ac:dyDescent="0.25">
      <c r="A3337">
        <v>3314</v>
      </c>
      <c r="B3337">
        <v>1.2640919100000001</v>
      </c>
    </row>
    <row r="3338" spans="1:2" x14ac:dyDescent="0.25">
      <c r="A3338">
        <v>3315</v>
      </c>
      <c r="B3338">
        <v>2.1667547100000002</v>
      </c>
    </row>
    <row r="3339" spans="1:2" x14ac:dyDescent="0.25">
      <c r="A3339">
        <v>3316</v>
      </c>
      <c r="B3339">
        <v>2.2774276000000002</v>
      </c>
    </row>
    <row r="3340" spans="1:2" x14ac:dyDescent="0.25">
      <c r="A3340">
        <v>3317</v>
      </c>
      <c r="B3340">
        <v>1.41842837</v>
      </c>
    </row>
    <row r="3341" spans="1:2" x14ac:dyDescent="0.25">
      <c r="A3341">
        <v>3318</v>
      </c>
      <c r="B3341">
        <v>1.80989709</v>
      </c>
    </row>
    <row r="3342" spans="1:2" x14ac:dyDescent="0.25">
      <c r="A3342">
        <v>3319</v>
      </c>
      <c r="B3342">
        <v>2.06813286</v>
      </c>
    </row>
    <row r="3343" spans="1:2" x14ac:dyDescent="0.25">
      <c r="A3343">
        <v>3320</v>
      </c>
      <c r="B3343">
        <v>1.77047851</v>
      </c>
    </row>
    <row r="3344" spans="1:2" x14ac:dyDescent="0.25">
      <c r="A3344">
        <v>3321</v>
      </c>
      <c r="B3344">
        <v>2.3122964399999999</v>
      </c>
    </row>
    <row r="3345" spans="1:2" x14ac:dyDescent="0.25">
      <c r="A3345">
        <v>3322</v>
      </c>
      <c r="B3345">
        <v>1.92639066</v>
      </c>
    </row>
    <row r="3346" spans="1:2" x14ac:dyDescent="0.25">
      <c r="A3346">
        <v>3323</v>
      </c>
      <c r="B3346">
        <v>2.2655449999999999</v>
      </c>
    </row>
    <row r="3347" spans="1:2" x14ac:dyDescent="0.25">
      <c r="A3347">
        <v>3324</v>
      </c>
      <c r="B3347">
        <v>1.7086056199999999</v>
      </c>
    </row>
    <row r="3348" spans="1:2" x14ac:dyDescent="0.25">
      <c r="A3348">
        <v>3325</v>
      </c>
      <c r="B3348">
        <v>1.81023179</v>
      </c>
    </row>
    <row r="3349" spans="1:2" x14ac:dyDescent="0.25">
      <c r="A3349">
        <v>3326</v>
      </c>
      <c r="B3349">
        <v>1.7119499199999999</v>
      </c>
    </row>
    <row r="3350" spans="1:2" x14ac:dyDescent="0.25">
      <c r="A3350">
        <v>3327</v>
      </c>
      <c r="B3350">
        <v>2.2572727499999998</v>
      </c>
    </row>
    <row r="3351" spans="1:2" x14ac:dyDescent="0.25">
      <c r="A3351">
        <v>3328</v>
      </c>
      <c r="B3351">
        <v>2.4515879599999999</v>
      </c>
    </row>
    <row r="3352" spans="1:2" x14ac:dyDescent="0.25">
      <c r="A3352">
        <v>3329</v>
      </c>
      <c r="B3352">
        <v>1.50949684</v>
      </c>
    </row>
    <row r="3353" spans="1:2" x14ac:dyDescent="0.25">
      <c r="A3353">
        <v>3330</v>
      </c>
      <c r="B3353">
        <v>2.0261848800000002</v>
      </c>
    </row>
    <row r="3354" spans="1:2" x14ac:dyDescent="0.25">
      <c r="A3354">
        <v>3331</v>
      </c>
      <c r="B3354">
        <v>2.4658945999999999</v>
      </c>
    </row>
    <row r="3355" spans="1:2" x14ac:dyDescent="0.25">
      <c r="A3355">
        <v>3332</v>
      </c>
      <c r="B3355">
        <v>2.2925162000000001</v>
      </c>
    </row>
    <row r="3356" spans="1:2" x14ac:dyDescent="0.25">
      <c r="A3356">
        <v>3333</v>
      </c>
      <c r="B3356">
        <v>1.8653150199999999</v>
      </c>
    </row>
    <row r="3357" spans="1:2" x14ac:dyDescent="0.25">
      <c r="A3357">
        <v>3334</v>
      </c>
      <c r="B3357">
        <v>2.32440471</v>
      </c>
    </row>
    <row r="3358" spans="1:2" x14ac:dyDescent="0.25">
      <c r="A3358">
        <v>3335</v>
      </c>
      <c r="B3358">
        <v>2.2158747999999999</v>
      </c>
    </row>
    <row r="3359" spans="1:2" x14ac:dyDescent="0.25">
      <c r="A3359">
        <v>3336</v>
      </c>
      <c r="B3359">
        <v>2.6431422000000002</v>
      </c>
    </row>
    <row r="3360" spans="1:2" x14ac:dyDescent="0.25">
      <c r="A3360">
        <v>3337</v>
      </c>
      <c r="B3360">
        <v>2.0444168600000001</v>
      </c>
    </row>
    <row r="3361" spans="1:2" x14ac:dyDescent="0.25">
      <c r="A3361">
        <v>3338</v>
      </c>
      <c r="B3361">
        <v>2.3504507700000001</v>
      </c>
    </row>
    <row r="3362" spans="1:2" x14ac:dyDescent="0.25">
      <c r="A3362">
        <v>3339</v>
      </c>
      <c r="B3362">
        <v>1.7175464499999999</v>
      </c>
    </row>
    <row r="3363" spans="1:2" x14ac:dyDescent="0.25">
      <c r="A3363">
        <v>3340</v>
      </c>
      <c r="B3363">
        <v>2.66641715</v>
      </c>
    </row>
    <row r="3364" spans="1:2" x14ac:dyDescent="0.25">
      <c r="A3364">
        <v>3341</v>
      </c>
      <c r="B3364">
        <v>2.5029545</v>
      </c>
    </row>
    <row r="3365" spans="1:2" x14ac:dyDescent="0.25">
      <c r="A3365">
        <v>3342</v>
      </c>
      <c r="B3365">
        <v>2.0242467099999999</v>
      </c>
    </row>
    <row r="3366" spans="1:2" x14ac:dyDescent="0.25">
      <c r="A3366">
        <v>3343</v>
      </c>
      <c r="B3366">
        <v>2.2611660699999998</v>
      </c>
    </row>
    <row r="3367" spans="1:2" x14ac:dyDescent="0.25">
      <c r="A3367">
        <v>3344</v>
      </c>
      <c r="B3367">
        <v>1.7530217299999999</v>
      </c>
    </row>
    <row r="3368" spans="1:2" x14ac:dyDescent="0.25">
      <c r="A3368">
        <v>3345</v>
      </c>
      <c r="B3368">
        <v>1.9093309700000001</v>
      </c>
    </row>
    <row r="3369" spans="1:2" x14ac:dyDescent="0.25">
      <c r="A3369">
        <v>3346</v>
      </c>
      <c r="B3369">
        <v>1.8802884600000001</v>
      </c>
    </row>
    <row r="3370" spans="1:2" x14ac:dyDescent="0.25">
      <c r="A3370">
        <v>3347</v>
      </c>
      <c r="B3370">
        <v>2.2691262399999999</v>
      </c>
    </row>
    <row r="3371" spans="1:2" x14ac:dyDescent="0.25">
      <c r="A3371">
        <v>3348</v>
      </c>
      <c r="B3371">
        <v>1.57883474</v>
      </c>
    </row>
    <row r="3372" spans="1:2" x14ac:dyDescent="0.25">
      <c r="A3372">
        <v>3349</v>
      </c>
      <c r="B3372">
        <v>2.33178419</v>
      </c>
    </row>
    <row r="3373" spans="1:2" x14ac:dyDescent="0.25">
      <c r="A3373">
        <v>3350</v>
      </c>
      <c r="B3373">
        <v>2.1497388499999999</v>
      </c>
    </row>
    <row r="3374" spans="1:2" x14ac:dyDescent="0.25">
      <c r="A3374">
        <v>3351</v>
      </c>
      <c r="B3374">
        <v>1.3949249699999999</v>
      </c>
    </row>
    <row r="3375" spans="1:2" x14ac:dyDescent="0.25">
      <c r="A3375">
        <v>3352</v>
      </c>
      <c r="B3375">
        <v>1.9033152</v>
      </c>
    </row>
    <row r="3376" spans="1:2" x14ac:dyDescent="0.25">
      <c r="A3376">
        <v>3353</v>
      </c>
      <c r="B3376">
        <v>2.27286974</v>
      </c>
    </row>
    <row r="3377" spans="1:2" x14ac:dyDescent="0.25">
      <c r="A3377">
        <v>3354</v>
      </c>
      <c r="B3377">
        <v>1.47830164</v>
      </c>
    </row>
    <row r="3378" spans="1:2" x14ac:dyDescent="0.25">
      <c r="A3378">
        <v>3355</v>
      </c>
      <c r="B3378">
        <v>1.34875002</v>
      </c>
    </row>
    <row r="3379" spans="1:2" x14ac:dyDescent="0.25">
      <c r="A3379">
        <v>3356</v>
      </c>
      <c r="B3379">
        <v>1.86444838</v>
      </c>
    </row>
    <row r="3380" spans="1:2" x14ac:dyDescent="0.25">
      <c r="A3380">
        <v>3357</v>
      </c>
      <c r="B3380">
        <v>2.1721240399999999</v>
      </c>
    </row>
    <row r="3381" spans="1:2" x14ac:dyDescent="0.25">
      <c r="A3381">
        <v>3358</v>
      </c>
      <c r="B3381">
        <v>1.6265694799999999</v>
      </c>
    </row>
    <row r="3382" spans="1:2" x14ac:dyDescent="0.25">
      <c r="A3382">
        <v>3359</v>
      </c>
      <c r="B3382">
        <v>1.7885083799999999</v>
      </c>
    </row>
    <row r="3383" spans="1:2" x14ac:dyDescent="0.25">
      <c r="A3383">
        <v>3360</v>
      </c>
      <c r="B3383">
        <v>1.84109791</v>
      </c>
    </row>
    <row r="3384" spans="1:2" x14ac:dyDescent="0.25">
      <c r="A3384">
        <v>3361</v>
      </c>
      <c r="B3384">
        <v>2.035701</v>
      </c>
    </row>
    <row r="3385" spans="1:2" x14ac:dyDescent="0.25">
      <c r="A3385">
        <v>3362</v>
      </c>
      <c r="B3385">
        <v>2.3010174299999999</v>
      </c>
    </row>
    <row r="3386" spans="1:2" x14ac:dyDescent="0.25">
      <c r="A3386">
        <v>3363</v>
      </c>
      <c r="B3386">
        <v>2.3244767799999999</v>
      </c>
    </row>
    <row r="3387" spans="1:2" x14ac:dyDescent="0.25">
      <c r="A3387">
        <v>3364</v>
      </c>
      <c r="B3387">
        <v>2.1012478699999999</v>
      </c>
    </row>
    <row r="3388" spans="1:2" x14ac:dyDescent="0.25">
      <c r="A3388">
        <v>3365</v>
      </c>
      <c r="B3388">
        <v>1.5525755800000001</v>
      </c>
    </row>
    <row r="3389" spans="1:2" x14ac:dyDescent="0.25">
      <c r="A3389">
        <v>3366</v>
      </c>
      <c r="B3389">
        <v>1.98491233</v>
      </c>
    </row>
    <row r="3390" spans="1:2" x14ac:dyDescent="0.25">
      <c r="A3390">
        <v>3367</v>
      </c>
      <c r="B3390">
        <v>2.0892156599999998</v>
      </c>
    </row>
    <row r="3391" spans="1:2" x14ac:dyDescent="0.25">
      <c r="A3391">
        <v>3368</v>
      </c>
      <c r="B3391">
        <v>1.7458155500000001</v>
      </c>
    </row>
    <row r="3392" spans="1:2" x14ac:dyDescent="0.25">
      <c r="A3392">
        <v>3369</v>
      </c>
      <c r="B3392">
        <v>2.4274108600000002</v>
      </c>
    </row>
    <row r="3393" spans="1:2" x14ac:dyDescent="0.25">
      <c r="A3393">
        <v>3370</v>
      </c>
      <c r="B3393">
        <v>1.92915869</v>
      </c>
    </row>
    <row r="3394" spans="1:2" x14ac:dyDescent="0.25">
      <c r="A3394">
        <v>3371</v>
      </c>
      <c r="B3394">
        <v>1.8374078899999999</v>
      </c>
    </row>
    <row r="3395" spans="1:2" x14ac:dyDescent="0.25">
      <c r="A3395">
        <v>3372</v>
      </c>
      <c r="B3395">
        <v>1.34721544</v>
      </c>
    </row>
    <row r="3396" spans="1:2" x14ac:dyDescent="0.25">
      <c r="A3396">
        <v>3373</v>
      </c>
      <c r="B3396">
        <v>1.48068271</v>
      </c>
    </row>
    <row r="3397" spans="1:2" x14ac:dyDescent="0.25">
      <c r="A3397">
        <v>3374</v>
      </c>
      <c r="B3397">
        <v>2.5066327500000001</v>
      </c>
    </row>
    <row r="3398" spans="1:2" x14ac:dyDescent="0.25">
      <c r="A3398">
        <v>3375</v>
      </c>
      <c r="B3398">
        <v>1.3730725399999999</v>
      </c>
    </row>
    <row r="3399" spans="1:2" x14ac:dyDescent="0.25">
      <c r="A3399">
        <v>3376</v>
      </c>
      <c r="B3399">
        <v>1.7439826</v>
      </c>
    </row>
    <row r="3400" spans="1:2" x14ac:dyDescent="0.25">
      <c r="A3400">
        <v>3377</v>
      </c>
      <c r="B3400">
        <v>1.9757125200000001</v>
      </c>
    </row>
    <row r="3401" spans="1:2" x14ac:dyDescent="0.25">
      <c r="A3401">
        <v>3378</v>
      </c>
      <c r="B3401">
        <v>1.5014442299999999</v>
      </c>
    </row>
    <row r="3402" spans="1:2" x14ac:dyDescent="0.25">
      <c r="A3402">
        <v>3379</v>
      </c>
      <c r="B3402">
        <v>1.11789132</v>
      </c>
    </row>
    <row r="3403" spans="1:2" x14ac:dyDescent="0.25">
      <c r="A3403">
        <v>3380</v>
      </c>
      <c r="B3403">
        <v>2.5309708400000002</v>
      </c>
    </row>
    <row r="3404" spans="1:2" x14ac:dyDescent="0.25">
      <c r="A3404">
        <v>3381</v>
      </c>
      <c r="B3404">
        <v>1.7450245</v>
      </c>
    </row>
    <row r="3405" spans="1:2" x14ac:dyDescent="0.25">
      <c r="A3405">
        <v>3382</v>
      </c>
      <c r="B3405">
        <v>2.51081815</v>
      </c>
    </row>
    <row r="3406" spans="1:2" x14ac:dyDescent="0.25">
      <c r="A3406">
        <v>3383</v>
      </c>
      <c r="B3406">
        <v>2.3511433099999999</v>
      </c>
    </row>
    <row r="3407" spans="1:2" x14ac:dyDescent="0.25">
      <c r="A3407">
        <v>3384</v>
      </c>
      <c r="B3407">
        <v>2.4617411300000001</v>
      </c>
    </row>
    <row r="3408" spans="1:2" x14ac:dyDescent="0.25">
      <c r="A3408">
        <v>3385</v>
      </c>
      <c r="B3408">
        <v>2.2127033699999998</v>
      </c>
    </row>
    <row r="3409" spans="1:2" x14ac:dyDescent="0.25">
      <c r="A3409">
        <v>3386</v>
      </c>
      <c r="B3409">
        <v>1.96412155</v>
      </c>
    </row>
    <row r="3410" spans="1:2" x14ac:dyDescent="0.25">
      <c r="A3410">
        <v>3387</v>
      </c>
      <c r="B3410">
        <v>2.4044238500000001</v>
      </c>
    </row>
    <row r="3411" spans="1:2" x14ac:dyDescent="0.25">
      <c r="A3411">
        <v>3388</v>
      </c>
      <c r="B3411">
        <v>2.19546916</v>
      </c>
    </row>
    <row r="3412" spans="1:2" x14ac:dyDescent="0.25">
      <c r="A3412">
        <v>3389</v>
      </c>
      <c r="B3412">
        <v>2.2934306800000002</v>
      </c>
    </row>
    <row r="3413" spans="1:2" x14ac:dyDescent="0.25">
      <c r="A3413">
        <v>3390</v>
      </c>
      <c r="B3413">
        <v>1.4628614</v>
      </c>
    </row>
    <row r="3414" spans="1:2" x14ac:dyDescent="0.25">
      <c r="A3414">
        <v>3391</v>
      </c>
      <c r="B3414">
        <v>2.3292433899999998</v>
      </c>
    </row>
    <row r="3415" spans="1:2" x14ac:dyDescent="0.25">
      <c r="A3415">
        <v>3392</v>
      </c>
      <c r="B3415">
        <v>1.82116488</v>
      </c>
    </row>
    <row r="3416" spans="1:2" x14ac:dyDescent="0.25">
      <c r="A3416">
        <v>3393</v>
      </c>
      <c r="B3416">
        <v>2.1603394200000001</v>
      </c>
    </row>
    <row r="3417" spans="1:2" x14ac:dyDescent="0.25">
      <c r="A3417">
        <v>3394</v>
      </c>
      <c r="B3417">
        <v>1.8300919099999999</v>
      </c>
    </row>
    <row r="3418" spans="1:2" x14ac:dyDescent="0.25">
      <c r="A3418">
        <v>3395</v>
      </c>
      <c r="B3418">
        <v>2.0836326000000001</v>
      </c>
    </row>
    <row r="3419" spans="1:2" x14ac:dyDescent="0.25">
      <c r="A3419">
        <v>3396</v>
      </c>
      <c r="B3419">
        <v>2.1403089899999999</v>
      </c>
    </row>
    <row r="3420" spans="1:2" x14ac:dyDescent="0.25">
      <c r="A3420">
        <v>3397</v>
      </c>
      <c r="B3420">
        <v>2.0584264299999999</v>
      </c>
    </row>
    <row r="3421" spans="1:2" x14ac:dyDescent="0.25">
      <c r="A3421">
        <v>3398</v>
      </c>
      <c r="B3421">
        <v>1.8833944</v>
      </c>
    </row>
    <row r="3422" spans="1:2" x14ac:dyDescent="0.25">
      <c r="A3422">
        <v>3399</v>
      </c>
      <c r="B3422">
        <v>2.0943276599999998</v>
      </c>
    </row>
    <row r="3423" spans="1:2" x14ac:dyDescent="0.25">
      <c r="A3423">
        <v>3400</v>
      </c>
      <c r="B3423">
        <v>1.8460607899999999</v>
      </c>
    </row>
    <row r="3424" spans="1:2" x14ac:dyDescent="0.25">
      <c r="A3424">
        <v>3401</v>
      </c>
      <c r="B3424">
        <v>1.5104663599999999</v>
      </c>
    </row>
    <row r="3425" spans="1:2" x14ac:dyDescent="0.25">
      <c r="A3425">
        <v>3402</v>
      </c>
      <c r="B3425">
        <v>1.8519297699999999</v>
      </c>
    </row>
    <row r="3426" spans="1:2" x14ac:dyDescent="0.25">
      <c r="A3426">
        <v>3403</v>
      </c>
      <c r="B3426">
        <v>1.7171637</v>
      </c>
    </row>
    <row r="3427" spans="1:2" x14ac:dyDescent="0.25">
      <c r="A3427">
        <v>3404</v>
      </c>
      <c r="B3427">
        <v>1.8301732900000001</v>
      </c>
    </row>
    <row r="3428" spans="1:2" x14ac:dyDescent="0.25">
      <c r="A3428">
        <v>3405</v>
      </c>
      <c r="B3428">
        <v>1.58421798</v>
      </c>
    </row>
    <row r="3429" spans="1:2" x14ac:dyDescent="0.25">
      <c r="A3429">
        <v>3406</v>
      </c>
      <c r="B3429">
        <v>1.8570126</v>
      </c>
    </row>
    <row r="3430" spans="1:2" x14ac:dyDescent="0.25">
      <c r="A3430">
        <v>3407</v>
      </c>
      <c r="B3430">
        <v>1.76052403</v>
      </c>
    </row>
    <row r="3431" spans="1:2" x14ac:dyDescent="0.25">
      <c r="A3431">
        <v>3408</v>
      </c>
      <c r="B3431">
        <v>2.21283502</v>
      </c>
    </row>
    <row r="3432" spans="1:2" x14ac:dyDescent="0.25">
      <c r="A3432">
        <v>3409</v>
      </c>
      <c r="B3432">
        <v>1.6369298800000001</v>
      </c>
    </row>
    <row r="3433" spans="1:2" x14ac:dyDescent="0.25">
      <c r="A3433">
        <v>3410</v>
      </c>
      <c r="B3433">
        <v>1.8272438600000001</v>
      </c>
    </row>
    <row r="3434" spans="1:2" x14ac:dyDescent="0.25">
      <c r="A3434">
        <v>3411</v>
      </c>
      <c r="B3434">
        <v>2.03175931</v>
      </c>
    </row>
    <row r="3435" spans="1:2" x14ac:dyDescent="0.25">
      <c r="A3435">
        <v>3412</v>
      </c>
      <c r="B3435">
        <v>2.4320509000000001</v>
      </c>
    </row>
    <row r="3436" spans="1:2" x14ac:dyDescent="0.25">
      <c r="A3436">
        <v>3413</v>
      </c>
      <c r="B3436">
        <v>2.0864667699999999</v>
      </c>
    </row>
    <row r="3437" spans="1:2" x14ac:dyDescent="0.25">
      <c r="A3437">
        <v>3414</v>
      </c>
      <c r="B3437">
        <v>1.92030854</v>
      </c>
    </row>
    <row r="3438" spans="1:2" x14ac:dyDescent="0.25">
      <c r="A3438">
        <v>3415</v>
      </c>
      <c r="B3438">
        <v>2.1135628400000002</v>
      </c>
    </row>
    <row r="3439" spans="1:2" x14ac:dyDescent="0.25">
      <c r="A3439">
        <v>3416</v>
      </c>
      <c r="B3439">
        <v>1.32808455</v>
      </c>
    </row>
    <row r="3440" spans="1:2" x14ac:dyDescent="0.25">
      <c r="A3440">
        <v>3417</v>
      </c>
      <c r="B3440">
        <v>1.4919483</v>
      </c>
    </row>
    <row r="3441" spans="1:2" x14ac:dyDescent="0.25">
      <c r="A3441">
        <v>3418</v>
      </c>
      <c r="B3441">
        <v>2.2205930899999999</v>
      </c>
    </row>
    <row r="3442" spans="1:2" x14ac:dyDescent="0.25">
      <c r="A3442">
        <v>3419</v>
      </c>
      <c r="B3442">
        <v>1.94151432</v>
      </c>
    </row>
    <row r="3443" spans="1:2" x14ac:dyDescent="0.25">
      <c r="A3443">
        <v>3420</v>
      </c>
      <c r="B3443">
        <v>2.1340769900000001</v>
      </c>
    </row>
    <row r="3444" spans="1:2" x14ac:dyDescent="0.25">
      <c r="A3444">
        <v>3421</v>
      </c>
      <c r="B3444">
        <v>1.95479972</v>
      </c>
    </row>
    <row r="3445" spans="1:2" x14ac:dyDescent="0.25">
      <c r="A3445">
        <v>3422</v>
      </c>
      <c r="B3445">
        <v>2.0481730699999998</v>
      </c>
    </row>
    <row r="3446" spans="1:2" x14ac:dyDescent="0.25">
      <c r="A3446">
        <v>3423</v>
      </c>
      <c r="B3446">
        <v>2.3221997499999998</v>
      </c>
    </row>
    <row r="3447" spans="1:2" x14ac:dyDescent="0.25">
      <c r="A3447">
        <v>3424</v>
      </c>
      <c r="B3447">
        <v>2.4208703499999999</v>
      </c>
    </row>
    <row r="3448" spans="1:2" x14ac:dyDescent="0.25">
      <c r="A3448">
        <v>3425</v>
      </c>
      <c r="B3448">
        <v>2.5409108900000001</v>
      </c>
    </row>
    <row r="3449" spans="1:2" x14ac:dyDescent="0.25">
      <c r="A3449">
        <v>3426</v>
      </c>
      <c r="B3449">
        <v>1.2125348</v>
      </c>
    </row>
    <row r="3450" spans="1:2" x14ac:dyDescent="0.25">
      <c r="A3450">
        <v>3427</v>
      </c>
      <c r="B3450">
        <v>2.4334977100000001</v>
      </c>
    </row>
    <row r="3451" spans="1:2" x14ac:dyDescent="0.25">
      <c r="A3451">
        <v>3428</v>
      </c>
      <c r="B3451">
        <v>1.14932404</v>
      </c>
    </row>
    <row r="3452" spans="1:2" x14ac:dyDescent="0.25">
      <c r="A3452">
        <v>3429</v>
      </c>
      <c r="B3452">
        <v>1.60253673</v>
      </c>
    </row>
    <row r="3453" spans="1:2" x14ac:dyDescent="0.25">
      <c r="A3453">
        <v>3430</v>
      </c>
      <c r="B3453">
        <v>1.10842726</v>
      </c>
    </row>
    <row r="3454" spans="1:2" x14ac:dyDescent="0.25">
      <c r="A3454">
        <v>3431</v>
      </c>
      <c r="B3454">
        <v>1.94095657</v>
      </c>
    </row>
    <row r="3455" spans="1:2" x14ac:dyDescent="0.25">
      <c r="A3455">
        <v>3432</v>
      </c>
      <c r="B3455">
        <v>1.8919181</v>
      </c>
    </row>
    <row r="3456" spans="1:2" x14ac:dyDescent="0.25">
      <c r="A3456">
        <v>3433</v>
      </c>
      <c r="B3456">
        <v>2.2384090300000001</v>
      </c>
    </row>
    <row r="3457" spans="1:2" x14ac:dyDescent="0.25">
      <c r="A3457">
        <v>3434</v>
      </c>
      <c r="B3457">
        <v>1.25846144</v>
      </c>
    </row>
    <row r="3458" spans="1:2" x14ac:dyDescent="0.25">
      <c r="A3458">
        <v>3435</v>
      </c>
      <c r="B3458">
        <v>1.98150095</v>
      </c>
    </row>
    <row r="3459" spans="1:2" x14ac:dyDescent="0.25">
      <c r="A3459">
        <v>3436</v>
      </c>
      <c r="B3459">
        <v>1.4863173599999999</v>
      </c>
    </row>
    <row r="3460" spans="1:2" x14ac:dyDescent="0.25">
      <c r="A3460">
        <v>3437</v>
      </c>
      <c r="B3460">
        <v>2.5886870100000001</v>
      </c>
    </row>
    <row r="3461" spans="1:2" x14ac:dyDescent="0.25">
      <c r="A3461">
        <v>3438</v>
      </c>
      <c r="B3461">
        <v>1.8520166</v>
      </c>
    </row>
    <row r="3462" spans="1:2" x14ac:dyDescent="0.25">
      <c r="A3462">
        <v>3439</v>
      </c>
      <c r="B3462">
        <v>2.8043385999999999</v>
      </c>
    </row>
    <row r="3463" spans="1:2" x14ac:dyDescent="0.25">
      <c r="A3463">
        <v>3440</v>
      </c>
      <c r="B3463">
        <v>2.0874496699999998</v>
      </c>
    </row>
    <row r="3464" spans="1:2" x14ac:dyDescent="0.25">
      <c r="A3464">
        <v>3441</v>
      </c>
      <c r="B3464">
        <v>2.5571487899999998</v>
      </c>
    </row>
    <row r="3465" spans="1:2" x14ac:dyDescent="0.25">
      <c r="A3465">
        <v>3442</v>
      </c>
      <c r="B3465">
        <v>1.77588594</v>
      </c>
    </row>
    <row r="3466" spans="1:2" x14ac:dyDescent="0.25">
      <c r="A3466">
        <v>3443</v>
      </c>
      <c r="B3466">
        <v>1.7397503299999999</v>
      </c>
    </row>
    <row r="3467" spans="1:2" x14ac:dyDescent="0.25">
      <c r="A3467">
        <v>3444</v>
      </c>
      <c r="B3467">
        <v>2.4303055100000002</v>
      </c>
    </row>
    <row r="3468" spans="1:2" x14ac:dyDescent="0.25">
      <c r="A3468">
        <v>3445</v>
      </c>
      <c r="B3468">
        <v>1.4503054399999999</v>
      </c>
    </row>
    <row r="3469" spans="1:2" x14ac:dyDescent="0.25">
      <c r="A3469">
        <v>3446</v>
      </c>
      <c r="B3469">
        <v>2.52977125</v>
      </c>
    </row>
    <row r="3470" spans="1:2" x14ac:dyDescent="0.25">
      <c r="A3470">
        <v>3447</v>
      </c>
      <c r="B3470">
        <v>2.0630269700000001</v>
      </c>
    </row>
    <row r="3471" spans="1:2" x14ac:dyDescent="0.25">
      <c r="A3471">
        <v>3448</v>
      </c>
      <c r="B3471">
        <v>2.3665384</v>
      </c>
    </row>
    <row r="3472" spans="1:2" x14ac:dyDescent="0.25">
      <c r="A3472">
        <v>3449</v>
      </c>
      <c r="B3472">
        <v>1.8263336400000001</v>
      </c>
    </row>
    <row r="3473" spans="1:2" x14ac:dyDescent="0.25">
      <c r="A3473">
        <v>3450</v>
      </c>
      <c r="B3473">
        <v>1.96068511</v>
      </c>
    </row>
    <row r="3474" spans="1:2" x14ac:dyDescent="0.25">
      <c r="A3474">
        <v>3451</v>
      </c>
      <c r="B3474">
        <v>2.0020785499999998</v>
      </c>
    </row>
    <row r="3475" spans="1:2" x14ac:dyDescent="0.25">
      <c r="A3475">
        <v>3452</v>
      </c>
      <c r="B3475">
        <v>1.4221442900000001</v>
      </c>
    </row>
    <row r="3476" spans="1:2" x14ac:dyDescent="0.25">
      <c r="A3476">
        <v>3453</v>
      </c>
      <c r="B3476">
        <v>2.1208584899999998</v>
      </c>
    </row>
    <row r="3477" spans="1:2" x14ac:dyDescent="0.25">
      <c r="A3477">
        <v>3454</v>
      </c>
      <c r="B3477">
        <v>2.4606322</v>
      </c>
    </row>
    <row r="3478" spans="1:2" x14ac:dyDescent="0.25">
      <c r="A3478">
        <v>3455</v>
      </c>
      <c r="B3478">
        <v>1.8478262700000001</v>
      </c>
    </row>
    <row r="3479" spans="1:2" x14ac:dyDescent="0.25">
      <c r="A3479">
        <v>3456</v>
      </c>
      <c r="B3479">
        <v>1.80789625</v>
      </c>
    </row>
    <row r="3480" spans="1:2" x14ac:dyDescent="0.25">
      <c r="A3480">
        <v>3457</v>
      </c>
      <c r="B3480">
        <v>1.9571617100000001</v>
      </c>
    </row>
    <row r="3481" spans="1:2" x14ac:dyDescent="0.25">
      <c r="A3481">
        <v>3458</v>
      </c>
      <c r="B3481">
        <v>1.84040687</v>
      </c>
    </row>
    <row r="3482" spans="1:2" x14ac:dyDescent="0.25">
      <c r="A3482">
        <v>3459</v>
      </c>
      <c r="B3482">
        <v>1.7155005699999999</v>
      </c>
    </row>
    <row r="3483" spans="1:2" x14ac:dyDescent="0.25">
      <c r="A3483">
        <v>3460</v>
      </c>
      <c r="B3483">
        <v>1.9672638200000001</v>
      </c>
    </row>
    <row r="3484" spans="1:2" x14ac:dyDescent="0.25">
      <c r="A3484">
        <v>3461</v>
      </c>
      <c r="B3484">
        <v>1.79265443</v>
      </c>
    </row>
    <row r="3485" spans="1:2" x14ac:dyDescent="0.25">
      <c r="A3485">
        <v>3462</v>
      </c>
      <c r="B3485">
        <v>1.51611512</v>
      </c>
    </row>
    <row r="3486" spans="1:2" x14ac:dyDescent="0.25">
      <c r="A3486">
        <v>3463</v>
      </c>
      <c r="B3486">
        <v>1.5057827399999999</v>
      </c>
    </row>
    <row r="3487" spans="1:2" x14ac:dyDescent="0.25">
      <c r="A3487">
        <v>3464</v>
      </c>
      <c r="B3487">
        <v>2.1691249400000001</v>
      </c>
    </row>
    <row r="3488" spans="1:2" x14ac:dyDescent="0.25">
      <c r="A3488">
        <v>3465</v>
      </c>
      <c r="B3488">
        <v>1.4292963999999999</v>
      </c>
    </row>
    <row r="3489" spans="1:2" x14ac:dyDescent="0.25">
      <c r="A3489">
        <v>3466</v>
      </c>
      <c r="B3489">
        <v>2.4035765200000001</v>
      </c>
    </row>
    <row r="3490" spans="1:2" x14ac:dyDescent="0.25">
      <c r="A3490">
        <v>3467</v>
      </c>
      <c r="B3490">
        <v>2.1970035999999999</v>
      </c>
    </row>
    <row r="3491" spans="1:2" x14ac:dyDescent="0.25">
      <c r="A3491">
        <v>3468</v>
      </c>
      <c r="B3491">
        <v>1.7499489100000001</v>
      </c>
    </row>
    <row r="3492" spans="1:2" x14ac:dyDescent="0.25">
      <c r="A3492">
        <v>3469</v>
      </c>
      <c r="B3492">
        <v>2.1411405700000001</v>
      </c>
    </row>
    <row r="3493" spans="1:2" x14ac:dyDescent="0.25">
      <c r="A3493">
        <v>3470</v>
      </c>
      <c r="B3493">
        <v>2.0215035800000001</v>
      </c>
    </row>
    <row r="3494" spans="1:2" x14ac:dyDescent="0.25">
      <c r="A3494">
        <v>3471</v>
      </c>
      <c r="B3494">
        <v>2.2369630100000002</v>
      </c>
    </row>
    <row r="3495" spans="1:2" x14ac:dyDescent="0.25">
      <c r="A3495">
        <v>3472</v>
      </c>
      <c r="B3495">
        <v>2.3068582800000001</v>
      </c>
    </row>
    <row r="3496" spans="1:2" x14ac:dyDescent="0.25">
      <c r="A3496">
        <v>3473</v>
      </c>
      <c r="B3496">
        <v>1.5810304500000001</v>
      </c>
    </row>
    <row r="3497" spans="1:2" x14ac:dyDescent="0.25">
      <c r="A3497">
        <v>3474</v>
      </c>
      <c r="B3497">
        <v>1.2803539900000001</v>
      </c>
    </row>
    <row r="3498" spans="1:2" x14ac:dyDescent="0.25">
      <c r="A3498">
        <v>3475</v>
      </c>
      <c r="B3498">
        <v>1.78157988</v>
      </c>
    </row>
    <row r="3499" spans="1:2" x14ac:dyDescent="0.25">
      <c r="A3499">
        <v>3476</v>
      </c>
      <c r="B3499">
        <v>1.9653163899999999</v>
      </c>
    </row>
    <row r="3500" spans="1:2" x14ac:dyDescent="0.25">
      <c r="A3500">
        <v>3477</v>
      </c>
      <c r="B3500">
        <v>1.9373609700000001</v>
      </c>
    </row>
    <row r="3501" spans="1:2" x14ac:dyDescent="0.25">
      <c r="A3501">
        <v>3478</v>
      </c>
      <c r="B3501">
        <v>2.0517034299999999</v>
      </c>
    </row>
    <row r="3502" spans="1:2" x14ac:dyDescent="0.25">
      <c r="A3502">
        <v>3479</v>
      </c>
      <c r="B3502">
        <v>2.3768378999999999</v>
      </c>
    </row>
    <row r="3503" spans="1:2" x14ac:dyDescent="0.25">
      <c r="A3503">
        <v>3480</v>
      </c>
      <c r="B3503">
        <v>1.6163799000000001</v>
      </c>
    </row>
    <row r="3504" spans="1:2" x14ac:dyDescent="0.25">
      <c r="A3504">
        <v>3481</v>
      </c>
      <c r="B3504">
        <v>1.6845813700000001</v>
      </c>
    </row>
    <row r="3505" spans="1:2" x14ac:dyDescent="0.25">
      <c r="A3505">
        <v>3482</v>
      </c>
      <c r="B3505">
        <v>2.1766587099999999</v>
      </c>
    </row>
    <row r="3506" spans="1:2" x14ac:dyDescent="0.25">
      <c r="A3506">
        <v>3483</v>
      </c>
      <c r="B3506">
        <v>1.5047664599999999</v>
      </c>
    </row>
    <row r="3507" spans="1:2" x14ac:dyDescent="0.25">
      <c r="A3507">
        <v>3484</v>
      </c>
      <c r="B3507">
        <v>1.7296431699999999</v>
      </c>
    </row>
    <row r="3508" spans="1:2" x14ac:dyDescent="0.25">
      <c r="A3508">
        <v>3485</v>
      </c>
      <c r="B3508">
        <v>1.8550792899999999</v>
      </c>
    </row>
    <row r="3509" spans="1:2" x14ac:dyDescent="0.25">
      <c r="A3509">
        <v>3486</v>
      </c>
      <c r="B3509">
        <v>2.7869783899999998</v>
      </c>
    </row>
    <row r="3510" spans="1:2" x14ac:dyDescent="0.25">
      <c r="A3510">
        <v>3487</v>
      </c>
      <c r="B3510">
        <v>2.0521529699999999</v>
      </c>
    </row>
    <row r="3511" spans="1:2" x14ac:dyDescent="0.25">
      <c r="A3511">
        <v>3488</v>
      </c>
      <c r="B3511">
        <v>2.96430295</v>
      </c>
    </row>
    <row r="3512" spans="1:2" x14ac:dyDescent="0.25">
      <c r="A3512">
        <v>3489</v>
      </c>
      <c r="B3512">
        <v>1.9191447399999999</v>
      </c>
    </row>
    <row r="3513" spans="1:2" x14ac:dyDescent="0.25">
      <c r="A3513">
        <v>3490</v>
      </c>
      <c r="B3513">
        <v>1.77540539</v>
      </c>
    </row>
    <row r="3514" spans="1:2" x14ac:dyDescent="0.25">
      <c r="A3514">
        <v>3491</v>
      </c>
      <c r="B3514">
        <v>2.07185328</v>
      </c>
    </row>
    <row r="3515" spans="1:2" x14ac:dyDescent="0.25">
      <c r="A3515">
        <v>3492</v>
      </c>
      <c r="B3515">
        <v>1.5262594700000001</v>
      </c>
    </row>
    <row r="3516" spans="1:2" x14ac:dyDescent="0.25">
      <c r="A3516">
        <v>3493</v>
      </c>
      <c r="B3516">
        <v>1.58257238</v>
      </c>
    </row>
    <row r="3517" spans="1:2" x14ac:dyDescent="0.25">
      <c r="A3517">
        <v>3494</v>
      </c>
      <c r="B3517">
        <v>1.6103078900000001</v>
      </c>
    </row>
    <row r="3518" spans="1:2" x14ac:dyDescent="0.25">
      <c r="A3518">
        <v>3495</v>
      </c>
      <c r="B3518">
        <v>2.0230594000000002</v>
      </c>
    </row>
    <row r="3519" spans="1:2" x14ac:dyDescent="0.25">
      <c r="A3519">
        <v>3496</v>
      </c>
      <c r="B3519">
        <v>2.57644173</v>
      </c>
    </row>
    <row r="3520" spans="1:2" x14ac:dyDescent="0.25">
      <c r="A3520">
        <v>3497</v>
      </c>
      <c r="B3520">
        <v>2.3259320200000002</v>
      </c>
    </row>
    <row r="3521" spans="1:2" x14ac:dyDescent="0.25">
      <c r="A3521">
        <v>3498</v>
      </c>
      <c r="B3521">
        <v>2.3119112400000001</v>
      </c>
    </row>
    <row r="3522" spans="1:2" x14ac:dyDescent="0.25">
      <c r="A3522">
        <v>3499</v>
      </c>
      <c r="B3522">
        <v>2.2125254999999999</v>
      </c>
    </row>
    <row r="3523" spans="1:2" x14ac:dyDescent="0.25">
      <c r="A3523">
        <v>3500</v>
      </c>
      <c r="B3523">
        <v>1.9527461699999999</v>
      </c>
    </row>
    <row r="3524" spans="1:2" x14ac:dyDescent="0.25">
      <c r="A3524">
        <v>3501</v>
      </c>
      <c r="B3524">
        <v>1.84068012</v>
      </c>
    </row>
    <row r="3525" spans="1:2" x14ac:dyDescent="0.25">
      <c r="A3525">
        <v>3502</v>
      </c>
      <c r="B3525">
        <v>2.3084811599999999</v>
      </c>
    </row>
    <row r="3526" spans="1:2" x14ac:dyDescent="0.25">
      <c r="A3526">
        <v>3503</v>
      </c>
      <c r="B3526">
        <v>1.8258383899999999</v>
      </c>
    </row>
    <row r="3527" spans="1:2" x14ac:dyDescent="0.25">
      <c r="A3527">
        <v>3504</v>
      </c>
      <c r="B3527">
        <v>2.8302444200000001</v>
      </c>
    </row>
    <row r="3528" spans="1:2" x14ac:dyDescent="0.25">
      <c r="A3528">
        <v>3505</v>
      </c>
      <c r="B3528">
        <v>2.4460917700000002</v>
      </c>
    </row>
    <row r="3529" spans="1:2" x14ac:dyDescent="0.25">
      <c r="A3529">
        <v>3506</v>
      </c>
      <c r="B3529">
        <v>3.7121782200000002</v>
      </c>
    </row>
    <row r="3530" spans="1:2" x14ac:dyDescent="0.25">
      <c r="A3530">
        <v>3507</v>
      </c>
      <c r="B3530">
        <v>1.7511391700000001</v>
      </c>
    </row>
    <row r="3531" spans="1:2" x14ac:dyDescent="0.25">
      <c r="A3531">
        <v>3508</v>
      </c>
      <c r="B3531">
        <v>1.95800409</v>
      </c>
    </row>
    <row r="3532" spans="1:2" x14ac:dyDescent="0.25">
      <c r="A3532">
        <v>3509</v>
      </c>
      <c r="B3532">
        <v>1.8166768499999999</v>
      </c>
    </row>
    <row r="3533" spans="1:2" x14ac:dyDescent="0.25">
      <c r="A3533">
        <v>3510</v>
      </c>
      <c r="B3533">
        <v>1.8130763400000001</v>
      </c>
    </row>
    <row r="3534" spans="1:2" x14ac:dyDescent="0.25">
      <c r="A3534">
        <v>3511</v>
      </c>
      <c r="B3534">
        <v>2.8738192800000002</v>
      </c>
    </row>
    <row r="3535" spans="1:2" x14ac:dyDescent="0.25">
      <c r="A3535">
        <v>3512</v>
      </c>
      <c r="B3535">
        <v>1.92727325</v>
      </c>
    </row>
    <row r="3536" spans="1:2" x14ac:dyDescent="0.25">
      <c r="A3536">
        <v>3513</v>
      </c>
      <c r="B3536">
        <v>1.95659735</v>
      </c>
    </row>
    <row r="3537" spans="1:2" x14ac:dyDescent="0.25">
      <c r="A3537">
        <v>3514</v>
      </c>
      <c r="B3537">
        <v>2.6415085700000001</v>
      </c>
    </row>
    <row r="3538" spans="1:2" x14ac:dyDescent="0.25">
      <c r="A3538">
        <v>3515</v>
      </c>
      <c r="B3538">
        <v>1.4384919599999999</v>
      </c>
    </row>
    <row r="3539" spans="1:2" x14ac:dyDescent="0.25">
      <c r="A3539">
        <v>3516</v>
      </c>
      <c r="B3539">
        <v>1.9452909700000001</v>
      </c>
    </row>
    <row r="3540" spans="1:2" x14ac:dyDescent="0.25">
      <c r="A3540">
        <v>3517</v>
      </c>
      <c r="B3540">
        <v>1.3698170999999999</v>
      </c>
    </row>
    <row r="3541" spans="1:2" x14ac:dyDescent="0.25">
      <c r="A3541">
        <v>3518</v>
      </c>
      <c r="B3541">
        <v>1.7374051100000001</v>
      </c>
    </row>
    <row r="3542" spans="1:2" x14ac:dyDescent="0.25">
      <c r="A3542">
        <v>3519</v>
      </c>
      <c r="B3542">
        <v>2.0041435600000002</v>
      </c>
    </row>
    <row r="3543" spans="1:2" x14ac:dyDescent="0.25">
      <c r="A3543">
        <v>3520</v>
      </c>
      <c r="B3543">
        <v>1.975392</v>
      </c>
    </row>
    <row r="3544" spans="1:2" x14ac:dyDescent="0.25">
      <c r="A3544">
        <v>3521</v>
      </c>
      <c r="B3544">
        <v>2.2989287900000002</v>
      </c>
    </row>
    <row r="3545" spans="1:2" x14ac:dyDescent="0.25">
      <c r="A3545">
        <v>3522</v>
      </c>
      <c r="B3545">
        <v>2.21907217</v>
      </c>
    </row>
    <row r="3546" spans="1:2" x14ac:dyDescent="0.25">
      <c r="A3546">
        <v>3523</v>
      </c>
      <c r="B3546">
        <v>2.1502694</v>
      </c>
    </row>
    <row r="3547" spans="1:2" x14ac:dyDescent="0.25">
      <c r="A3547">
        <v>3524</v>
      </c>
      <c r="B3547">
        <v>1.8916734500000001</v>
      </c>
    </row>
    <row r="3548" spans="1:2" x14ac:dyDescent="0.25">
      <c r="A3548">
        <v>3525</v>
      </c>
      <c r="B3548">
        <v>2.69833115</v>
      </c>
    </row>
    <row r="3549" spans="1:2" x14ac:dyDescent="0.25">
      <c r="A3549">
        <v>3526</v>
      </c>
      <c r="B3549">
        <v>1.30254837</v>
      </c>
    </row>
    <row r="3550" spans="1:2" x14ac:dyDescent="0.25">
      <c r="A3550">
        <v>3527</v>
      </c>
      <c r="B3550">
        <v>2.8213294900000001</v>
      </c>
    </row>
    <row r="3551" spans="1:2" x14ac:dyDescent="0.25">
      <c r="A3551">
        <v>3528</v>
      </c>
      <c r="B3551">
        <v>1.6222197700000001</v>
      </c>
    </row>
    <row r="3552" spans="1:2" x14ac:dyDescent="0.25">
      <c r="A3552">
        <v>3529</v>
      </c>
      <c r="B3552">
        <v>2.04316261</v>
      </c>
    </row>
    <row r="3553" spans="1:2" x14ac:dyDescent="0.25">
      <c r="A3553">
        <v>3530</v>
      </c>
      <c r="B3553">
        <v>2.1513131200000002</v>
      </c>
    </row>
    <row r="3554" spans="1:2" x14ac:dyDescent="0.25">
      <c r="A3554">
        <v>3531</v>
      </c>
      <c r="B3554">
        <v>1.6438617499999999</v>
      </c>
    </row>
    <row r="3555" spans="1:2" x14ac:dyDescent="0.25">
      <c r="A3555">
        <v>3532</v>
      </c>
      <c r="B3555">
        <v>2.6788759</v>
      </c>
    </row>
    <row r="3556" spans="1:2" x14ac:dyDescent="0.25">
      <c r="A3556">
        <v>3533</v>
      </c>
      <c r="B3556">
        <v>1.7303003299999999</v>
      </c>
    </row>
    <row r="3557" spans="1:2" x14ac:dyDescent="0.25">
      <c r="A3557">
        <v>3534</v>
      </c>
      <c r="B3557">
        <v>1.6432531500000001</v>
      </c>
    </row>
    <row r="3558" spans="1:2" x14ac:dyDescent="0.25">
      <c r="A3558">
        <v>3535</v>
      </c>
      <c r="B3558">
        <v>1.3947372600000001</v>
      </c>
    </row>
    <row r="3559" spans="1:2" x14ac:dyDescent="0.25">
      <c r="A3559">
        <v>3536</v>
      </c>
      <c r="B3559">
        <v>2.2504654999999998</v>
      </c>
    </row>
    <row r="3560" spans="1:2" x14ac:dyDescent="0.25">
      <c r="A3560">
        <v>3537</v>
      </c>
      <c r="B3560">
        <v>1.70583226</v>
      </c>
    </row>
    <row r="3561" spans="1:2" x14ac:dyDescent="0.25">
      <c r="A3561">
        <v>3538</v>
      </c>
      <c r="B3561">
        <v>2.0175421299999998</v>
      </c>
    </row>
    <row r="3562" spans="1:2" x14ac:dyDescent="0.25">
      <c r="A3562">
        <v>3539</v>
      </c>
      <c r="B3562">
        <v>1.36609848</v>
      </c>
    </row>
    <row r="3563" spans="1:2" x14ac:dyDescent="0.25">
      <c r="A3563">
        <v>3540</v>
      </c>
      <c r="B3563">
        <v>1.6440433000000001</v>
      </c>
    </row>
    <row r="3564" spans="1:2" x14ac:dyDescent="0.25">
      <c r="A3564">
        <v>3541</v>
      </c>
      <c r="B3564">
        <v>1.21633189</v>
      </c>
    </row>
    <row r="3565" spans="1:2" x14ac:dyDescent="0.25">
      <c r="A3565">
        <v>3542</v>
      </c>
      <c r="B3565">
        <v>1.7697775600000001</v>
      </c>
    </row>
    <row r="3566" spans="1:2" x14ac:dyDescent="0.25">
      <c r="A3566">
        <v>3543</v>
      </c>
      <c r="B3566">
        <v>2.26572642</v>
      </c>
    </row>
    <row r="3567" spans="1:2" x14ac:dyDescent="0.25">
      <c r="A3567">
        <v>3544</v>
      </c>
      <c r="B3567">
        <v>1.6215853099999999</v>
      </c>
    </row>
    <row r="3568" spans="1:2" x14ac:dyDescent="0.25">
      <c r="A3568">
        <v>3545</v>
      </c>
      <c r="B3568">
        <v>1.87022793</v>
      </c>
    </row>
    <row r="3569" spans="1:2" x14ac:dyDescent="0.25">
      <c r="A3569">
        <v>3546</v>
      </c>
      <c r="B3569">
        <v>2.17179375</v>
      </c>
    </row>
    <row r="3570" spans="1:2" x14ac:dyDescent="0.25">
      <c r="A3570">
        <v>3547</v>
      </c>
      <c r="B3570">
        <v>2.0881212800000002</v>
      </c>
    </row>
    <row r="3571" spans="1:2" x14ac:dyDescent="0.25">
      <c r="A3571">
        <v>3548</v>
      </c>
      <c r="B3571">
        <v>1.64168033</v>
      </c>
    </row>
    <row r="3572" spans="1:2" x14ac:dyDescent="0.25">
      <c r="A3572">
        <v>3549</v>
      </c>
      <c r="B3572">
        <v>2.4643697800000002</v>
      </c>
    </row>
    <row r="3573" spans="1:2" x14ac:dyDescent="0.25">
      <c r="A3573">
        <v>3550</v>
      </c>
      <c r="B3573">
        <v>2.3008791899999999</v>
      </c>
    </row>
    <row r="3574" spans="1:2" x14ac:dyDescent="0.25">
      <c r="A3574">
        <v>3551</v>
      </c>
      <c r="B3574">
        <v>2.6609314999999998</v>
      </c>
    </row>
    <row r="3575" spans="1:2" x14ac:dyDescent="0.25">
      <c r="A3575">
        <v>3552</v>
      </c>
      <c r="B3575">
        <v>2.03406391</v>
      </c>
    </row>
    <row r="3576" spans="1:2" x14ac:dyDescent="0.25">
      <c r="A3576">
        <v>3553</v>
      </c>
      <c r="B3576">
        <v>2.2743790100000001</v>
      </c>
    </row>
    <row r="3577" spans="1:2" x14ac:dyDescent="0.25">
      <c r="A3577">
        <v>3554</v>
      </c>
      <c r="B3577">
        <v>1.35256533</v>
      </c>
    </row>
    <row r="3578" spans="1:2" x14ac:dyDescent="0.25">
      <c r="A3578">
        <v>3555</v>
      </c>
      <c r="B3578">
        <v>1.60438591</v>
      </c>
    </row>
    <row r="3579" spans="1:2" x14ac:dyDescent="0.25">
      <c r="A3579">
        <v>3556</v>
      </c>
      <c r="B3579">
        <v>1.6217125800000001</v>
      </c>
    </row>
    <row r="3580" spans="1:2" x14ac:dyDescent="0.25">
      <c r="A3580">
        <v>3557</v>
      </c>
      <c r="B3580">
        <v>1.8611828399999999</v>
      </c>
    </row>
    <row r="3581" spans="1:2" x14ac:dyDescent="0.25">
      <c r="A3581">
        <v>3558</v>
      </c>
      <c r="B3581">
        <v>2.4489969999999999</v>
      </c>
    </row>
    <row r="3582" spans="1:2" x14ac:dyDescent="0.25">
      <c r="A3582">
        <v>3559</v>
      </c>
      <c r="B3582">
        <v>1.6622673800000001</v>
      </c>
    </row>
    <row r="3583" spans="1:2" x14ac:dyDescent="0.25">
      <c r="A3583">
        <v>3560</v>
      </c>
      <c r="B3583">
        <v>2.0780553300000002</v>
      </c>
    </row>
    <row r="3584" spans="1:2" x14ac:dyDescent="0.25">
      <c r="A3584">
        <v>3561</v>
      </c>
      <c r="B3584">
        <v>1.8479299899999999</v>
      </c>
    </row>
    <row r="3585" spans="1:2" x14ac:dyDescent="0.25">
      <c r="A3585">
        <v>3562</v>
      </c>
      <c r="B3585">
        <v>2.0485125399999999</v>
      </c>
    </row>
    <row r="3586" spans="1:2" x14ac:dyDescent="0.25">
      <c r="A3586">
        <v>3563</v>
      </c>
      <c r="B3586">
        <v>1.82865045</v>
      </c>
    </row>
    <row r="3587" spans="1:2" x14ac:dyDescent="0.25">
      <c r="A3587">
        <v>3564</v>
      </c>
      <c r="B3587">
        <v>1.4688568500000001</v>
      </c>
    </row>
    <row r="3588" spans="1:2" x14ac:dyDescent="0.25">
      <c r="A3588">
        <v>3565</v>
      </c>
      <c r="B3588">
        <v>1.8477210799999999</v>
      </c>
    </row>
    <row r="3589" spans="1:2" x14ac:dyDescent="0.25">
      <c r="A3589">
        <v>3566</v>
      </c>
      <c r="B3589">
        <v>2.1220733799999998</v>
      </c>
    </row>
    <row r="3590" spans="1:2" x14ac:dyDescent="0.25">
      <c r="A3590">
        <v>3567</v>
      </c>
      <c r="B3590">
        <v>2.2917607200000001</v>
      </c>
    </row>
    <row r="3591" spans="1:2" x14ac:dyDescent="0.25">
      <c r="A3591">
        <v>3568</v>
      </c>
      <c r="B3591">
        <v>1.7733349599999999</v>
      </c>
    </row>
    <row r="3592" spans="1:2" x14ac:dyDescent="0.25">
      <c r="A3592">
        <v>3569</v>
      </c>
      <c r="B3592">
        <v>1.6216130099999999</v>
      </c>
    </row>
    <row r="3593" spans="1:2" x14ac:dyDescent="0.25">
      <c r="A3593">
        <v>3570</v>
      </c>
      <c r="B3593">
        <v>1.7308473799999999</v>
      </c>
    </row>
    <row r="3594" spans="1:2" x14ac:dyDescent="0.25">
      <c r="A3594">
        <v>3571</v>
      </c>
      <c r="B3594">
        <v>1.64097699</v>
      </c>
    </row>
    <row r="3595" spans="1:2" x14ac:dyDescent="0.25">
      <c r="A3595">
        <v>3572</v>
      </c>
      <c r="B3595">
        <v>2.7412609099999998</v>
      </c>
    </row>
    <row r="3596" spans="1:2" x14ac:dyDescent="0.25">
      <c r="A3596">
        <v>3573</v>
      </c>
      <c r="B3596">
        <v>2.2928241900000002</v>
      </c>
    </row>
    <row r="3597" spans="1:2" x14ac:dyDescent="0.25">
      <c r="A3597">
        <v>3574</v>
      </c>
      <c r="B3597">
        <v>1.5610849</v>
      </c>
    </row>
    <row r="3598" spans="1:2" x14ac:dyDescent="0.25">
      <c r="A3598">
        <v>3575</v>
      </c>
      <c r="B3598">
        <v>1.62181087</v>
      </c>
    </row>
    <row r="3599" spans="1:2" x14ac:dyDescent="0.25">
      <c r="A3599">
        <v>3576</v>
      </c>
      <c r="B3599">
        <v>1.44557885</v>
      </c>
    </row>
    <row r="3600" spans="1:2" x14ac:dyDescent="0.25">
      <c r="A3600">
        <v>3577</v>
      </c>
      <c r="B3600">
        <v>1.9909174700000001</v>
      </c>
    </row>
    <row r="3601" spans="1:2" x14ac:dyDescent="0.25">
      <c r="A3601">
        <v>3578</v>
      </c>
      <c r="B3601">
        <v>1.9036933700000001</v>
      </c>
    </row>
    <row r="3602" spans="1:2" x14ac:dyDescent="0.25">
      <c r="A3602">
        <v>3579</v>
      </c>
      <c r="B3602">
        <v>1.5938214500000001</v>
      </c>
    </row>
    <row r="3603" spans="1:2" x14ac:dyDescent="0.25">
      <c r="A3603">
        <v>3580</v>
      </c>
      <c r="B3603">
        <v>1.45564425</v>
      </c>
    </row>
    <row r="3604" spans="1:2" x14ac:dyDescent="0.25">
      <c r="A3604">
        <v>3581</v>
      </c>
      <c r="B3604">
        <v>1.9873022600000001</v>
      </c>
    </row>
    <row r="3605" spans="1:2" x14ac:dyDescent="0.25">
      <c r="A3605">
        <v>3582</v>
      </c>
      <c r="B3605">
        <v>0.84536049000000002</v>
      </c>
    </row>
    <row r="3606" spans="1:2" x14ac:dyDescent="0.25">
      <c r="A3606">
        <v>3583</v>
      </c>
      <c r="B3606">
        <v>2.3097233300000002</v>
      </c>
    </row>
    <row r="3607" spans="1:2" x14ac:dyDescent="0.25">
      <c r="A3607">
        <v>3584</v>
      </c>
      <c r="B3607">
        <v>1.9871285000000001</v>
      </c>
    </row>
    <row r="3608" spans="1:2" x14ac:dyDescent="0.25">
      <c r="A3608">
        <v>3585</v>
      </c>
      <c r="B3608">
        <v>1.8149360000000001</v>
      </c>
    </row>
    <row r="3609" spans="1:2" x14ac:dyDescent="0.25">
      <c r="A3609">
        <v>3586</v>
      </c>
      <c r="B3609">
        <v>1.5660235199999999</v>
      </c>
    </row>
    <row r="3610" spans="1:2" x14ac:dyDescent="0.25">
      <c r="A3610">
        <v>3587</v>
      </c>
      <c r="B3610">
        <v>1.5839269600000001</v>
      </c>
    </row>
    <row r="3611" spans="1:2" x14ac:dyDescent="0.25">
      <c r="A3611">
        <v>3588</v>
      </c>
      <c r="B3611">
        <v>1.40562323</v>
      </c>
    </row>
    <row r="3612" spans="1:2" x14ac:dyDescent="0.25">
      <c r="A3612">
        <v>3589</v>
      </c>
      <c r="B3612">
        <v>1.9860141200000001</v>
      </c>
    </row>
    <row r="3613" spans="1:2" x14ac:dyDescent="0.25">
      <c r="A3613">
        <v>3590</v>
      </c>
      <c r="B3613">
        <v>1.7922589900000001</v>
      </c>
    </row>
    <row r="3614" spans="1:2" x14ac:dyDescent="0.25">
      <c r="A3614">
        <v>3591</v>
      </c>
      <c r="B3614">
        <v>1.85017619</v>
      </c>
    </row>
    <row r="3615" spans="1:2" x14ac:dyDescent="0.25">
      <c r="A3615">
        <v>3592</v>
      </c>
      <c r="B3615">
        <v>1.5423342600000001</v>
      </c>
    </row>
    <row r="3616" spans="1:2" x14ac:dyDescent="0.25">
      <c r="A3616">
        <v>3593</v>
      </c>
      <c r="B3616">
        <v>1.7092542399999999</v>
      </c>
    </row>
    <row r="3617" spans="1:2" x14ac:dyDescent="0.25">
      <c r="A3617">
        <v>3594</v>
      </c>
      <c r="B3617">
        <v>2.6506021</v>
      </c>
    </row>
    <row r="3618" spans="1:2" x14ac:dyDescent="0.25">
      <c r="A3618">
        <v>3595</v>
      </c>
      <c r="B3618">
        <v>2.1844877999999999</v>
      </c>
    </row>
    <row r="3619" spans="1:2" x14ac:dyDescent="0.25">
      <c r="A3619">
        <v>3596</v>
      </c>
      <c r="B3619">
        <v>2.9481907199999999</v>
      </c>
    </row>
    <row r="3620" spans="1:2" x14ac:dyDescent="0.25">
      <c r="A3620">
        <v>3597</v>
      </c>
      <c r="B3620">
        <v>2.1035805600000002</v>
      </c>
    </row>
    <row r="3621" spans="1:2" x14ac:dyDescent="0.25">
      <c r="A3621">
        <v>3598</v>
      </c>
      <c r="B3621">
        <v>2.1065933299999999</v>
      </c>
    </row>
    <row r="3622" spans="1:2" x14ac:dyDescent="0.25">
      <c r="A3622">
        <v>3599</v>
      </c>
      <c r="B3622">
        <v>1.96983687</v>
      </c>
    </row>
    <row r="3623" spans="1:2" x14ac:dyDescent="0.25">
      <c r="A3623">
        <v>3600</v>
      </c>
      <c r="B3623">
        <v>1.6157856100000001</v>
      </c>
    </row>
    <row r="3624" spans="1:2" x14ac:dyDescent="0.25">
      <c r="A3624">
        <v>3601</v>
      </c>
      <c r="B3624">
        <v>1.83969155</v>
      </c>
    </row>
    <row r="3625" spans="1:2" x14ac:dyDescent="0.25">
      <c r="A3625">
        <v>3602</v>
      </c>
      <c r="B3625">
        <v>2.52113253</v>
      </c>
    </row>
    <row r="3626" spans="1:2" x14ac:dyDescent="0.25">
      <c r="A3626">
        <v>3603</v>
      </c>
      <c r="B3626">
        <v>2.2532717299999998</v>
      </c>
    </row>
    <row r="3627" spans="1:2" x14ac:dyDescent="0.25">
      <c r="A3627">
        <v>3604</v>
      </c>
      <c r="B3627">
        <v>1.9502481300000001</v>
      </c>
    </row>
    <row r="3628" spans="1:2" x14ac:dyDescent="0.25">
      <c r="A3628">
        <v>3605</v>
      </c>
      <c r="B3628">
        <v>2.0937229999999998</v>
      </c>
    </row>
    <row r="3629" spans="1:2" x14ac:dyDescent="0.25">
      <c r="A3629">
        <v>3606</v>
      </c>
      <c r="B3629">
        <v>1.55715403</v>
      </c>
    </row>
    <row r="3630" spans="1:2" x14ac:dyDescent="0.25">
      <c r="A3630">
        <v>3607</v>
      </c>
      <c r="B3630">
        <v>1.9823520400000001</v>
      </c>
    </row>
    <row r="3631" spans="1:2" x14ac:dyDescent="0.25">
      <c r="A3631">
        <v>3608</v>
      </c>
      <c r="B3631">
        <v>1.7507173499999999</v>
      </c>
    </row>
    <row r="3632" spans="1:2" x14ac:dyDescent="0.25">
      <c r="A3632">
        <v>3609</v>
      </c>
      <c r="B3632">
        <v>1.87512119</v>
      </c>
    </row>
    <row r="3633" spans="1:2" x14ac:dyDescent="0.25">
      <c r="A3633">
        <v>3610</v>
      </c>
      <c r="B3633">
        <v>2.2347227599999999</v>
      </c>
    </row>
    <row r="3634" spans="1:2" x14ac:dyDescent="0.25">
      <c r="A3634">
        <v>3611</v>
      </c>
      <c r="B3634">
        <v>1.9187447500000001</v>
      </c>
    </row>
    <row r="3635" spans="1:2" x14ac:dyDescent="0.25">
      <c r="A3635">
        <v>3612</v>
      </c>
      <c r="B3635">
        <v>2.0493552899999998</v>
      </c>
    </row>
    <row r="3636" spans="1:2" x14ac:dyDescent="0.25">
      <c r="A3636">
        <v>3613</v>
      </c>
      <c r="B3636">
        <v>2.3071420900000001</v>
      </c>
    </row>
    <row r="3637" spans="1:2" x14ac:dyDescent="0.25">
      <c r="A3637">
        <v>3614</v>
      </c>
      <c r="B3637">
        <v>1.96683662</v>
      </c>
    </row>
    <row r="3638" spans="1:2" x14ac:dyDescent="0.25">
      <c r="A3638">
        <v>3615</v>
      </c>
      <c r="B3638">
        <v>1.7066958699999999</v>
      </c>
    </row>
    <row r="3639" spans="1:2" x14ac:dyDescent="0.25">
      <c r="A3639">
        <v>3616</v>
      </c>
      <c r="B3639">
        <v>1.8515897299999999</v>
      </c>
    </row>
    <row r="3640" spans="1:2" x14ac:dyDescent="0.25">
      <c r="A3640">
        <v>3617</v>
      </c>
      <c r="B3640">
        <v>2.7512705999999998</v>
      </c>
    </row>
    <row r="3641" spans="1:2" x14ac:dyDescent="0.25">
      <c r="A3641">
        <v>3618</v>
      </c>
      <c r="B3641">
        <v>2.0933312399999999</v>
      </c>
    </row>
    <row r="3642" spans="1:2" x14ac:dyDescent="0.25">
      <c r="A3642">
        <v>3619</v>
      </c>
      <c r="B3642">
        <v>1.4461251100000001</v>
      </c>
    </row>
    <row r="3643" spans="1:2" x14ac:dyDescent="0.25">
      <c r="A3643">
        <v>3620</v>
      </c>
      <c r="B3643">
        <v>2.3616483100000001</v>
      </c>
    </row>
    <row r="3644" spans="1:2" x14ac:dyDescent="0.25">
      <c r="A3644">
        <v>3621</v>
      </c>
      <c r="B3644">
        <v>1.9789003000000001</v>
      </c>
    </row>
    <row r="3645" spans="1:2" x14ac:dyDescent="0.25">
      <c r="A3645">
        <v>3622</v>
      </c>
      <c r="B3645">
        <v>2.2279150599999999</v>
      </c>
    </row>
    <row r="3646" spans="1:2" x14ac:dyDescent="0.25">
      <c r="A3646">
        <v>3623</v>
      </c>
      <c r="B3646">
        <v>2.4144645699999998</v>
      </c>
    </row>
    <row r="3647" spans="1:2" x14ac:dyDescent="0.25">
      <c r="A3647">
        <v>3624</v>
      </c>
      <c r="B3647">
        <v>2.2982127499999998</v>
      </c>
    </row>
    <row r="3648" spans="1:2" x14ac:dyDescent="0.25">
      <c r="A3648">
        <v>3625</v>
      </c>
      <c r="B3648">
        <v>2.6008320299999999</v>
      </c>
    </row>
    <row r="3649" spans="1:2" x14ac:dyDescent="0.25">
      <c r="A3649">
        <v>3626</v>
      </c>
      <c r="B3649">
        <v>1.92835285</v>
      </c>
    </row>
    <row r="3650" spans="1:2" x14ac:dyDescent="0.25">
      <c r="A3650">
        <v>3627</v>
      </c>
      <c r="B3650">
        <v>2.18506701</v>
      </c>
    </row>
    <row r="3651" spans="1:2" x14ac:dyDescent="0.25">
      <c r="A3651">
        <v>3628</v>
      </c>
      <c r="B3651">
        <v>1.6618703699999999</v>
      </c>
    </row>
    <row r="3652" spans="1:2" x14ac:dyDescent="0.25">
      <c r="A3652">
        <v>3629</v>
      </c>
      <c r="B3652">
        <v>2.8399259899999998</v>
      </c>
    </row>
    <row r="3653" spans="1:2" x14ac:dyDescent="0.25">
      <c r="A3653">
        <v>3630</v>
      </c>
      <c r="B3653">
        <v>2.0857890299999999</v>
      </c>
    </row>
    <row r="3654" spans="1:2" x14ac:dyDescent="0.25">
      <c r="A3654">
        <v>3631</v>
      </c>
      <c r="B3654">
        <v>2.0763823600000002</v>
      </c>
    </row>
    <row r="3655" spans="1:2" x14ac:dyDescent="0.25">
      <c r="A3655">
        <v>3632</v>
      </c>
      <c r="B3655">
        <v>2.18729138</v>
      </c>
    </row>
    <row r="3656" spans="1:2" x14ac:dyDescent="0.25">
      <c r="A3656">
        <v>3633</v>
      </c>
      <c r="B3656">
        <v>2.3826399600000001</v>
      </c>
    </row>
    <row r="3657" spans="1:2" x14ac:dyDescent="0.25">
      <c r="A3657">
        <v>3634</v>
      </c>
      <c r="B3657">
        <v>2.2867281300000002</v>
      </c>
    </row>
    <row r="3658" spans="1:2" x14ac:dyDescent="0.25">
      <c r="A3658">
        <v>3635</v>
      </c>
      <c r="B3658">
        <v>1.79248498</v>
      </c>
    </row>
    <row r="3659" spans="1:2" x14ac:dyDescent="0.25">
      <c r="A3659">
        <v>3636</v>
      </c>
      <c r="B3659">
        <v>2.0892742599999998</v>
      </c>
    </row>
    <row r="3660" spans="1:2" x14ac:dyDescent="0.25">
      <c r="A3660">
        <v>3637</v>
      </c>
      <c r="B3660">
        <v>2.08737767</v>
      </c>
    </row>
    <row r="3661" spans="1:2" x14ac:dyDescent="0.25">
      <c r="A3661">
        <v>3638</v>
      </c>
      <c r="B3661">
        <v>1.60884151</v>
      </c>
    </row>
    <row r="3662" spans="1:2" x14ac:dyDescent="0.25">
      <c r="A3662">
        <v>3639</v>
      </c>
      <c r="B3662">
        <v>1.7371106999999999</v>
      </c>
    </row>
    <row r="3663" spans="1:2" x14ac:dyDescent="0.25">
      <c r="A3663">
        <v>3640</v>
      </c>
      <c r="B3663">
        <v>1.5429676299999999</v>
      </c>
    </row>
    <row r="3664" spans="1:2" x14ac:dyDescent="0.25">
      <c r="A3664">
        <v>3641</v>
      </c>
      <c r="B3664">
        <v>2.0903343400000001</v>
      </c>
    </row>
    <row r="3665" spans="1:2" x14ac:dyDescent="0.25">
      <c r="A3665">
        <v>3642</v>
      </c>
      <c r="B3665">
        <v>2.4057361799999999</v>
      </c>
    </row>
    <row r="3666" spans="1:2" x14ac:dyDescent="0.25">
      <c r="A3666">
        <v>3643</v>
      </c>
      <c r="B3666">
        <v>2.0134865999999998</v>
      </c>
    </row>
    <row r="3667" spans="1:2" x14ac:dyDescent="0.25">
      <c r="A3667">
        <v>3644</v>
      </c>
      <c r="B3667">
        <v>1.68624927</v>
      </c>
    </row>
    <row r="3668" spans="1:2" x14ac:dyDescent="0.25">
      <c r="A3668">
        <v>3645</v>
      </c>
      <c r="B3668">
        <v>1.70198074</v>
      </c>
    </row>
    <row r="3669" spans="1:2" x14ac:dyDescent="0.25">
      <c r="A3669">
        <v>3646</v>
      </c>
      <c r="B3669">
        <v>2.2799934899999998</v>
      </c>
    </row>
    <row r="3670" spans="1:2" x14ac:dyDescent="0.25">
      <c r="A3670">
        <v>3647</v>
      </c>
      <c r="B3670">
        <v>1.68408753</v>
      </c>
    </row>
    <row r="3671" spans="1:2" x14ac:dyDescent="0.25">
      <c r="A3671">
        <v>3648</v>
      </c>
      <c r="B3671">
        <v>2.2153932900000002</v>
      </c>
    </row>
    <row r="3672" spans="1:2" x14ac:dyDescent="0.25">
      <c r="A3672">
        <v>3649</v>
      </c>
      <c r="B3672">
        <v>2.27711387</v>
      </c>
    </row>
    <row r="3673" spans="1:2" x14ac:dyDescent="0.25">
      <c r="A3673">
        <v>3650</v>
      </c>
      <c r="B3673">
        <v>2.5001974200000001</v>
      </c>
    </row>
    <row r="3674" spans="1:2" x14ac:dyDescent="0.25">
      <c r="A3674">
        <v>3651</v>
      </c>
      <c r="B3674">
        <v>1.88627418</v>
      </c>
    </row>
    <row r="3675" spans="1:2" x14ac:dyDescent="0.25">
      <c r="A3675">
        <v>3652</v>
      </c>
      <c r="B3675">
        <v>1.59699335</v>
      </c>
    </row>
    <row r="3676" spans="1:2" x14ac:dyDescent="0.25">
      <c r="A3676">
        <v>3653</v>
      </c>
      <c r="B3676">
        <v>1.5494964600000001</v>
      </c>
    </row>
    <row r="3677" spans="1:2" x14ac:dyDescent="0.25">
      <c r="A3677">
        <v>3654</v>
      </c>
      <c r="B3677">
        <v>1.06593458</v>
      </c>
    </row>
    <row r="3678" spans="1:2" x14ac:dyDescent="0.25">
      <c r="A3678">
        <v>3655</v>
      </c>
      <c r="B3678">
        <v>2.0447757100000001</v>
      </c>
    </row>
    <row r="3679" spans="1:2" x14ac:dyDescent="0.25">
      <c r="A3679">
        <v>3656</v>
      </c>
      <c r="B3679">
        <v>1.8040991</v>
      </c>
    </row>
    <row r="3680" spans="1:2" x14ac:dyDescent="0.25">
      <c r="A3680">
        <v>3657</v>
      </c>
      <c r="B3680">
        <v>2.5134006800000002</v>
      </c>
    </row>
    <row r="3681" spans="1:2" x14ac:dyDescent="0.25">
      <c r="A3681">
        <v>3658</v>
      </c>
      <c r="B3681">
        <v>2.3225308999999998</v>
      </c>
    </row>
    <row r="3682" spans="1:2" x14ac:dyDescent="0.25">
      <c r="A3682">
        <v>3659</v>
      </c>
      <c r="B3682">
        <v>2.1814026399999999</v>
      </c>
    </row>
    <row r="3683" spans="1:2" x14ac:dyDescent="0.25">
      <c r="A3683">
        <v>3660</v>
      </c>
      <c r="B3683">
        <v>1.91031386</v>
      </c>
    </row>
    <row r="3684" spans="1:2" x14ac:dyDescent="0.25">
      <c r="A3684">
        <v>3661</v>
      </c>
      <c r="B3684">
        <v>1.94540391</v>
      </c>
    </row>
    <row r="3685" spans="1:2" x14ac:dyDescent="0.25">
      <c r="A3685">
        <v>3662</v>
      </c>
      <c r="B3685">
        <v>1.6687710099999999</v>
      </c>
    </row>
    <row r="3686" spans="1:2" x14ac:dyDescent="0.25">
      <c r="A3686">
        <v>3663</v>
      </c>
      <c r="B3686">
        <v>1.8213244799999999</v>
      </c>
    </row>
    <row r="3687" spans="1:2" x14ac:dyDescent="0.25">
      <c r="A3687">
        <v>3664</v>
      </c>
      <c r="B3687">
        <v>1.6971080599999999</v>
      </c>
    </row>
    <row r="3688" spans="1:2" x14ac:dyDescent="0.25">
      <c r="A3688">
        <v>3665</v>
      </c>
      <c r="B3688">
        <v>2.3313803800000001</v>
      </c>
    </row>
    <row r="3689" spans="1:2" x14ac:dyDescent="0.25">
      <c r="A3689">
        <v>3666</v>
      </c>
      <c r="B3689">
        <v>2.5887078300000002</v>
      </c>
    </row>
    <row r="3690" spans="1:2" x14ac:dyDescent="0.25">
      <c r="A3690">
        <v>3667</v>
      </c>
      <c r="B3690">
        <v>1.89366989</v>
      </c>
    </row>
    <row r="3691" spans="1:2" x14ac:dyDescent="0.25">
      <c r="A3691">
        <v>3668</v>
      </c>
      <c r="B3691">
        <v>2.5255924300000001</v>
      </c>
    </row>
    <row r="3692" spans="1:2" x14ac:dyDescent="0.25">
      <c r="A3692">
        <v>3669</v>
      </c>
      <c r="B3692">
        <v>1.83966823</v>
      </c>
    </row>
    <row r="3693" spans="1:2" x14ac:dyDescent="0.25">
      <c r="A3693">
        <v>3670</v>
      </c>
      <c r="B3693">
        <v>2.0509537899999999</v>
      </c>
    </row>
    <row r="3694" spans="1:2" x14ac:dyDescent="0.25">
      <c r="A3694">
        <v>3671</v>
      </c>
      <c r="B3694">
        <v>1.9300500300000001</v>
      </c>
    </row>
    <row r="3695" spans="1:2" x14ac:dyDescent="0.25">
      <c r="A3695">
        <v>3672</v>
      </c>
      <c r="B3695">
        <v>2.0070780300000002</v>
      </c>
    </row>
    <row r="3696" spans="1:2" x14ac:dyDescent="0.25">
      <c r="A3696">
        <v>3673</v>
      </c>
      <c r="B3696">
        <v>1.88557994</v>
      </c>
    </row>
    <row r="3697" spans="1:2" x14ac:dyDescent="0.25">
      <c r="A3697">
        <v>3674</v>
      </c>
      <c r="B3697">
        <v>1.7837452899999999</v>
      </c>
    </row>
    <row r="3698" spans="1:2" x14ac:dyDescent="0.25">
      <c r="A3698">
        <v>3675</v>
      </c>
      <c r="B3698">
        <v>1.9066441700000001</v>
      </c>
    </row>
    <row r="3699" spans="1:2" x14ac:dyDescent="0.25">
      <c r="A3699">
        <v>3676</v>
      </c>
      <c r="B3699">
        <v>2.11042087</v>
      </c>
    </row>
    <row r="3700" spans="1:2" x14ac:dyDescent="0.25">
      <c r="A3700">
        <v>3677</v>
      </c>
      <c r="B3700">
        <v>2.2392720499999998</v>
      </c>
    </row>
    <row r="3701" spans="1:2" x14ac:dyDescent="0.25">
      <c r="A3701">
        <v>3678</v>
      </c>
      <c r="B3701">
        <v>1.84275886</v>
      </c>
    </row>
    <row r="3702" spans="1:2" x14ac:dyDescent="0.25">
      <c r="A3702">
        <v>3679</v>
      </c>
      <c r="B3702">
        <v>1.8955080399999999</v>
      </c>
    </row>
    <row r="3703" spans="1:2" x14ac:dyDescent="0.25">
      <c r="A3703">
        <v>3680</v>
      </c>
      <c r="B3703">
        <v>1.37262833</v>
      </c>
    </row>
    <row r="3704" spans="1:2" x14ac:dyDescent="0.25">
      <c r="A3704">
        <v>3681</v>
      </c>
      <c r="B3704">
        <v>2.4031709700000001</v>
      </c>
    </row>
    <row r="3705" spans="1:2" x14ac:dyDescent="0.25">
      <c r="A3705">
        <v>3682</v>
      </c>
      <c r="B3705">
        <v>2.2907059799999998</v>
      </c>
    </row>
    <row r="3706" spans="1:2" x14ac:dyDescent="0.25">
      <c r="A3706">
        <v>3683</v>
      </c>
      <c r="B3706">
        <v>2.4052464499999999</v>
      </c>
    </row>
    <row r="3707" spans="1:2" x14ac:dyDescent="0.25">
      <c r="A3707">
        <v>3684</v>
      </c>
      <c r="B3707">
        <v>1.6591219500000001</v>
      </c>
    </row>
    <row r="3708" spans="1:2" x14ac:dyDescent="0.25">
      <c r="A3708">
        <v>3685</v>
      </c>
      <c r="B3708">
        <v>2.1268275600000002</v>
      </c>
    </row>
    <row r="3709" spans="1:2" x14ac:dyDescent="0.25">
      <c r="A3709">
        <v>3686</v>
      </c>
      <c r="B3709">
        <v>1.4505934700000001</v>
      </c>
    </row>
    <row r="3710" spans="1:2" x14ac:dyDescent="0.25">
      <c r="A3710">
        <v>3687</v>
      </c>
      <c r="B3710">
        <v>3.00304401</v>
      </c>
    </row>
    <row r="3711" spans="1:2" x14ac:dyDescent="0.25">
      <c r="A3711">
        <v>3688</v>
      </c>
      <c r="B3711">
        <v>1.9419622700000001</v>
      </c>
    </row>
    <row r="3712" spans="1:2" x14ac:dyDescent="0.25">
      <c r="A3712">
        <v>3689</v>
      </c>
      <c r="B3712">
        <v>1.86207458</v>
      </c>
    </row>
    <row r="3713" spans="1:2" x14ac:dyDescent="0.25">
      <c r="A3713">
        <v>3690</v>
      </c>
      <c r="B3713">
        <v>2.6598806700000002</v>
      </c>
    </row>
    <row r="3714" spans="1:2" x14ac:dyDescent="0.25">
      <c r="A3714">
        <v>3691</v>
      </c>
      <c r="B3714">
        <v>2.5404735899999999</v>
      </c>
    </row>
    <row r="3715" spans="1:2" x14ac:dyDescent="0.25">
      <c r="A3715">
        <v>3692</v>
      </c>
      <c r="B3715">
        <v>1.75119482</v>
      </c>
    </row>
    <row r="3716" spans="1:2" x14ac:dyDescent="0.25">
      <c r="A3716">
        <v>3693</v>
      </c>
      <c r="B3716">
        <v>1.9458052800000001</v>
      </c>
    </row>
    <row r="3717" spans="1:2" x14ac:dyDescent="0.25">
      <c r="A3717">
        <v>3694</v>
      </c>
      <c r="B3717">
        <v>2.18111839</v>
      </c>
    </row>
    <row r="3718" spans="1:2" x14ac:dyDescent="0.25">
      <c r="A3718">
        <v>3695</v>
      </c>
      <c r="B3718">
        <v>2.1201930500000001</v>
      </c>
    </row>
    <row r="3719" spans="1:2" x14ac:dyDescent="0.25">
      <c r="A3719">
        <v>3696</v>
      </c>
      <c r="B3719">
        <v>2.3971102399999999</v>
      </c>
    </row>
    <row r="3720" spans="1:2" x14ac:dyDescent="0.25">
      <c r="A3720">
        <v>3697</v>
      </c>
      <c r="B3720">
        <v>1.9495633800000001</v>
      </c>
    </row>
    <row r="3721" spans="1:2" x14ac:dyDescent="0.25">
      <c r="A3721">
        <v>3698</v>
      </c>
      <c r="B3721">
        <v>2.0549502999999998</v>
      </c>
    </row>
    <row r="3722" spans="1:2" x14ac:dyDescent="0.25">
      <c r="A3722">
        <v>3699</v>
      </c>
      <c r="B3722">
        <v>1.4911631700000001</v>
      </c>
    </row>
    <row r="3723" spans="1:2" x14ac:dyDescent="0.25">
      <c r="A3723">
        <v>3700</v>
      </c>
      <c r="B3723">
        <v>1.7069931300000001</v>
      </c>
    </row>
    <row r="3724" spans="1:2" x14ac:dyDescent="0.25">
      <c r="A3724">
        <v>3701</v>
      </c>
      <c r="B3724">
        <v>2.08093474</v>
      </c>
    </row>
    <row r="3725" spans="1:2" x14ac:dyDescent="0.25">
      <c r="A3725">
        <v>3702</v>
      </c>
      <c r="B3725">
        <v>1.90847262</v>
      </c>
    </row>
    <row r="3726" spans="1:2" x14ac:dyDescent="0.25">
      <c r="A3726">
        <v>3703</v>
      </c>
      <c r="B3726">
        <v>1.62935253</v>
      </c>
    </row>
    <row r="3727" spans="1:2" x14ac:dyDescent="0.25">
      <c r="A3727">
        <v>3704</v>
      </c>
      <c r="B3727">
        <v>1.8723164800000001</v>
      </c>
    </row>
    <row r="3728" spans="1:2" x14ac:dyDescent="0.25">
      <c r="A3728">
        <v>3705</v>
      </c>
      <c r="B3728">
        <v>2.0321715400000002</v>
      </c>
    </row>
    <row r="3729" spans="1:2" x14ac:dyDescent="0.25">
      <c r="A3729">
        <v>3706</v>
      </c>
      <c r="B3729">
        <v>2.1770525200000002</v>
      </c>
    </row>
    <row r="3730" spans="1:2" x14ac:dyDescent="0.25">
      <c r="A3730">
        <v>3707</v>
      </c>
      <c r="B3730">
        <v>2.7068995500000002</v>
      </c>
    </row>
    <row r="3731" spans="1:2" x14ac:dyDescent="0.25">
      <c r="A3731">
        <v>3708</v>
      </c>
      <c r="B3731">
        <v>2.4945602600000001</v>
      </c>
    </row>
    <row r="3732" spans="1:2" x14ac:dyDescent="0.25">
      <c r="A3732">
        <v>3709</v>
      </c>
      <c r="B3732">
        <v>2.0852221800000001</v>
      </c>
    </row>
    <row r="3733" spans="1:2" x14ac:dyDescent="0.25">
      <c r="A3733">
        <v>3710</v>
      </c>
      <c r="B3733">
        <v>1.7678858500000001</v>
      </c>
    </row>
    <row r="3734" spans="1:2" x14ac:dyDescent="0.25">
      <c r="A3734">
        <v>3711</v>
      </c>
      <c r="B3734">
        <v>1.9377337800000001</v>
      </c>
    </row>
    <row r="3735" spans="1:2" x14ac:dyDescent="0.25">
      <c r="A3735">
        <v>3712</v>
      </c>
      <c r="B3735">
        <v>2.1024184300000002</v>
      </c>
    </row>
    <row r="3736" spans="1:2" x14ac:dyDescent="0.25">
      <c r="A3736">
        <v>3713</v>
      </c>
      <c r="B3736">
        <v>2.4805822399999999</v>
      </c>
    </row>
    <row r="3737" spans="1:2" x14ac:dyDescent="0.25">
      <c r="A3737">
        <v>3714</v>
      </c>
      <c r="B3737">
        <v>1.8241939899999999</v>
      </c>
    </row>
    <row r="3738" spans="1:2" x14ac:dyDescent="0.25">
      <c r="A3738">
        <v>3715</v>
      </c>
      <c r="B3738">
        <v>1.5936588199999999</v>
      </c>
    </row>
    <row r="3739" spans="1:2" x14ac:dyDescent="0.25">
      <c r="A3739">
        <v>3716</v>
      </c>
      <c r="B3739">
        <v>1.0381132500000001</v>
      </c>
    </row>
    <row r="3740" spans="1:2" x14ac:dyDescent="0.25">
      <c r="A3740">
        <v>3717</v>
      </c>
      <c r="B3740">
        <v>2.30457717</v>
      </c>
    </row>
    <row r="3741" spans="1:2" x14ac:dyDescent="0.25">
      <c r="A3741">
        <v>3718</v>
      </c>
      <c r="B3741">
        <v>1.9530936400000001</v>
      </c>
    </row>
    <row r="3742" spans="1:2" x14ac:dyDescent="0.25">
      <c r="A3742">
        <v>3719</v>
      </c>
      <c r="B3742">
        <v>1.0866691500000001</v>
      </c>
    </row>
    <row r="3743" spans="1:2" x14ac:dyDescent="0.25">
      <c r="A3743">
        <v>3720</v>
      </c>
      <c r="B3743">
        <v>1.1440260799999999</v>
      </c>
    </row>
    <row r="3744" spans="1:2" x14ac:dyDescent="0.25">
      <c r="A3744">
        <v>3721</v>
      </c>
      <c r="B3744">
        <v>2.1631601699999998</v>
      </c>
    </row>
    <row r="3745" spans="1:2" x14ac:dyDescent="0.25">
      <c r="A3745">
        <v>3722</v>
      </c>
      <c r="B3745">
        <v>1.8852588800000001</v>
      </c>
    </row>
    <row r="3746" spans="1:2" x14ac:dyDescent="0.25">
      <c r="A3746">
        <v>3723</v>
      </c>
      <c r="B3746">
        <v>2.22375626</v>
      </c>
    </row>
    <row r="3747" spans="1:2" x14ac:dyDescent="0.25">
      <c r="A3747">
        <v>3724</v>
      </c>
      <c r="B3747">
        <v>1.1745097499999999</v>
      </c>
    </row>
    <row r="3748" spans="1:2" x14ac:dyDescent="0.25">
      <c r="A3748">
        <v>3725</v>
      </c>
      <c r="B3748">
        <v>1.9922920399999999</v>
      </c>
    </row>
    <row r="3749" spans="1:2" x14ac:dyDescent="0.25">
      <c r="A3749">
        <v>3726</v>
      </c>
      <c r="B3749">
        <v>1.70877631</v>
      </c>
    </row>
    <row r="3750" spans="1:2" x14ac:dyDescent="0.25">
      <c r="A3750">
        <v>3727</v>
      </c>
      <c r="B3750">
        <v>1.49293663</v>
      </c>
    </row>
    <row r="3751" spans="1:2" x14ac:dyDescent="0.25">
      <c r="A3751">
        <v>3728</v>
      </c>
      <c r="B3751">
        <v>2.4406247099999998</v>
      </c>
    </row>
    <row r="3752" spans="1:2" x14ac:dyDescent="0.25">
      <c r="A3752">
        <v>3729</v>
      </c>
      <c r="B3752">
        <v>1.6160896600000001</v>
      </c>
    </row>
    <row r="3753" spans="1:2" x14ac:dyDescent="0.25">
      <c r="A3753">
        <v>3730</v>
      </c>
      <c r="B3753">
        <v>1.8641169099999999</v>
      </c>
    </row>
    <row r="3754" spans="1:2" x14ac:dyDescent="0.25">
      <c r="A3754">
        <v>3731</v>
      </c>
      <c r="B3754">
        <v>1.68475975</v>
      </c>
    </row>
    <row r="3755" spans="1:2" x14ac:dyDescent="0.25">
      <c r="A3755">
        <v>3732</v>
      </c>
      <c r="B3755">
        <v>1.9516455699999999</v>
      </c>
    </row>
    <row r="3756" spans="1:2" x14ac:dyDescent="0.25">
      <c r="A3756">
        <v>3733</v>
      </c>
      <c r="B3756">
        <v>2.86848657</v>
      </c>
    </row>
    <row r="3757" spans="1:2" x14ac:dyDescent="0.25">
      <c r="A3757">
        <v>3734</v>
      </c>
      <c r="B3757">
        <v>1.78937948</v>
      </c>
    </row>
    <row r="3758" spans="1:2" x14ac:dyDescent="0.25">
      <c r="A3758">
        <v>3735</v>
      </c>
      <c r="B3758">
        <v>1.9306248699999999</v>
      </c>
    </row>
    <row r="3759" spans="1:2" x14ac:dyDescent="0.25">
      <c r="A3759">
        <v>3736</v>
      </c>
      <c r="B3759">
        <v>1.7579952299999999</v>
      </c>
    </row>
    <row r="3760" spans="1:2" x14ac:dyDescent="0.25">
      <c r="A3760">
        <v>3737</v>
      </c>
      <c r="B3760">
        <v>1.5410082700000001</v>
      </c>
    </row>
    <row r="3761" spans="1:2" x14ac:dyDescent="0.25">
      <c r="A3761">
        <v>3738</v>
      </c>
      <c r="B3761">
        <v>2.1440710599999999</v>
      </c>
    </row>
    <row r="3762" spans="1:2" x14ac:dyDescent="0.25">
      <c r="A3762">
        <v>3739</v>
      </c>
      <c r="B3762">
        <v>3.0179967799999998</v>
      </c>
    </row>
    <row r="3763" spans="1:2" x14ac:dyDescent="0.25">
      <c r="A3763">
        <v>3740</v>
      </c>
      <c r="B3763">
        <v>2.08557112</v>
      </c>
    </row>
    <row r="3764" spans="1:2" x14ac:dyDescent="0.25">
      <c r="A3764">
        <v>3741</v>
      </c>
      <c r="B3764">
        <v>1.55753713</v>
      </c>
    </row>
    <row r="3765" spans="1:2" x14ac:dyDescent="0.25">
      <c r="A3765">
        <v>3742</v>
      </c>
      <c r="B3765">
        <v>2.4811758099999999</v>
      </c>
    </row>
    <row r="3766" spans="1:2" x14ac:dyDescent="0.25">
      <c r="A3766">
        <v>3743</v>
      </c>
      <c r="B3766">
        <v>2.3489402899999998</v>
      </c>
    </row>
    <row r="3767" spans="1:2" x14ac:dyDescent="0.25">
      <c r="A3767">
        <v>3744</v>
      </c>
      <c r="B3767">
        <v>1.98344093</v>
      </c>
    </row>
    <row r="3768" spans="1:2" x14ac:dyDescent="0.25">
      <c r="A3768">
        <v>3745</v>
      </c>
      <c r="B3768">
        <v>1.76553395</v>
      </c>
    </row>
    <row r="3769" spans="1:2" x14ac:dyDescent="0.25">
      <c r="A3769">
        <v>3746</v>
      </c>
      <c r="B3769">
        <v>2.41505663</v>
      </c>
    </row>
    <row r="3770" spans="1:2" x14ac:dyDescent="0.25">
      <c r="A3770">
        <v>3747</v>
      </c>
      <c r="B3770">
        <v>2.2425962899999998</v>
      </c>
    </row>
    <row r="3771" spans="1:2" x14ac:dyDescent="0.25">
      <c r="A3771">
        <v>3748</v>
      </c>
      <c r="B3771">
        <v>2.0028919900000002</v>
      </c>
    </row>
    <row r="3772" spans="1:2" x14ac:dyDescent="0.25">
      <c r="A3772">
        <v>3749</v>
      </c>
      <c r="B3772">
        <v>1.4703171500000001</v>
      </c>
    </row>
    <row r="3773" spans="1:2" x14ac:dyDescent="0.25">
      <c r="A3773">
        <v>3750</v>
      </c>
      <c r="B3773">
        <v>1.23692245</v>
      </c>
    </row>
    <row r="3774" spans="1:2" x14ac:dyDescent="0.25">
      <c r="A3774">
        <v>3751</v>
      </c>
      <c r="B3774">
        <v>2.0213749700000001</v>
      </c>
    </row>
    <row r="3775" spans="1:2" x14ac:dyDescent="0.25">
      <c r="A3775">
        <v>3752</v>
      </c>
      <c r="B3775">
        <v>2.14341955</v>
      </c>
    </row>
    <row r="3776" spans="1:2" x14ac:dyDescent="0.25">
      <c r="A3776">
        <v>3753</v>
      </c>
      <c r="B3776">
        <v>1.8106142599999999</v>
      </c>
    </row>
    <row r="3777" spans="1:2" x14ac:dyDescent="0.25">
      <c r="A3777">
        <v>3754</v>
      </c>
      <c r="B3777">
        <v>2.2454319599999999</v>
      </c>
    </row>
    <row r="3778" spans="1:2" x14ac:dyDescent="0.25">
      <c r="A3778">
        <v>3755</v>
      </c>
      <c r="B3778">
        <v>2.548845</v>
      </c>
    </row>
    <row r="3779" spans="1:2" x14ac:dyDescent="0.25">
      <c r="A3779">
        <v>3756</v>
      </c>
      <c r="B3779">
        <v>1.5816887100000001</v>
      </c>
    </row>
    <row r="3780" spans="1:2" x14ac:dyDescent="0.25">
      <c r="A3780">
        <v>3757</v>
      </c>
      <c r="B3780">
        <v>1.37455295</v>
      </c>
    </row>
    <row r="3781" spans="1:2" x14ac:dyDescent="0.25">
      <c r="A3781">
        <v>3758</v>
      </c>
      <c r="B3781">
        <v>1.84321764</v>
      </c>
    </row>
    <row r="3782" spans="1:2" x14ac:dyDescent="0.25">
      <c r="A3782">
        <v>3759</v>
      </c>
      <c r="B3782">
        <v>1.61522583</v>
      </c>
    </row>
    <row r="3783" spans="1:2" x14ac:dyDescent="0.25">
      <c r="A3783">
        <v>3760</v>
      </c>
      <c r="B3783">
        <v>2.16964786</v>
      </c>
    </row>
    <row r="3784" spans="1:2" x14ac:dyDescent="0.25">
      <c r="A3784">
        <v>3761</v>
      </c>
      <c r="B3784">
        <v>2.5419875599999999</v>
      </c>
    </row>
    <row r="3785" spans="1:2" x14ac:dyDescent="0.25">
      <c r="A3785">
        <v>3762</v>
      </c>
      <c r="B3785">
        <v>1.70564727</v>
      </c>
    </row>
    <row r="3786" spans="1:2" x14ac:dyDescent="0.25">
      <c r="A3786">
        <v>3763</v>
      </c>
      <c r="B3786">
        <v>2.5298324299999999</v>
      </c>
    </row>
    <row r="3787" spans="1:2" x14ac:dyDescent="0.25">
      <c r="A3787">
        <v>3764</v>
      </c>
      <c r="B3787">
        <v>1.91316211</v>
      </c>
    </row>
    <row r="3788" spans="1:2" x14ac:dyDescent="0.25">
      <c r="A3788">
        <v>3765</v>
      </c>
      <c r="B3788">
        <v>1.07226756</v>
      </c>
    </row>
    <row r="3789" spans="1:2" x14ac:dyDescent="0.25">
      <c r="A3789">
        <v>3766</v>
      </c>
      <c r="B3789">
        <v>1.5513697900000001</v>
      </c>
    </row>
    <row r="3790" spans="1:2" x14ac:dyDescent="0.25">
      <c r="A3790">
        <v>3767</v>
      </c>
      <c r="B3790">
        <v>1.7100058899999999</v>
      </c>
    </row>
    <row r="3791" spans="1:2" x14ac:dyDescent="0.25">
      <c r="A3791">
        <v>3768</v>
      </c>
      <c r="B3791">
        <v>1.7312131500000001</v>
      </c>
    </row>
    <row r="3792" spans="1:2" x14ac:dyDescent="0.25">
      <c r="A3792">
        <v>3769</v>
      </c>
      <c r="B3792">
        <v>2.2061509500000001</v>
      </c>
    </row>
    <row r="3793" spans="1:2" x14ac:dyDescent="0.25">
      <c r="A3793">
        <v>3770</v>
      </c>
      <c r="B3793">
        <v>2.3977316100000001</v>
      </c>
    </row>
    <row r="3794" spans="1:2" x14ac:dyDescent="0.25">
      <c r="A3794">
        <v>3771</v>
      </c>
      <c r="B3794">
        <v>2.19412867</v>
      </c>
    </row>
    <row r="3795" spans="1:2" x14ac:dyDescent="0.25">
      <c r="A3795">
        <v>3772</v>
      </c>
      <c r="B3795">
        <v>2.3029601</v>
      </c>
    </row>
    <row r="3796" spans="1:2" x14ac:dyDescent="0.25">
      <c r="A3796">
        <v>3773</v>
      </c>
      <c r="B3796">
        <v>1.7198587700000001</v>
      </c>
    </row>
    <row r="3797" spans="1:2" x14ac:dyDescent="0.25">
      <c r="A3797">
        <v>3774</v>
      </c>
      <c r="B3797">
        <v>2.05618999</v>
      </c>
    </row>
    <row r="3798" spans="1:2" x14ac:dyDescent="0.25">
      <c r="A3798">
        <v>3775</v>
      </c>
      <c r="B3798">
        <v>1.7418926699999999</v>
      </c>
    </row>
    <row r="3799" spans="1:2" x14ac:dyDescent="0.25">
      <c r="A3799">
        <v>3776</v>
      </c>
      <c r="B3799">
        <v>2.1684367400000002</v>
      </c>
    </row>
    <row r="3800" spans="1:2" x14ac:dyDescent="0.25">
      <c r="A3800">
        <v>3777</v>
      </c>
      <c r="B3800">
        <v>1.5239076199999999</v>
      </c>
    </row>
    <row r="3801" spans="1:2" x14ac:dyDescent="0.25">
      <c r="A3801">
        <v>3778</v>
      </c>
      <c r="B3801">
        <v>2.9925614199999999</v>
      </c>
    </row>
    <row r="3802" spans="1:2" x14ac:dyDescent="0.25">
      <c r="A3802">
        <v>3779</v>
      </c>
      <c r="B3802">
        <v>2.4447544799999998</v>
      </c>
    </row>
    <row r="3803" spans="1:2" x14ac:dyDescent="0.25">
      <c r="A3803">
        <v>3780</v>
      </c>
      <c r="B3803">
        <v>1.84835591</v>
      </c>
    </row>
    <row r="3804" spans="1:2" x14ac:dyDescent="0.25">
      <c r="A3804">
        <v>3781</v>
      </c>
      <c r="B3804">
        <v>2.0948678100000002</v>
      </c>
    </row>
    <row r="3805" spans="1:2" x14ac:dyDescent="0.25">
      <c r="A3805">
        <v>3782</v>
      </c>
      <c r="B3805">
        <v>2.6731232</v>
      </c>
    </row>
    <row r="3806" spans="1:2" x14ac:dyDescent="0.25">
      <c r="A3806">
        <v>3783</v>
      </c>
      <c r="B3806">
        <v>1.5901079199999999</v>
      </c>
    </row>
    <row r="3807" spans="1:2" x14ac:dyDescent="0.25">
      <c r="A3807">
        <v>3784</v>
      </c>
      <c r="B3807">
        <v>1.96337659</v>
      </c>
    </row>
    <row r="3808" spans="1:2" x14ac:dyDescent="0.25">
      <c r="A3808">
        <v>3785</v>
      </c>
      <c r="B3808">
        <v>2.7025746499999999</v>
      </c>
    </row>
    <row r="3809" spans="1:2" x14ac:dyDescent="0.25">
      <c r="A3809">
        <v>3786</v>
      </c>
      <c r="B3809">
        <v>2.4015899799999998</v>
      </c>
    </row>
    <row r="3810" spans="1:2" x14ac:dyDescent="0.25">
      <c r="A3810">
        <v>3787</v>
      </c>
      <c r="B3810">
        <v>2.5166700799999999</v>
      </c>
    </row>
    <row r="3811" spans="1:2" x14ac:dyDescent="0.25">
      <c r="A3811">
        <v>3788</v>
      </c>
      <c r="B3811">
        <v>2.7728100699999998</v>
      </c>
    </row>
    <row r="3812" spans="1:2" x14ac:dyDescent="0.25">
      <c r="A3812">
        <v>3789</v>
      </c>
      <c r="B3812">
        <v>2.2053218800000001</v>
      </c>
    </row>
    <row r="3813" spans="1:2" x14ac:dyDescent="0.25">
      <c r="A3813">
        <v>3790</v>
      </c>
      <c r="B3813">
        <v>2.0802154100000001</v>
      </c>
    </row>
    <row r="3814" spans="1:2" x14ac:dyDescent="0.25">
      <c r="A3814">
        <v>3791</v>
      </c>
      <c r="B3814">
        <v>1.3709615100000001</v>
      </c>
    </row>
    <row r="3815" spans="1:2" x14ac:dyDescent="0.25">
      <c r="A3815">
        <v>3792</v>
      </c>
      <c r="B3815">
        <v>3.4591746400000001</v>
      </c>
    </row>
    <row r="3816" spans="1:2" x14ac:dyDescent="0.25">
      <c r="A3816">
        <v>3793</v>
      </c>
      <c r="B3816">
        <v>1.7993740899999999</v>
      </c>
    </row>
    <row r="3817" spans="1:2" x14ac:dyDescent="0.25">
      <c r="A3817">
        <v>3794</v>
      </c>
      <c r="B3817">
        <v>2.1308563299999999</v>
      </c>
    </row>
    <row r="3818" spans="1:2" x14ac:dyDescent="0.25">
      <c r="A3818">
        <v>3795</v>
      </c>
      <c r="B3818">
        <v>2.1706767999999999</v>
      </c>
    </row>
    <row r="3819" spans="1:2" x14ac:dyDescent="0.25">
      <c r="A3819">
        <v>3796</v>
      </c>
      <c r="B3819">
        <v>2.0725299499999998</v>
      </c>
    </row>
    <row r="3820" spans="1:2" x14ac:dyDescent="0.25">
      <c r="A3820">
        <v>3797</v>
      </c>
      <c r="B3820">
        <v>2.2432397000000002</v>
      </c>
    </row>
    <row r="3821" spans="1:2" x14ac:dyDescent="0.25">
      <c r="A3821">
        <v>3798</v>
      </c>
      <c r="B3821">
        <v>1.9962200999999999</v>
      </c>
    </row>
    <row r="3822" spans="1:2" x14ac:dyDescent="0.25">
      <c r="A3822">
        <v>3799</v>
      </c>
      <c r="B3822">
        <v>1.5625596399999999</v>
      </c>
    </row>
    <row r="3823" spans="1:2" x14ac:dyDescent="0.25">
      <c r="A3823">
        <v>3800</v>
      </c>
      <c r="B3823">
        <v>1.6701149</v>
      </c>
    </row>
    <row r="3824" spans="1:2" x14ac:dyDescent="0.25">
      <c r="A3824">
        <v>3801</v>
      </c>
      <c r="B3824">
        <v>2.6509217299999999</v>
      </c>
    </row>
    <row r="3825" spans="1:2" x14ac:dyDescent="0.25">
      <c r="A3825">
        <v>3802</v>
      </c>
      <c r="B3825">
        <v>1.8611356299999999</v>
      </c>
    </row>
    <row r="3826" spans="1:2" x14ac:dyDescent="0.25">
      <c r="A3826">
        <v>3803</v>
      </c>
      <c r="B3826">
        <v>1.67259285</v>
      </c>
    </row>
    <row r="3827" spans="1:2" x14ac:dyDescent="0.25">
      <c r="A3827">
        <v>3804</v>
      </c>
      <c r="B3827">
        <v>2.2880886299999998</v>
      </c>
    </row>
    <row r="3828" spans="1:2" x14ac:dyDescent="0.25">
      <c r="A3828">
        <v>3805</v>
      </c>
      <c r="B3828">
        <v>1.6375610700000001</v>
      </c>
    </row>
    <row r="3829" spans="1:2" x14ac:dyDescent="0.25">
      <c r="A3829">
        <v>3806</v>
      </c>
      <c r="B3829">
        <v>2.09400729</v>
      </c>
    </row>
    <row r="3830" spans="1:2" x14ac:dyDescent="0.25">
      <c r="A3830">
        <v>3807</v>
      </c>
      <c r="B3830">
        <v>2.20490093</v>
      </c>
    </row>
    <row r="3831" spans="1:2" x14ac:dyDescent="0.25">
      <c r="A3831">
        <v>3808</v>
      </c>
      <c r="B3831">
        <v>2.0080012200000001</v>
      </c>
    </row>
    <row r="3832" spans="1:2" x14ac:dyDescent="0.25">
      <c r="A3832">
        <v>3809</v>
      </c>
      <c r="B3832">
        <v>1.7568052000000001</v>
      </c>
    </row>
    <row r="3833" spans="1:2" x14ac:dyDescent="0.25">
      <c r="A3833">
        <v>3810</v>
      </c>
      <c r="B3833">
        <v>1.9243858</v>
      </c>
    </row>
    <row r="3834" spans="1:2" x14ac:dyDescent="0.25">
      <c r="A3834">
        <v>3811</v>
      </c>
      <c r="B3834">
        <v>1.58565307</v>
      </c>
    </row>
    <row r="3835" spans="1:2" x14ac:dyDescent="0.25">
      <c r="A3835">
        <v>3812</v>
      </c>
      <c r="B3835">
        <v>1.0359400999999999</v>
      </c>
    </row>
    <row r="3836" spans="1:2" x14ac:dyDescent="0.25">
      <c r="A3836">
        <v>3813</v>
      </c>
      <c r="B3836">
        <v>1.6021112799999999</v>
      </c>
    </row>
    <row r="3837" spans="1:2" x14ac:dyDescent="0.25">
      <c r="A3837">
        <v>3814</v>
      </c>
      <c r="B3837">
        <v>2.1308810600000001</v>
      </c>
    </row>
    <row r="3838" spans="1:2" x14ac:dyDescent="0.25">
      <c r="A3838">
        <v>3815</v>
      </c>
      <c r="B3838">
        <v>1.9007621699999999</v>
      </c>
    </row>
    <row r="3839" spans="1:2" x14ac:dyDescent="0.25">
      <c r="A3839">
        <v>3816</v>
      </c>
      <c r="B3839">
        <v>1.95659005</v>
      </c>
    </row>
    <row r="3840" spans="1:2" x14ac:dyDescent="0.25">
      <c r="A3840">
        <v>3817</v>
      </c>
      <c r="B3840">
        <v>1.9595815299999999</v>
      </c>
    </row>
    <row r="3841" spans="1:2" x14ac:dyDescent="0.25">
      <c r="A3841">
        <v>3818</v>
      </c>
      <c r="B3841">
        <v>2.6505781000000002</v>
      </c>
    </row>
    <row r="3842" spans="1:2" x14ac:dyDescent="0.25">
      <c r="A3842">
        <v>3819</v>
      </c>
      <c r="B3842">
        <v>1.7307026000000001</v>
      </c>
    </row>
    <row r="3843" spans="1:2" x14ac:dyDescent="0.25">
      <c r="A3843">
        <v>3820</v>
      </c>
      <c r="B3843">
        <v>2.4934739399999999</v>
      </c>
    </row>
    <row r="3844" spans="1:2" x14ac:dyDescent="0.25">
      <c r="A3844">
        <v>3821</v>
      </c>
      <c r="B3844">
        <v>1.9467098300000001</v>
      </c>
    </row>
    <row r="3845" spans="1:2" x14ac:dyDescent="0.25">
      <c r="A3845">
        <v>3822</v>
      </c>
      <c r="B3845">
        <v>2.7106361799999998</v>
      </c>
    </row>
    <row r="3846" spans="1:2" x14ac:dyDescent="0.25">
      <c r="A3846">
        <v>3823</v>
      </c>
      <c r="B3846">
        <v>2.3788249700000001</v>
      </c>
    </row>
    <row r="3847" spans="1:2" x14ac:dyDescent="0.25">
      <c r="A3847">
        <v>3824</v>
      </c>
      <c r="B3847">
        <v>1.36309251</v>
      </c>
    </row>
    <row r="3848" spans="1:2" x14ac:dyDescent="0.25">
      <c r="A3848">
        <v>3825</v>
      </c>
      <c r="B3848">
        <v>2.1111431600000001</v>
      </c>
    </row>
    <row r="3849" spans="1:2" x14ac:dyDescent="0.25">
      <c r="A3849">
        <v>3826</v>
      </c>
      <c r="B3849">
        <v>2.3357322900000002</v>
      </c>
    </row>
    <row r="3850" spans="1:2" x14ac:dyDescent="0.25">
      <c r="A3850">
        <v>3827</v>
      </c>
      <c r="B3850">
        <v>1.7069667399999999</v>
      </c>
    </row>
    <row r="3851" spans="1:2" x14ac:dyDescent="0.25">
      <c r="A3851">
        <v>3828</v>
      </c>
      <c r="B3851">
        <v>1.8548729399999999</v>
      </c>
    </row>
    <row r="3852" spans="1:2" x14ac:dyDescent="0.25">
      <c r="A3852">
        <v>3829</v>
      </c>
      <c r="B3852">
        <v>1.6645756599999999</v>
      </c>
    </row>
    <row r="3853" spans="1:2" x14ac:dyDescent="0.25">
      <c r="A3853">
        <v>3830</v>
      </c>
      <c r="B3853">
        <v>1.6603906500000001</v>
      </c>
    </row>
    <row r="3854" spans="1:2" x14ac:dyDescent="0.25">
      <c r="A3854">
        <v>3831</v>
      </c>
      <c r="B3854">
        <v>2.4597248700000001</v>
      </c>
    </row>
    <row r="3855" spans="1:2" x14ac:dyDescent="0.25">
      <c r="A3855">
        <v>3832</v>
      </c>
      <c r="B3855">
        <v>2.39612676</v>
      </c>
    </row>
    <row r="3856" spans="1:2" x14ac:dyDescent="0.25">
      <c r="A3856">
        <v>3833</v>
      </c>
      <c r="B3856">
        <v>1.7478469299999999</v>
      </c>
    </row>
    <row r="3857" spans="1:2" x14ac:dyDescent="0.25">
      <c r="A3857">
        <v>3834</v>
      </c>
      <c r="B3857">
        <v>2.5019072599999999</v>
      </c>
    </row>
    <row r="3858" spans="1:2" x14ac:dyDescent="0.25">
      <c r="A3858">
        <v>3835</v>
      </c>
      <c r="B3858">
        <v>2.6148741900000001</v>
      </c>
    </row>
    <row r="3859" spans="1:2" x14ac:dyDescent="0.25">
      <c r="A3859">
        <v>3836</v>
      </c>
      <c r="B3859">
        <v>2.4047339999999999</v>
      </c>
    </row>
    <row r="3860" spans="1:2" x14ac:dyDescent="0.25">
      <c r="A3860">
        <v>3837</v>
      </c>
      <c r="B3860">
        <v>1.4542497999999999</v>
      </c>
    </row>
    <row r="3861" spans="1:2" x14ac:dyDescent="0.25">
      <c r="A3861">
        <v>3838</v>
      </c>
      <c r="B3861">
        <v>1.79354331</v>
      </c>
    </row>
    <row r="3862" spans="1:2" x14ac:dyDescent="0.25">
      <c r="A3862">
        <v>3839</v>
      </c>
      <c r="B3862">
        <v>2.5448049099999999</v>
      </c>
    </row>
    <row r="3863" spans="1:2" x14ac:dyDescent="0.25">
      <c r="A3863">
        <v>3840</v>
      </c>
      <c r="B3863">
        <v>2.16170639</v>
      </c>
    </row>
    <row r="3864" spans="1:2" x14ac:dyDescent="0.25">
      <c r="A3864">
        <v>3841</v>
      </c>
      <c r="B3864">
        <v>1.5351926199999999</v>
      </c>
    </row>
    <row r="3865" spans="1:2" x14ac:dyDescent="0.25">
      <c r="A3865">
        <v>3842</v>
      </c>
      <c r="B3865">
        <v>2.2871113200000002</v>
      </c>
    </row>
    <row r="3866" spans="1:2" x14ac:dyDescent="0.25">
      <c r="A3866">
        <v>3843</v>
      </c>
      <c r="B3866">
        <v>1.7515024299999999</v>
      </c>
    </row>
    <row r="3867" spans="1:2" x14ac:dyDescent="0.25">
      <c r="A3867">
        <v>3844</v>
      </c>
      <c r="B3867">
        <v>2.3277344900000001</v>
      </c>
    </row>
    <row r="3868" spans="1:2" x14ac:dyDescent="0.25">
      <c r="A3868">
        <v>3845</v>
      </c>
      <c r="B3868">
        <v>2.0595874599999999</v>
      </c>
    </row>
    <row r="3869" spans="1:2" x14ac:dyDescent="0.25">
      <c r="A3869">
        <v>3846</v>
      </c>
      <c r="B3869">
        <v>1.53101456</v>
      </c>
    </row>
    <row r="3870" spans="1:2" x14ac:dyDescent="0.25">
      <c r="A3870">
        <v>3847</v>
      </c>
      <c r="B3870">
        <v>2.0838120299999998</v>
      </c>
    </row>
    <row r="3871" spans="1:2" x14ac:dyDescent="0.25">
      <c r="A3871">
        <v>3848</v>
      </c>
      <c r="B3871">
        <v>2.34946082</v>
      </c>
    </row>
    <row r="3872" spans="1:2" x14ac:dyDescent="0.25">
      <c r="A3872">
        <v>3849</v>
      </c>
      <c r="B3872">
        <v>1.5869104199999999</v>
      </c>
    </row>
    <row r="3873" spans="1:2" x14ac:dyDescent="0.25">
      <c r="A3873">
        <v>3850</v>
      </c>
      <c r="B3873">
        <v>1.6645158900000001</v>
      </c>
    </row>
    <row r="3874" spans="1:2" x14ac:dyDescent="0.25">
      <c r="A3874">
        <v>3851</v>
      </c>
      <c r="B3874">
        <v>2.44309449</v>
      </c>
    </row>
    <row r="3875" spans="1:2" x14ac:dyDescent="0.25">
      <c r="A3875">
        <v>3852</v>
      </c>
      <c r="B3875">
        <v>1.9862453499999999</v>
      </c>
    </row>
    <row r="3876" spans="1:2" x14ac:dyDescent="0.25">
      <c r="A3876">
        <v>3853</v>
      </c>
      <c r="B3876">
        <v>1.9191251</v>
      </c>
    </row>
    <row r="3877" spans="1:2" x14ac:dyDescent="0.25">
      <c r="A3877">
        <v>3854</v>
      </c>
      <c r="B3877">
        <v>1.97620255</v>
      </c>
    </row>
    <row r="3878" spans="1:2" x14ac:dyDescent="0.25">
      <c r="A3878">
        <v>3855</v>
      </c>
      <c r="B3878">
        <v>1.7075558900000001</v>
      </c>
    </row>
    <row r="3879" spans="1:2" x14ac:dyDescent="0.25">
      <c r="A3879">
        <v>3856</v>
      </c>
      <c r="B3879">
        <v>2.0258313700000001</v>
      </c>
    </row>
    <row r="3880" spans="1:2" x14ac:dyDescent="0.25">
      <c r="A3880">
        <v>3857</v>
      </c>
      <c r="B3880">
        <v>1.91438452</v>
      </c>
    </row>
    <row r="3881" spans="1:2" x14ac:dyDescent="0.25">
      <c r="A3881">
        <v>3858</v>
      </c>
      <c r="B3881">
        <v>1.5174582999999999</v>
      </c>
    </row>
    <row r="3882" spans="1:2" x14ac:dyDescent="0.25">
      <c r="A3882">
        <v>3859</v>
      </c>
      <c r="B3882">
        <v>2.0947761699999998</v>
      </c>
    </row>
    <row r="3883" spans="1:2" x14ac:dyDescent="0.25">
      <c r="A3883">
        <v>3860</v>
      </c>
      <c r="B3883">
        <v>2.2943737099999999</v>
      </c>
    </row>
    <row r="3884" spans="1:2" x14ac:dyDescent="0.25">
      <c r="A3884">
        <v>3861</v>
      </c>
      <c r="B3884">
        <v>1.69228092</v>
      </c>
    </row>
    <row r="3885" spans="1:2" x14ac:dyDescent="0.25">
      <c r="A3885">
        <v>3862</v>
      </c>
      <c r="B3885">
        <v>1.76447621</v>
      </c>
    </row>
    <row r="3886" spans="1:2" x14ac:dyDescent="0.25">
      <c r="A3886">
        <v>3863</v>
      </c>
      <c r="B3886">
        <v>1.73053886</v>
      </c>
    </row>
    <row r="3887" spans="1:2" x14ac:dyDescent="0.25">
      <c r="A3887">
        <v>3864</v>
      </c>
      <c r="B3887">
        <v>2.4397072400000002</v>
      </c>
    </row>
    <row r="3888" spans="1:2" x14ac:dyDescent="0.25">
      <c r="A3888">
        <v>3865</v>
      </c>
      <c r="B3888">
        <v>1.77877839</v>
      </c>
    </row>
    <row r="3889" spans="1:2" x14ac:dyDescent="0.25">
      <c r="A3889">
        <v>3866</v>
      </c>
      <c r="B3889">
        <v>1.5495262999999999</v>
      </c>
    </row>
    <row r="3890" spans="1:2" x14ac:dyDescent="0.25">
      <c r="A3890">
        <v>3867</v>
      </c>
      <c r="B3890">
        <v>1.55599077</v>
      </c>
    </row>
    <row r="3891" spans="1:2" x14ac:dyDescent="0.25">
      <c r="A3891">
        <v>3868</v>
      </c>
      <c r="B3891">
        <v>2.04369925</v>
      </c>
    </row>
    <row r="3892" spans="1:2" x14ac:dyDescent="0.25">
      <c r="A3892">
        <v>3869</v>
      </c>
      <c r="B3892">
        <v>2.6360022299999999</v>
      </c>
    </row>
    <row r="3893" spans="1:2" x14ac:dyDescent="0.25">
      <c r="A3893">
        <v>3870</v>
      </c>
      <c r="B3893">
        <v>2.3282430399999998</v>
      </c>
    </row>
    <row r="3894" spans="1:2" x14ac:dyDescent="0.25">
      <c r="A3894">
        <v>3871</v>
      </c>
      <c r="B3894">
        <v>2.4406503700000002</v>
      </c>
    </row>
    <row r="3895" spans="1:2" x14ac:dyDescent="0.25">
      <c r="A3895">
        <v>3872</v>
      </c>
      <c r="B3895">
        <v>1.6333079399999999</v>
      </c>
    </row>
    <row r="3896" spans="1:2" x14ac:dyDescent="0.25">
      <c r="A3896">
        <v>3873</v>
      </c>
      <c r="B3896">
        <v>1.6137737400000001</v>
      </c>
    </row>
    <row r="3897" spans="1:2" x14ac:dyDescent="0.25">
      <c r="A3897">
        <v>3874</v>
      </c>
      <c r="B3897">
        <v>1.43874806</v>
      </c>
    </row>
    <row r="3898" spans="1:2" x14ac:dyDescent="0.25">
      <c r="A3898">
        <v>3875</v>
      </c>
      <c r="B3898">
        <v>1.70481628</v>
      </c>
    </row>
    <row r="3899" spans="1:2" x14ac:dyDescent="0.25">
      <c r="A3899">
        <v>3876</v>
      </c>
      <c r="B3899">
        <v>2.2402551800000001</v>
      </c>
    </row>
    <row r="3900" spans="1:2" x14ac:dyDescent="0.25">
      <c r="A3900">
        <v>3877</v>
      </c>
      <c r="B3900">
        <v>1.62887464</v>
      </c>
    </row>
    <row r="3901" spans="1:2" x14ac:dyDescent="0.25">
      <c r="A3901">
        <v>3878</v>
      </c>
      <c r="B3901">
        <v>1.92346799</v>
      </c>
    </row>
    <row r="3902" spans="1:2" x14ac:dyDescent="0.25">
      <c r="A3902">
        <v>3879</v>
      </c>
      <c r="B3902">
        <v>1.5476035100000001</v>
      </c>
    </row>
    <row r="3903" spans="1:2" x14ac:dyDescent="0.25">
      <c r="A3903">
        <v>3880</v>
      </c>
      <c r="B3903">
        <v>2.5144643000000002</v>
      </c>
    </row>
    <row r="3904" spans="1:2" x14ac:dyDescent="0.25">
      <c r="A3904">
        <v>3881</v>
      </c>
      <c r="B3904">
        <v>2.0536002799999999</v>
      </c>
    </row>
    <row r="3905" spans="1:2" x14ac:dyDescent="0.25">
      <c r="A3905">
        <v>3882</v>
      </c>
      <c r="B3905">
        <v>2.1482834899999999</v>
      </c>
    </row>
    <row r="3906" spans="1:2" x14ac:dyDescent="0.25">
      <c r="A3906">
        <v>3883</v>
      </c>
      <c r="B3906">
        <v>1.9632256800000001</v>
      </c>
    </row>
    <row r="3907" spans="1:2" x14ac:dyDescent="0.25">
      <c r="A3907">
        <v>3884</v>
      </c>
      <c r="B3907">
        <v>2.1300183700000002</v>
      </c>
    </row>
    <row r="3908" spans="1:2" x14ac:dyDescent="0.25">
      <c r="A3908">
        <v>3885</v>
      </c>
      <c r="B3908">
        <v>2.1004188500000001</v>
      </c>
    </row>
    <row r="3909" spans="1:2" x14ac:dyDescent="0.25">
      <c r="A3909">
        <v>3886</v>
      </c>
      <c r="B3909">
        <v>2.3037009899999998</v>
      </c>
    </row>
    <row r="3910" spans="1:2" x14ac:dyDescent="0.25">
      <c r="A3910">
        <v>3887</v>
      </c>
      <c r="B3910">
        <v>2.23744275</v>
      </c>
    </row>
    <row r="3911" spans="1:2" x14ac:dyDescent="0.25">
      <c r="A3911">
        <v>3888</v>
      </c>
      <c r="B3911">
        <v>1.49646222</v>
      </c>
    </row>
    <row r="3912" spans="1:2" x14ac:dyDescent="0.25">
      <c r="A3912">
        <v>3889</v>
      </c>
      <c r="B3912">
        <v>1.6403371600000001</v>
      </c>
    </row>
    <row r="3913" spans="1:2" x14ac:dyDescent="0.25">
      <c r="A3913">
        <v>3890</v>
      </c>
      <c r="B3913">
        <v>1.1841728899999999</v>
      </c>
    </row>
    <row r="3914" spans="1:2" x14ac:dyDescent="0.25">
      <c r="A3914">
        <v>3891</v>
      </c>
      <c r="B3914">
        <v>1.76027899</v>
      </c>
    </row>
    <row r="3915" spans="1:2" x14ac:dyDescent="0.25">
      <c r="A3915">
        <v>3892</v>
      </c>
      <c r="B3915">
        <v>1.7525888599999999</v>
      </c>
    </row>
    <row r="3916" spans="1:2" x14ac:dyDescent="0.25">
      <c r="A3916">
        <v>3893</v>
      </c>
      <c r="B3916">
        <v>1.83794854</v>
      </c>
    </row>
    <row r="3917" spans="1:2" x14ac:dyDescent="0.25">
      <c r="A3917">
        <v>3894</v>
      </c>
      <c r="B3917">
        <v>1.5649935800000001</v>
      </c>
    </row>
    <row r="3918" spans="1:2" x14ac:dyDescent="0.25">
      <c r="A3918">
        <v>3895</v>
      </c>
      <c r="B3918">
        <v>1.6472721699999999</v>
      </c>
    </row>
    <row r="3919" spans="1:2" x14ac:dyDescent="0.25">
      <c r="A3919">
        <v>3896</v>
      </c>
      <c r="B3919">
        <v>1.66721729</v>
      </c>
    </row>
    <row r="3920" spans="1:2" x14ac:dyDescent="0.25">
      <c r="A3920">
        <v>3897</v>
      </c>
      <c r="B3920">
        <v>2.15711824</v>
      </c>
    </row>
    <row r="3921" spans="1:2" x14ac:dyDescent="0.25">
      <c r="A3921">
        <v>3898</v>
      </c>
      <c r="B3921">
        <v>1.62578468</v>
      </c>
    </row>
    <row r="3922" spans="1:2" x14ac:dyDescent="0.25">
      <c r="A3922">
        <v>3899</v>
      </c>
      <c r="B3922">
        <v>2.8825622900000001</v>
      </c>
    </row>
    <row r="3923" spans="1:2" x14ac:dyDescent="0.25">
      <c r="A3923">
        <v>3900</v>
      </c>
      <c r="B3923">
        <v>2.1153747599999999</v>
      </c>
    </row>
    <row r="3924" spans="1:2" x14ac:dyDescent="0.25">
      <c r="A3924">
        <v>3901</v>
      </c>
      <c r="B3924">
        <v>1.3506620199999999</v>
      </c>
    </row>
    <row r="3925" spans="1:2" x14ac:dyDescent="0.25">
      <c r="A3925">
        <v>3902</v>
      </c>
      <c r="B3925">
        <v>1.59293548</v>
      </c>
    </row>
    <row r="3926" spans="1:2" x14ac:dyDescent="0.25">
      <c r="A3926">
        <v>3903</v>
      </c>
      <c r="B3926">
        <v>2.6753762700000001</v>
      </c>
    </row>
    <row r="3927" spans="1:2" x14ac:dyDescent="0.25">
      <c r="A3927">
        <v>3904</v>
      </c>
      <c r="B3927">
        <v>2.2652196400000002</v>
      </c>
    </row>
    <row r="3928" spans="1:2" x14ac:dyDescent="0.25">
      <c r="A3928">
        <v>3905</v>
      </c>
      <c r="B3928">
        <v>1.5628758</v>
      </c>
    </row>
    <row r="3929" spans="1:2" x14ac:dyDescent="0.25">
      <c r="A3929">
        <v>3906</v>
      </c>
      <c r="B3929">
        <v>2.2308045500000002</v>
      </c>
    </row>
    <row r="3930" spans="1:2" x14ac:dyDescent="0.25">
      <c r="A3930">
        <v>3907</v>
      </c>
      <c r="B3930">
        <v>2.2619482299999998</v>
      </c>
    </row>
    <row r="3931" spans="1:2" x14ac:dyDescent="0.25">
      <c r="A3931">
        <v>3908</v>
      </c>
      <c r="B3931">
        <v>1.4970217800000001</v>
      </c>
    </row>
    <row r="3932" spans="1:2" x14ac:dyDescent="0.25">
      <c r="A3932">
        <v>3909</v>
      </c>
      <c r="B3932">
        <v>1.8386078100000001</v>
      </c>
    </row>
    <row r="3933" spans="1:2" x14ac:dyDescent="0.25">
      <c r="A3933">
        <v>3910</v>
      </c>
      <c r="B3933">
        <v>1.86261945</v>
      </c>
    </row>
    <row r="3934" spans="1:2" x14ac:dyDescent="0.25">
      <c r="A3934">
        <v>3911</v>
      </c>
      <c r="B3934">
        <v>1.6288657</v>
      </c>
    </row>
    <row r="3935" spans="1:2" x14ac:dyDescent="0.25">
      <c r="A3935">
        <v>3912</v>
      </c>
      <c r="B3935">
        <v>1.5860670400000001</v>
      </c>
    </row>
    <row r="3936" spans="1:2" x14ac:dyDescent="0.25">
      <c r="A3936">
        <v>3913</v>
      </c>
      <c r="B3936">
        <v>2.0166100400000002</v>
      </c>
    </row>
    <row r="3937" spans="1:2" x14ac:dyDescent="0.25">
      <c r="A3937">
        <v>3914</v>
      </c>
      <c r="B3937">
        <v>1.2519791899999999</v>
      </c>
    </row>
    <row r="3938" spans="1:2" x14ac:dyDescent="0.25">
      <c r="A3938">
        <v>3915</v>
      </c>
      <c r="B3938">
        <v>1.7277903400000001</v>
      </c>
    </row>
    <row r="3939" spans="1:2" x14ac:dyDescent="0.25">
      <c r="A3939">
        <v>3916</v>
      </c>
      <c r="B3939">
        <v>2.2216384900000001</v>
      </c>
    </row>
    <row r="3940" spans="1:2" x14ac:dyDescent="0.25">
      <c r="A3940">
        <v>3917</v>
      </c>
      <c r="B3940">
        <v>2.37423399</v>
      </c>
    </row>
    <row r="3941" spans="1:2" x14ac:dyDescent="0.25">
      <c r="A3941">
        <v>3918</v>
      </c>
      <c r="B3941">
        <v>2.5866720700000001</v>
      </c>
    </row>
    <row r="3942" spans="1:2" x14ac:dyDescent="0.25">
      <c r="A3942">
        <v>3919</v>
      </c>
      <c r="B3942">
        <v>2.24201535</v>
      </c>
    </row>
    <row r="3943" spans="1:2" x14ac:dyDescent="0.25">
      <c r="A3943">
        <v>3920</v>
      </c>
      <c r="B3943">
        <v>1.8167011099999999</v>
      </c>
    </row>
    <row r="3944" spans="1:2" x14ac:dyDescent="0.25">
      <c r="A3944">
        <v>3921</v>
      </c>
      <c r="B3944">
        <v>1.3855552200000001</v>
      </c>
    </row>
    <row r="3945" spans="1:2" x14ac:dyDescent="0.25">
      <c r="A3945">
        <v>3922</v>
      </c>
      <c r="B3945">
        <v>2.8258983899999999</v>
      </c>
    </row>
    <row r="3946" spans="1:2" x14ac:dyDescent="0.25">
      <c r="A3946">
        <v>3923</v>
      </c>
      <c r="B3946">
        <v>1.9948391400000001</v>
      </c>
    </row>
    <row r="3947" spans="1:2" x14ac:dyDescent="0.25">
      <c r="A3947">
        <v>3924</v>
      </c>
      <c r="B3947">
        <v>1.54694322</v>
      </c>
    </row>
    <row r="3948" spans="1:2" x14ac:dyDescent="0.25">
      <c r="A3948">
        <v>3925</v>
      </c>
      <c r="B3948">
        <v>2.6648645399999999</v>
      </c>
    </row>
    <row r="3949" spans="1:2" x14ac:dyDescent="0.25">
      <c r="A3949">
        <v>3926</v>
      </c>
      <c r="B3949">
        <v>1.95820346</v>
      </c>
    </row>
    <row r="3950" spans="1:2" x14ac:dyDescent="0.25">
      <c r="A3950">
        <v>3927</v>
      </c>
      <c r="B3950">
        <v>1.8975285099999999</v>
      </c>
    </row>
    <row r="3951" spans="1:2" x14ac:dyDescent="0.25">
      <c r="A3951">
        <v>3928</v>
      </c>
      <c r="B3951">
        <v>1.6624772000000001</v>
      </c>
    </row>
    <row r="3952" spans="1:2" x14ac:dyDescent="0.25">
      <c r="A3952">
        <v>3929</v>
      </c>
      <c r="B3952">
        <v>2.1219328200000001</v>
      </c>
    </row>
    <row r="3953" spans="1:2" x14ac:dyDescent="0.25">
      <c r="A3953">
        <v>3930</v>
      </c>
      <c r="B3953">
        <v>2.2839307799999999</v>
      </c>
    </row>
    <row r="3954" spans="1:2" x14ac:dyDescent="0.25">
      <c r="A3954">
        <v>3931</v>
      </c>
      <c r="B3954">
        <v>2.0966890999999999</v>
      </c>
    </row>
    <row r="3955" spans="1:2" x14ac:dyDescent="0.25">
      <c r="A3955">
        <v>3932</v>
      </c>
      <c r="B3955">
        <v>2.8084900300000002</v>
      </c>
    </row>
    <row r="3956" spans="1:2" x14ac:dyDescent="0.25">
      <c r="A3956">
        <v>3933</v>
      </c>
      <c r="B3956">
        <v>1.8177058699999999</v>
      </c>
    </row>
    <row r="3957" spans="1:2" x14ac:dyDescent="0.25">
      <c r="A3957">
        <v>3934</v>
      </c>
      <c r="B3957">
        <v>1.6656454199999999</v>
      </c>
    </row>
    <row r="3958" spans="1:2" x14ac:dyDescent="0.25">
      <c r="A3958">
        <v>3935</v>
      </c>
      <c r="B3958">
        <v>1.8266552700000001</v>
      </c>
    </row>
    <row r="3959" spans="1:2" x14ac:dyDescent="0.25">
      <c r="A3959">
        <v>3936</v>
      </c>
      <c r="B3959">
        <v>1.8520696999999999</v>
      </c>
    </row>
    <row r="3960" spans="1:2" x14ac:dyDescent="0.25">
      <c r="A3960">
        <v>3937</v>
      </c>
      <c r="B3960">
        <v>2.29420052</v>
      </c>
    </row>
    <row r="3961" spans="1:2" x14ac:dyDescent="0.25">
      <c r="A3961">
        <v>3938</v>
      </c>
      <c r="B3961">
        <v>2.02076543</v>
      </c>
    </row>
    <row r="3962" spans="1:2" x14ac:dyDescent="0.25">
      <c r="A3962">
        <v>3939</v>
      </c>
      <c r="B3962">
        <v>2.22481493</v>
      </c>
    </row>
    <row r="3963" spans="1:2" x14ac:dyDescent="0.25">
      <c r="A3963">
        <v>3940</v>
      </c>
      <c r="B3963">
        <v>1.4030424100000001</v>
      </c>
    </row>
    <row r="3964" spans="1:2" x14ac:dyDescent="0.25">
      <c r="A3964">
        <v>3941</v>
      </c>
      <c r="B3964">
        <v>1.6979528699999999</v>
      </c>
    </row>
    <row r="3965" spans="1:2" x14ac:dyDescent="0.25">
      <c r="A3965">
        <v>3942</v>
      </c>
      <c r="B3965">
        <v>2.8767858500000001</v>
      </c>
    </row>
    <row r="3966" spans="1:2" x14ac:dyDescent="0.25">
      <c r="A3966">
        <v>3943</v>
      </c>
      <c r="B3966">
        <v>1.4971909000000001</v>
      </c>
    </row>
    <row r="3967" spans="1:2" x14ac:dyDescent="0.25">
      <c r="A3967">
        <v>3944</v>
      </c>
      <c r="B3967">
        <v>1.60948808</v>
      </c>
    </row>
    <row r="3968" spans="1:2" x14ac:dyDescent="0.25">
      <c r="A3968">
        <v>3945</v>
      </c>
      <c r="B3968">
        <v>2.2729015399999999</v>
      </c>
    </row>
    <row r="3969" spans="1:2" x14ac:dyDescent="0.25">
      <c r="A3969">
        <v>3946</v>
      </c>
      <c r="B3969">
        <v>2.2375771100000001</v>
      </c>
    </row>
    <row r="3970" spans="1:2" x14ac:dyDescent="0.25">
      <c r="A3970">
        <v>3947</v>
      </c>
      <c r="B3970">
        <v>2.49862596</v>
      </c>
    </row>
    <row r="3971" spans="1:2" x14ac:dyDescent="0.25">
      <c r="A3971">
        <v>3948</v>
      </c>
      <c r="B3971">
        <v>1.0015609299999999</v>
      </c>
    </row>
    <row r="3972" spans="1:2" x14ac:dyDescent="0.25">
      <c r="A3972">
        <v>3949</v>
      </c>
      <c r="B3972">
        <v>3.0484285999999998</v>
      </c>
    </row>
    <row r="3973" spans="1:2" x14ac:dyDescent="0.25">
      <c r="A3973">
        <v>3950</v>
      </c>
      <c r="B3973">
        <v>2.0179781000000001</v>
      </c>
    </row>
    <row r="3974" spans="1:2" x14ac:dyDescent="0.25">
      <c r="A3974">
        <v>3951</v>
      </c>
      <c r="B3974">
        <v>1.55351598</v>
      </c>
    </row>
    <row r="3975" spans="1:2" x14ac:dyDescent="0.25">
      <c r="A3975">
        <v>3952</v>
      </c>
      <c r="B3975">
        <v>1.69078393</v>
      </c>
    </row>
    <row r="3976" spans="1:2" x14ac:dyDescent="0.25">
      <c r="A3976">
        <v>3953</v>
      </c>
      <c r="B3976">
        <v>2.1208527199999998</v>
      </c>
    </row>
    <row r="3977" spans="1:2" x14ac:dyDescent="0.25">
      <c r="A3977">
        <v>3954</v>
      </c>
      <c r="B3977">
        <v>1.57495724</v>
      </c>
    </row>
    <row r="3978" spans="1:2" x14ac:dyDescent="0.25">
      <c r="A3978">
        <v>3955</v>
      </c>
      <c r="B3978">
        <v>2.0481891999999999</v>
      </c>
    </row>
    <row r="3979" spans="1:2" x14ac:dyDescent="0.25">
      <c r="A3979">
        <v>3956</v>
      </c>
      <c r="B3979">
        <v>1.6435495099999999</v>
      </c>
    </row>
    <row r="3980" spans="1:2" x14ac:dyDescent="0.25">
      <c r="A3980">
        <v>3957</v>
      </c>
      <c r="B3980">
        <v>2.3171807499999999</v>
      </c>
    </row>
    <row r="3981" spans="1:2" x14ac:dyDescent="0.25">
      <c r="A3981">
        <v>3958</v>
      </c>
      <c r="B3981">
        <v>1.4241499799999999</v>
      </c>
    </row>
    <row r="3982" spans="1:2" x14ac:dyDescent="0.25">
      <c r="A3982">
        <v>3959</v>
      </c>
      <c r="B3982">
        <v>1.15080206</v>
      </c>
    </row>
    <row r="3983" spans="1:2" x14ac:dyDescent="0.25">
      <c r="A3983">
        <v>3960</v>
      </c>
      <c r="B3983">
        <v>2.8464041600000001</v>
      </c>
    </row>
    <row r="3984" spans="1:2" x14ac:dyDescent="0.25">
      <c r="A3984">
        <v>3961</v>
      </c>
      <c r="B3984">
        <v>2.5555282500000001</v>
      </c>
    </row>
    <row r="3985" spans="1:2" x14ac:dyDescent="0.25">
      <c r="A3985">
        <v>3962</v>
      </c>
      <c r="B3985">
        <v>1.1017340900000001</v>
      </c>
    </row>
    <row r="3986" spans="1:2" x14ac:dyDescent="0.25">
      <c r="A3986">
        <v>3963</v>
      </c>
      <c r="B3986">
        <v>2.3958026000000001</v>
      </c>
    </row>
    <row r="3987" spans="1:2" x14ac:dyDescent="0.25">
      <c r="A3987">
        <v>3964</v>
      </c>
      <c r="B3987">
        <v>2.0831285899999998</v>
      </c>
    </row>
    <row r="3988" spans="1:2" x14ac:dyDescent="0.25">
      <c r="A3988">
        <v>3965</v>
      </c>
      <c r="B3988">
        <v>1.6371398100000001</v>
      </c>
    </row>
    <row r="3989" spans="1:2" x14ac:dyDescent="0.25">
      <c r="A3989">
        <v>3966</v>
      </c>
      <c r="B3989">
        <v>1.5977797899999999</v>
      </c>
    </row>
    <row r="3990" spans="1:2" x14ac:dyDescent="0.25">
      <c r="A3990">
        <v>3967</v>
      </c>
      <c r="B3990">
        <v>1.3035656</v>
      </c>
    </row>
    <row r="3991" spans="1:2" x14ac:dyDescent="0.25">
      <c r="A3991">
        <v>3968</v>
      </c>
      <c r="B3991">
        <v>1.75846334</v>
      </c>
    </row>
    <row r="3992" spans="1:2" x14ac:dyDescent="0.25">
      <c r="A3992">
        <v>3969</v>
      </c>
      <c r="B3992">
        <v>1.8611266900000001</v>
      </c>
    </row>
    <row r="3993" spans="1:2" x14ac:dyDescent="0.25">
      <c r="A3993">
        <v>3970</v>
      </c>
      <c r="B3993">
        <v>2.5255554899999999</v>
      </c>
    </row>
    <row r="3994" spans="1:2" x14ac:dyDescent="0.25">
      <c r="A3994">
        <v>3971</v>
      </c>
      <c r="B3994">
        <v>1.3477782199999999</v>
      </c>
    </row>
    <row r="3995" spans="1:2" x14ac:dyDescent="0.25">
      <c r="A3995">
        <v>3972</v>
      </c>
      <c r="B3995">
        <v>2.0858516699999998</v>
      </c>
    </row>
    <row r="3996" spans="1:2" x14ac:dyDescent="0.25">
      <c r="A3996">
        <v>3973</v>
      </c>
      <c r="B3996">
        <v>1.54483324</v>
      </c>
    </row>
    <row r="3997" spans="1:2" x14ac:dyDescent="0.25">
      <c r="A3997">
        <v>3974</v>
      </c>
      <c r="B3997">
        <v>1.5179995399999999</v>
      </c>
    </row>
    <row r="3998" spans="1:2" x14ac:dyDescent="0.25">
      <c r="A3998">
        <v>3975</v>
      </c>
      <c r="B3998">
        <v>2.3230676899999998</v>
      </c>
    </row>
    <row r="3999" spans="1:2" x14ac:dyDescent="0.25">
      <c r="A3999">
        <v>3976</v>
      </c>
      <c r="B3999">
        <v>2.1250979999999999</v>
      </c>
    </row>
    <row r="4000" spans="1:2" x14ac:dyDescent="0.25">
      <c r="A4000">
        <v>3977</v>
      </c>
      <c r="B4000">
        <v>1.86089529</v>
      </c>
    </row>
    <row r="4001" spans="1:2" x14ac:dyDescent="0.25">
      <c r="A4001">
        <v>3978</v>
      </c>
      <c r="B4001">
        <v>1.8190513500000001</v>
      </c>
    </row>
    <row r="4002" spans="1:2" x14ac:dyDescent="0.25">
      <c r="A4002">
        <v>3979</v>
      </c>
      <c r="B4002">
        <v>1.96244397</v>
      </c>
    </row>
    <row r="4003" spans="1:2" x14ac:dyDescent="0.25">
      <c r="A4003">
        <v>3980</v>
      </c>
      <c r="B4003">
        <v>2.0860712399999999</v>
      </c>
    </row>
    <row r="4004" spans="1:2" x14ac:dyDescent="0.25">
      <c r="A4004">
        <v>3981</v>
      </c>
      <c r="B4004">
        <v>1.80465572</v>
      </c>
    </row>
    <row r="4005" spans="1:2" x14ac:dyDescent="0.25">
      <c r="A4005">
        <v>3982</v>
      </c>
      <c r="B4005">
        <v>2.0825376000000002</v>
      </c>
    </row>
    <row r="4006" spans="1:2" x14ac:dyDescent="0.25">
      <c r="A4006">
        <v>3983</v>
      </c>
      <c r="B4006">
        <v>1.2198938800000001</v>
      </c>
    </row>
    <row r="4007" spans="1:2" x14ac:dyDescent="0.25">
      <c r="A4007">
        <v>3984</v>
      </c>
      <c r="B4007">
        <v>1.61334708</v>
      </c>
    </row>
    <row r="4008" spans="1:2" x14ac:dyDescent="0.25">
      <c r="A4008">
        <v>3985</v>
      </c>
      <c r="B4008">
        <v>1.8600357999999999</v>
      </c>
    </row>
    <row r="4009" spans="1:2" x14ac:dyDescent="0.25">
      <c r="A4009">
        <v>3986</v>
      </c>
      <c r="B4009">
        <v>1.9719943600000001</v>
      </c>
    </row>
    <row r="4010" spans="1:2" x14ac:dyDescent="0.25">
      <c r="A4010">
        <v>3987</v>
      </c>
      <c r="B4010">
        <v>2.06352687</v>
      </c>
    </row>
    <row r="4011" spans="1:2" x14ac:dyDescent="0.25">
      <c r="A4011">
        <v>3988</v>
      </c>
      <c r="B4011">
        <v>1.7976744499999999</v>
      </c>
    </row>
    <row r="4012" spans="1:2" x14ac:dyDescent="0.25">
      <c r="A4012">
        <v>3989</v>
      </c>
      <c r="B4012">
        <v>2.5839489800000002</v>
      </c>
    </row>
    <row r="4013" spans="1:2" x14ac:dyDescent="0.25">
      <c r="A4013">
        <v>3990</v>
      </c>
      <c r="B4013">
        <v>2.1754468400000002</v>
      </c>
    </row>
    <row r="4014" spans="1:2" x14ac:dyDescent="0.25">
      <c r="A4014">
        <v>3991</v>
      </c>
      <c r="B4014">
        <v>2.3407482599999998</v>
      </c>
    </row>
    <row r="4015" spans="1:2" x14ac:dyDescent="0.25">
      <c r="A4015">
        <v>3992</v>
      </c>
      <c r="B4015">
        <v>1.37385826</v>
      </c>
    </row>
    <row r="4016" spans="1:2" x14ac:dyDescent="0.25">
      <c r="A4016">
        <v>3993</v>
      </c>
      <c r="B4016">
        <v>2.3538154900000001</v>
      </c>
    </row>
    <row r="4017" spans="1:2" x14ac:dyDescent="0.25">
      <c r="A4017">
        <v>3994</v>
      </c>
      <c r="B4017">
        <v>2.42209977</v>
      </c>
    </row>
    <row r="4018" spans="1:2" x14ac:dyDescent="0.25">
      <c r="A4018">
        <v>3995</v>
      </c>
      <c r="B4018">
        <v>2.6209955800000002</v>
      </c>
    </row>
    <row r="4019" spans="1:2" x14ac:dyDescent="0.25">
      <c r="A4019">
        <v>3996</v>
      </c>
      <c r="B4019">
        <v>1.93137826</v>
      </c>
    </row>
    <row r="4020" spans="1:2" x14ac:dyDescent="0.25">
      <c r="A4020">
        <v>3997</v>
      </c>
      <c r="B4020">
        <v>2.4443856899999998</v>
      </c>
    </row>
    <row r="4021" spans="1:2" x14ac:dyDescent="0.25">
      <c r="A4021">
        <v>3998</v>
      </c>
      <c r="B4021">
        <v>1.4616041799999999</v>
      </c>
    </row>
    <row r="4022" spans="1:2" x14ac:dyDescent="0.25">
      <c r="A4022">
        <v>3999</v>
      </c>
      <c r="B4022">
        <v>1.13942199</v>
      </c>
    </row>
    <row r="4023" spans="1:2" x14ac:dyDescent="0.25">
      <c r="A4023">
        <v>4000</v>
      </c>
      <c r="B4023">
        <v>1.48550798</v>
      </c>
    </row>
    <row r="4024" spans="1:2" x14ac:dyDescent="0.25">
      <c r="A4024">
        <v>4001</v>
      </c>
      <c r="B4024">
        <v>1.80022419</v>
      </c>
    </row>
    <row r="4025" spans="1:2" x14ac:dyDescent="0.25">
      <c r="A4025">
        <v>4002</v>
      </c>
      <c r="B4025">
        <v>1.90043501</v>
      </c>
    </row>
    <row r="4026" spans="1:2" x14ac:dyDescent="0.25">
      <c r="A4026">
        <v>4003</v>
      </c>
      <c r="B4026">
        <v>2.1882440999999999</v>
      </c>
    </row>
    <row r="4027" spans="1:2" x14ac:dyDescent="0.25">
      <c r="A4027">
        <v>4004</v>
      </c>
      <c r="B4027">
        <v>1.9080939400000001</v>
      </c>
    </row>
    <row r="4028" spans="1:2" x14ac:dyDescent="0.25">
      <c r="A4028">
        <v>4005</v>
      </c>
      <c r="B4028">
        <v>2.3718060699999999</v>
      </c>
    </row>
    <row r="4029" spans="1:2" x14ac:dyDescent="0.25">
      <c r="A4029">
        <v>4006</v>
      </c>
      <c r="B4029">
        <v>2.0165187499999999</v>
      </c>
    </row>
    <row r="4030" spans="1:2" x14ac:dyDescent="0.25">
      <c r="A4030">
        <v>4007</v>
      </c>
      <c r="B4030">
        <v>2.1177878099999998</v>
      </c>
    </row>
    <row r="4031" spans="1:2" x14ac:dyDescent="0.25">
      <c r="A4031">
        <v>4008</v>
      </c>
      <c r="B4031">
        <v>1.99684785</v>
      </c>
    </row>
    <row r="4032" spans="1:2" x14ac:dyDescent="0.25">
      <c r="A4032">
        <v>4009</v>
      </c>
      <c r="B4032">
        <v>2.8748491899999999</v>
      </c>
    </row>
    <row r="4033" spans="1:2" x14ac:dyDescent="0.25">
      <c r="A4033">
        <v>4010</v>
      </c>
      <c r="B4033">
        <v>1.5912058600000001</v>
      </c>
    </row>
    <row r="4034" spans="1:2" x14ac:dyDescent="0.25">
      <c r="A4034">
        <v>4011</v>
      </c>
      <c r="B4034">
        <v>1.9742957400000001</v>
      </c>
    </row>
    <row r="4035" spans="1:2" x14ac:dyDescent="0.25">
      <c r="A4035">
        <v>4012</v>
      </c>
      <c r="B4035">
        <v>2.2871459600000001</v>
      </c>
    </row>
    <row r="4036" spans="1:2" x14ac:dyDescent="0.25">
      <c r="A4036">
        <v>4013</v>
      </c>
      <c r="B4036">
        <v>1.40997134</v>
      </c>
    </row>
    <row r="4037" spans="1:2" x14ac:dyDescent="0.25">
      <c r="A4037">
        <v>4014</v>
      </c>
      <c r="B4037">
        <v>2.50235728</v>
      </c>
    </row>
    <row r="4038" spans="1:2" x14ac:dyDescent="0.25">
      <c r="A4038">
        <v>4015</v>
      </c>
      <c r="B4038">
        <v>1.82162677</v>
      </c>
    </row>
    <row r="4039" spans="1:2" x14ac:dyDescent="0.25">
      <c r="A4039">
        <v>4016</v>
      </c>
      <c r="B4039">
        <v>2.0036985500000002</v>
      </c>
    </row>
    <row r="4040" spans="1:2" x14ac:dyDescent="0.25">
      <c r="A4040">
        <v>4017</v>
      </c>
      <c r="B4040">
        <v>1.8317492099999999</v>
      </c>
    </row>
    <row r="4041" spans="1:2" x14ac:dyDescent="0.25">
      <c r="A4041">
        <v>4018</v>
      </c>
      <c r="B4041">
        <v>2.1758879699999998</v>
      </c>
    </row>
    <row r="4042" spans="1:2" x14ac:dyDescent="0.25">
      <c r="A4042">
        <v>4019</v>
      </c>
      <c r="B4042">
        <v>2.75876922</v>
      </c>
    </row>
    <row r="4043" spans="1:2" x14ac:dyDescent="0.25">
      <c r="A4043">
        <v>4020</v>
      </c>
      <c r="B4043">
        <v>1.93763134</v>
      </c>
    </row>
    <row r="4044" spans="1:2" x14ac:dyDescent="0.25">
      <c r="A4044">
        <v>4021</v>
      </c>
      <c r="B4044">
        <v>2.4299154299999999</v>
      </c>
    </row>
    <row r="4045" spans="1:2" x14ac:dyDescent="0.25">
      <c r="A4045">
        <v>4022</v>
      </c>
      <c r="B4045">
        <v>1.3311011500000001</v>
      </c>
    </row>
    <row r="4046" spans="1:2" x14ac:dyDescent="0.25">
      <c r="A4046">
        <v>4023</v>
      </c>
      <c r="B4046">
        <v>2.1736851800000001</v>
      </c>
    </row>
    <row r="4047" spans="1:2" x14ac:dyDescent="0.25">
      <c r="A4047">
        <v>4024</v>
      </c>
      <c r="B4047">
        <v>1.5448637700000001</v>
      </c>
    </row>
    <row r="4048" spans="1:2" x14ac:dyDescent="0.25">
      <c r="A4048">
        <v>4025</v>
      </c>
      <c r="B4048">
        <v>1.9529043399999999</v>
      </c>
    </row>
    <row r="4049" spans="1:2" x14ac:dyDescent="0.25">
      <c r="A4049">
        <v>4026</v>
      </c>
      <c r="B4049">
        <v>1.75108745</v>
      </c>
    </row>
    <row r="4050" spans="1:2" x14ac:dyDescent="0.25">
      <c r="A4050">
        <v>4027</v>
      </c>
      <c r="B4050">
        <v>1.73362795</v>
      </c>
    </row>
    <row r="4051" spans="1:2" x14ac:dyDescent="0.25">
      <c r="A4051">
        <v>4028</v>
      </c>
      <c r="B4051">
        <v>2.0534148800000001</v>
      </c>
    </row>
    <row r="4052" spans="1:2" x14ac:dyDescent="0.25">
      <c r="A4052">
        <v>4029</v>
      </c>
      <c r="B4052">
        <v>2.44572952</v>
      </c>
    </row>
    <row r="4053" spans="1:2" x14ac:dyDescent="0.25">
      <c r="A4053">
        <v>4030</v>
      </c>
      <c r="B4053">
        <v>1.8648479099999999</v>
      </c>
    </row>
    <row r="4054" spans="1:2" x14ac:dyDescent="0.25">
      <c r="A4054">
        <v>4031</v>
      </c>
      <c r="B4054">
        <v>1.4501314999999999</v>
      </c>
    </row>
    <row r="4055" spans="1:2" x14ac:dyDescent="0.25">
      <c r="A4055">
        <v>4032</v>
      </c>
      <c r="B4055">
        <v>2.3244633499999998</v>
      </c>
    </row>
    <row r="4056" spans="1:2" x14ac:dyDescent="0.25">
      <c r="A4056">
        <v>4033</v>
      </c>
      <c r="B4056">
        <v>2.6661141800000001</v>
      </c>
    </row>
    <row r="4057" spans="1:2" x14ac:dyDescent="0.25">
      <c r="A4057">
        <v>4034</v>
      </c>
      <c r="B4057">
        <v>1.69551644</v>
      </c>
    </row>
    <row r="4058" spans="1:2" x14ac:dyDescent="0.25">
      <c r="A4058">
        <v>4035</v>
      </c>
      <c r="B4058">
        <v>2.29280448</v>
      </c>
    </row>
    <row r="4059" spans="1:2" x14ac:dyDescent="0.25">
      <c r="A4059">
        <v>4036</v>
      </c>
      <c r="B4059">
        <v>2.43877319</v>
      </c>
    </row>
    <row r="4060" spans="1:2" x14ac:dyDescent="0.25">
      <c r="A4060">
        <v>4037</v>
      </c>
      <c r="B4060">
        <v>1.56055455</v>
      </c>
    </row>
    <row r="4061" spans="1:2" x14ac:dyDescent="0.25">
      <c r="A4061">
        <v>4038</v>
      </c>
      <c r="B4061">
        <v>1.5026460100000001</v>
      </c>
    </row>
    <row r="4062" spans="1:2" x14ac:dyDescent="0.25">
      <c r="A4062">
        <v>4039</v>
      </c>
      <c r="B4062">
        <v>1.96063684</v>
      </c>
    </row>
    <row r="4063" spans="1:2" x14ac:dyDescent="0.25">
      <c r="A4063">
        <v>4040</v>
      </c>
      <c r="B4063">
        <v>2.3155696899999998</v>
      </c>
    </row>
    <row r="4064" spans="1:2" x14ac:dyDescent="0.25">
      <c r="A4064">
        <v>4041</v>
      </c>
      <c r="B4064">
        <v>1.42383733</v>
      </c>
    </row>
    <row r="4065" spans="1:2" x14ac:dyDescent="0.25">
      <c r="A4065">
        <v>4042</v>
      </c>
      <c r="B4065">
        <v>1.53890661</v>
      </c>
    </row>
    <row r="4066" spans="1:2" x14ac:dyDescent="0.25">
      <c r="A4066">
        <v>4043</v>
      </c>
      <c r="B4066">
        <v>2.22474105</v>
      </c>
    </row>
    <row r="4067" spans="1:2" x14ac:dyDescent="0.25">
      <c r="A4067">
        <v>4044</v>
      </c>
      <c r="B4067">
        <v>2.24241175</v>
      </c>
    </row>
    <row r="4068" spans="1:2" x14ac:dyDescent="0.25">
      <c r="A4068">
        <v>4045</v>
      </c>
      <c r="B4068">
        <v>1.7868491099999999</v>
      </c>
    </row>
    <row r="4069" spans="1:2" x14ac:dyDescent="0.25">
      <c r="A4069">
        <v>4046</v>
      </c>
      <c r="B4069">
        <v>2.49752931</v>
      </c>
    </row>
    <row r="4070" spans="1:2" x14ac:dyDescent="0.25">
      <c r="A4070">
        <v>4047</v>
      </c>
      <c r="B4070">
        <v>2.69423133</v>
      </c>
    </row>
    <row r="4071" spans="1:2" x14ac:dyDescent="0.25">
      <c r="A4071">
        <v>4048</v>
      </c>
      <c r="B4071">
        <v>1.6311340000000001</v>
      </c>
    </row>
    <row r="4072" spans="1:2" x14ac:dyDescent="0.25">
      <c r="A4072">
        <v>4049</v>
      </c>
      <c r="B4072">
        <v>1.94342529</v>
      </c>
    </row>
    <row r="4073" spans="1:2" x14ac:dyDescent="0.25">
      <c r="A4073">
        <v>4050</v>
      </c>
      <c r="B4073">
        <v>2.06668238</v>
      </c>
    </row>
    <row r="4074" spans="1:2" x14ac:dyDescent="0.25">
      <c r="A4074">
        <v>4051</v>
      </c>
      <c r="B4074">
        <v>1.7079871</v>
      </c>
    </row>
    <row r="4075" spans="1:2" x14ac:dyDescent="0.25">
      <c r="A4075">
        <v>4052</v>
      </c>
      <c r="B4075">
        <v>2.45428238</v>
      </c>
    </row>
    <row r="4076" spans="1:2" x14ac:dyDescent="0.25">
      <c r="A4076">
        <v>4053</v>
      </c>
      <c r="B4076">
        <v>1.51434461</v>
      </c>
    </row>
    <row r="4077" spans="1:2" x14ac:dyDescent="0.25">
      <c r="A4077">
        <v>4054</v>
      </c>
      <c r="B4077">
        <v>1.8662626200000001</v>
      </c>
    </row>
    <row r="4078" spans="1:2" x14ac:dyDescent="0.25">
      <c r="A4078">
        <v>4055</v>
      </c>
      <c r="B4078">
        <v>2.2147098000000001</v>
      </c>
    </row>
    <row r="4079" spans="1:2" x14ac:dyDescent="0.25">
      <c r="A4079">
        <v>4056</v>
      </c>
      <c r="B4079">
        <v>2.4284282400000001</v>
      </c>
    </row>
    <row r="4080" spans="1:2" x14ac:dyDescent="0.25">
      <c r="A4080">
        <v>4057</v>
      </c>
      <c r="B4080">
        <v>1.7800702500000001</v>
      </c>
    </row>
    <row r="4081" spans="1:2" x14ac:dyDescent="0.25">
      <c r="A4081">
        <v>4058</v>
      </c>
      <c r="B4081">
        <v>2.3370750199999999</v>
      </c>
    </row>
    <row r="4082" spans="1:2" x14ac:dyDescent="0.25">
      <c r="A4082">
        <v>4059</v>
      </c>
      <c r="B4082">
        <v>2.3135675400000002</v>
      </c>
    </row>
    <row r="4083" spans="1:2" x14ac:dyDescent="0.25">
      <c r="A4083">
        <v>4060</v>
      </c>
      <c r="B4083">
        <v>2.0195782100000002</v>
      </c>
    </row>
    <row r="4084" spans="1:2" x14ac:dyDescent="0.25">
      <c r="A4084">
        <v>4061</v>
      </c>
      <c r="B4084">
        <v>1.8208267300000001</v>
      </c>
    </row>
    <row r="4085" spans="1:2" x14ac:dyDescent="0.25">
      <c r="A4085">
        <v>4062</v>
      </c>
      <c r="B4085">
        <v>2.5465388600000001</v>
      </c>
    </row>
    <row r="4086" spans="1:2" x14ac:dyDescent="0.25">
      <c r="A4086">
        <v>4063</v>
      </c>
      <c r="B4086">
        <v>1.3722854200000001</v>
      </c>
    </row>
    <row r="4087" spans="1:2" x14ac:dyDescent="0.25">
      <c r="A4087">
        <v>4064</v>
      </c>
      <c r="B4087">
        <v>2.2460078700000001</v>
      </c>
    </row>
    <row r="4088" spans="1:2" x14ac:dyDescent="0.25">
      <c r="A4088">
        <v>4065</v>
      </c>
      <c r="B4088">
        <v>1.5194989000000001</v>
      </c>
    </row>
    <row r="4089" spans="1:2" x14ac:dyDescent="0.25">
      <c r="A4089">
        <v>4066</v>
      </c>
      <c r="B4089">
        <v>2.3274440599999999</v>
      </c>
    </row>
    <row r="4090" spans="1:2" x14ac:dyDescent="0.25">
      <c r="A4090">
        <v>4067</v>
      </c>
      <c r="B4090">
        <v>2.0305002700000001</v>
      </c>
    </row>
    <row r="4091" spans="1:2" x14ac:dyDescent="0.25">
      <c r="A4091">
        <v>4068</v>
      </c>
      <c r="B4091">
        <v>2.5334992500000002</v>
      </c>
    </row>
    <row r="4092" spans="1:2" x14ac:dyDescent="0.25">
      <c r="A4092">
        <v>4069</v>
      </c>
      <c r="B4092">
        <v>2.7764785500000002</v>
      </c>
    </row>
    <row r="4093" spans="1:2" x14ac:dyDescent="0.25">
      <c r="A4093">
        <v>4070</v>
      </c>
      <c r="B4093">
        <v>2.93264185</v>
      </c>
    </row>
    <row r="4094" spans="1:2" x14ac:dyDescent="0.25">
      <c r="A4094">
        <v>4071</v>
      </c>
      <c r="B4094">
        <v>1.84478483</v>
      </c>
    </row>
    <row r="4095" spans="1:2" x14ac:dyDescent="0.25">
      <c r="A4095">
        <v>4072</v>
      </c>
      <c r="B4095">
        <v>2.4289552300000001</v>
      </c>
    </row>
    <row r="4096" spans="1:2" x14ac:dyDescent="0.25">
      <c r="A4096">
        <v>4073</v>
      </c>
      <c r="B4096">
        <v>1.7181206899999999</v>
      </c>
    </row>
    <row r="4097" spans="1:2" x14ac:dyDescent="0.25">
      <c r="A4097">
        <v>4074</v>
      </c>
      <c r="B4097">
        <v>2.8850775500000001</v>
      </c>
    </row>
    <row r="4098" spans="1:2" x14ac:dyDescent="0.25">
      <c r="A4098">
        <v>4075</v>
      </c>
      <c r="B4098">
        <v>1.6002340399999999</v>
      </c>
    </row>
    <row r="4099" spans="1:2" x14ac:dyDescent="0.25">
      <c r="A4099">
        <v>4076</v>
      </c>
      <c r="B4099">
        <v>1.87541457</v>
      </c>
    </row>
    <row r="4100" spans="1:2" x14ac:dyDescent="0.25">
      <c r="A4100">
        <v>4077</v>
      </c>
      <c r="B4100">
        <v>2.5597778500000001</v>
      </c>
    </row>
    <row r="4101" spans="1:2" x14ac:dyDescent="0.25">
      <c r="A4101">
        <v>4078</v>
      </c>
      <c r="B4101">
        <v>2.2277226400000001</v>
      </c>
    </row>
    <row r="4102" spans="1:2" x14ac:dyDescent="0.25">
      <c r="A4102">
        <v>4079</v>
      </c>
      <c r="B4102">
        <v>2.0868274599999999</v>
      </c>
    </row>
    <row r="4103" spans="1:2" x14ac:dyDescent="0.25">
      <c r="A4103">
        <v>4080</v>
      </c>
      <c r="B4103">
        <v>1.96187193</v>
      </c>
    </row>
    <row r="4104" spans="1:2" x14ac:dyDescent="0.25">
      <c r="A4104">
        <v>4081</v>
      </c>
      <c r="B4104">
        <v>1.28023931</v>
      </c>
    </row>
    <row r="4105" spans="1:2" x14ac:dyDescent="0.25">
      <c r="A4105">
        <v>4082</v>
      </c>
      <c r="B4105">
        <v>1.33211408</v>
      </c>
    </row>
    <row r="4106" spans="1:2" x14ac:dyDescent="0.25">
      <c r="A4106">
        <v>4083</v>
      </c>
      <c r="B4106">
        <v>1.5128067199999999</v>
      </c>
    </row>
    <row r="4107" spans="1:2" x14ac:dyDescent="0.25">
      <c r="A4107">
        <v>4084</v>
      </c>
      <c r="B4107">
        <v>2.3905039000000001</v>
      </c>
    </row>
    <row r="4108" spans="1:2" x14ac:dyDescent="0.25">
      <c r="A4108">
        <v>4085</v>
      </c>
      <c r="B4108">
        <v>1.69293326</v>
      </c>
    </row>
    <row r="4109" spans="1:2" x14ac:dyDescent="0.25">
      <c r="A4109">
        <v>4086</v>
      </c>
      <c r="B4109">
        <v>2.0845828200000001</v>
      </c>
    </row>
    <row r="4110" spans="1:2" x14ac:dyDescent="0.25">
      <c r="A4110">
        <v>4087</v>
      </c>
      <c r="B4110">
        <v>2.5298287799999999</v>
      </c>
    </row>
    <row r="4111" spans="1:2" x14ac:dyDescent="0.25">
      <c r="A4111">
        <v>4088</v>
      </c>
      <c r="B4111">
        <v>1.9950241200000001</v>
      </c>
    </row>
    <row r="4112" spans="1:2" x14ac:dyDescent="0.25">
      <c r="A4112">
        <v>4089</v>
      </c>
      <c r="B4112">
        <v>2.1813632900000002</v>
      </c>
    </row>
    <row r="4113" spans="1:2" x14ac:dyDescent="0.25">
      <c r="A4113">
        <v>4090</v>
      </c>
      <c r="B4113">
        <v>1.89455507</v>
      </c>
    </row>
    <row r="4114" spans="1:2" x14ac:dyDescent="0.25">
      <c r="A4114">
        <v>4091</v>
      </c>
      <c r="B4114">
        <v>2.1607638900000001</v>
      </c>
    </row>
    <row r="4115" spans="1:2" x14ac:dyDescent="0.25">
      <c r="A4115">
        <v>4092</v>
      </c>
      <c r="B4115">
        <v>1.78498785</v>
      </c>
    </row>
    <row r="4116" spans="1:2" x14ac:dyDescent="0.25">
      <c r="A4116">
        <v>4093</v>
      </c>
      <c r="B4116">
        <v>2.0216031299999999</v>
      </c>
    </row>
    <row r="4117" spans="1:2" x14ac:dyDescent="0.25">
      <c r="A4117">
        <v>4094</v>
      </c>
      <c r="B4117">
        <v>1.85101531</v>
      </c>
    </row>
    <row r="4118" spans="1:2" x14ac:dyDescent="0.25">
      <c r="A4118">
        <v>4095</v>
      </c>
      <c r="B4118">
        <v>2.4539675600000002</v>
      </c>
    </row>
    <row r="4119" spans="1:2" x14ac:dyDescent="0.25">
      <c r="A4119">
        <v>4096</v>
      </c>
      <c r="B4119">
        <v>2.4058373099999999</v>
      </c>
    </row>
    <row r="4120" spans="1:2" x14ac:dyDescent="0.25">
      <c r="A4120">
        <v>4097</v>
      </c>
      <c r="B4120">
        <v>1.97722989</v>
      </c>
    </row>
    <row r="4121" spans="1:2" x14ac:dyDescent="0.25">
      <c r="A4121">
        <v>4098</v>
      </c>
      <c r="B4121">
        <v>1.55378043</v>
      </c>
    </row>
    <row r="4122" spans="1:2" x14ac:dyDescent="0.25">
      <c r="A4122">
        <v>4099</v>
      </c>
      <c r="B4122">
        <v>2.2155852700000001</v>
      </c>
    </row>
    <row r="4123" spans="1:2" x14ac:dyDescent="0.25">
      <c r="A4123">
        <v>4100</v>
      </c>
      <c r="B4123">
        <v>2.20063297</v>
      </c>
    </row>
    <row r="4124" spans="1:2" x14ac:dyDescent="0.25">
      <c r="A4124">
        <v>4101</v>
      </c>
      <c r="B4124">
        <v>2.2171796499999998</v>
      </c>
    </row>
    <row r="4125" spans="1:2" x14ac:dyDescent="0.25">
      <c r="A4125">
        <v>4102</v>
      </c>
      <c r="B4125">
        <v>1.3134215</v>
      </c>
    </row>
    <row r="4126" spans="1:2" x14ac:dyDescent="0.25">
      <c r="A4126">
        <v>4103</v>
      </c>
      <c r="B4126">
        <v>1.98419692</v>
      </c>
    </row>
    <row r="4127" spans="1:2" x14ac:dyDescent="0.25">
      <c r="A4127">
        <v>4104</v>
      </c>
      <c r="B4127">
        <v>1.97006397</v>
      </c>
    </row>
    <row r="4128" spans="1:2" x14ac:dyDescent="0.25">
      <c r="A4128">
        <v>4105</v>
      </c>
      <c r="B4128">
        <v>2.4645838699999998</v>
      </c>
    </row>
    <row r="4129" spans="1:2" x14ac:dyDescent="0.25">
      <c r="A4129">
        <v>4106</v>
      </c>
      <c r="B4129">
        <v>2.2374118799999998</v>
      </c>
    </row>
    <row r="4130" spans="1:2" x14ac:dyDescent="0.25">
      <c r="A4130">
        <v>4107</v>
      </c>
      <c r="B4130">
        <v>1.5334369800000001</v>
      </c>
    </row>
    <row r="4131" spans="1:2" x14ac:dyDescent="0.25">
      <c r="A4131">
        <v>4108</v>
      </c>
      <c r="B4131">
        <v>1.89798143</v>
      </c>
    </row>
    <row r="4132" spans="1:2" x14ac:dyDescent="0.25">
      <c r="A4132">
        <v>4109</v>
      </c>
      <c r="B4132">
        <v>1.57831856</v>
      </c>
    </row>
    <row r="4133" spans="1:2" x14ac:dyDescent="0.25">
      <c r="A4133">
        <v>4110</v>
      </c>
      <c r="B4133">
        <v>2.41049779</v>
      </c>
    </row>
    <row r="4134" spans="1:2" x14ac:dyDescent="0.25">
      <c r="A4134">
        <v>4111</v>
      </c>
      <c r="B4134">
        <v>2.0374994700000002</v>
      </c>
    </row>
    <row r="4135" spans="1:2" x14ac:dyDescent="0.25">
      <c r="A4135">
        <v>4112</v>
      </c>
      <c r="B4135">
        <v>1.6267468599999999</v>
      </c>
    </row>
    <row r="4136" spans="1:2" x14ac:dyDescent="0.25">
      <c r="A4136">
        <v>4113</v>
      </c>
      <c r="B4136">
        <v>2.0571794099999998</v>
      </c>
    </row>
    <row r="4137" spans="1:2" x14ac:dyDescent="0.25">
      <c r="A4137">
        <v>4114</v>
      </c>
      <c r="B4137">
        <v>1.7072281600000001</v>
      </c>
    </row>
    <row r="4138" spans="1:2" x14ac:dyDescent="0.25">
      <c r="A4138">
        <v>4115</v>
      </c>
      <c r="B4138">
        <v>1.0076815100000001</v>
      </c>
    </row>
    <row r="4139" spans="1:2" x14ac:dyDescent="0.25">
      <c r="A4139">
        <v>4116</v>
      </c>
      <c r="B4139">
        <v>1.5215890400000001</v>
      </c>
    </row>
    <row r="4140" spans="1:2" x14ac:dyDescent="0.25">
      <c r="A4140">
        <v>4117</v>
      </c>
      <c r="B4140">
        <v>2.48307214</v>
      </c>
    </row>
    <row r="4141" spans="1:2" x14ac:dyDescent="0.25">
      <c r="A4141">
        <v>4118</v>
      </c>
      <c r="B4141">
        <v>1.6684469900000001</v>
      </c>
    </row>
    <row r="4142" spans="1:2" x14ac:dyDescent="0.25">
      <c r="A4142">
        <v>4119</v>
      </c>
      <c r="B4142">
        <v>2.4909317799999999</v>
      </c>
    </row>
    <row r="4143" spans="1:2" x14ac:dyDescent="0.25">
      <c r="A4143">
        <v>4120</v>
      </c>
      <c r="B4143">
        <v>2.3177366899999998</v>
      </c>
    </row>
    <row r="4144" spans="1:2" x14ac:dyDescent="0.25">
      <c r="A4144">
        <v>4121</v>
      </c>
      <c r="B4144">
        <v>1.87876413</v>
      </c>
    </row>
    <row r="4145" spans="1:2" x14ac:dyDescent="0.25">
      <c r="A4145">
        <v>4122</v>
      </c>
      <c r="B4145">
        <v>1.96435706</v>
      </c>
    </row>
    <row r="4146" spans="1:2" x14ac:dyDescent="0.25">
      <c r="A4146">
        <v>4123</v>
      </c>
      <c r="B4146">
        <v>2.7103609799999999</v>
      </c>
    </row>
    <row r="4147" spans="1:2" x14ac:dyDescent="0.25">
      <c r="A4147">
        <v>4124</v>
      </c>
      <c r="B4147">
        <v>1.53238823</v>
      </c>
    </row>
    <row r="4148" spans="1:2" x14ac:dyDescent="0.25">
      <c r="A4148">
        <v>4125</v>
      </c>
      <c r="B4148">
        <v>1.8291960700000001</v>
      </c>
    </row>
    <row r="4149" spans="1:2" x14ac:dyDescent="0.25">
      <c r="A4149">
        <v>4126</v>
      </c>
      <c r="B4149">
        <v>1.7325969299999999</v>
      </c>
    </row>
    <row r="4150" spans="1:2" x14ac:dyDescent="0.25">
      <c r="A4150">
        <v>4127</v>
      </c>
      <c r="B4150">
        <v>2.0087161400000002</v>
      </c>
    </row>
    <row r="4151" spans="1:2" x14ac:dyDescent="0.25">
      <c r="A4151">
        <v>4128</v>
      </c>
      <c r="B4151">
        <v>2.1723220900000002</v>
      </c>
    </row>
    <row r="4152" spans="1:2" x14ac:dyDescent="0.25">
      <c r="A4152">
        <v>4129</v>
      </c>
      <c r="B4152">
        <v>2.5183068799999999</v>
      </c>
    </row>
    <row r="4153" spans="1:2" x14ac:dyDescent="0.25">
      <c r="A4153">
        <v>4130</v>
      </c>
      <c r="B4153">
        <v>1.9547904899999999</v>
      </c>
    </row>
    <row r="4154" spans="1:2" x14ac:dyDescent="0.25">
      <c r="A4154">
        <v>4131</v>
      </c>
      <c r="B4154">
        <v>1.6744025300000001</v>
      </c>
    </row>
    <row r="4155" spans="1:2" x14ac:dyDescent="0.25">
      <c r="A4155">
        <v>4132</v>
      </c>
      <c r="B4155">
        <v>2.79057903</v>
      </c>
    </row>
    <row r="4156" spans="1:2" x14ac:dyDescent="0.25">
      <c r="A4156">
        <v>4133</v>
      </c>
      <c r="B4156">
        <v>1.78630457</v>
      </c>
    </row>
    <row r="4157" spans="1:2" x14ac:dyDescent="0.25">
      <c r="A4157">
        <v>4134</v>
      </c>
      <c r="B4157">
        <v>2.8538822399999999</v>
      </c>
    </row>
    <row r="4158" spans="1:2" x14ac:dyDescent="0.25">
      <c r="A4158">
        <v>4135</v>
      </c>
      <c r="B4158">
        <v>1.2981139399999999</v>
      </c>
    </row>
    <row r="4159" spans="1:2" x14ac:dyDescent="0.25">
      <c r="A4159">
        <v>4136</v>
      </c>
      <c r="B4159">
        <v>1.8051413300000001</v>
      </c>
    </row>
    <row r="4160" spans="1:2" x14ac:dyDescent="0.25">
      <c r="A4160">
        <v>4137</v>
      </c>
      <c r="B4160">
        <v>1.33613633</v>
      </c>
    </row>
    <row r="4161" spans="1:2" x14ac:dyDescent="0.25">
      <c r="A4161">
        <v>4138</v>
      </c>
      <c r="B4161">
        <v>1.9867063300000001</v>
      </c>
    </row>
    <row r="4162" spans="1:2" x14ac:dyDescent="0.25">
      <c r="A4162">
        <v>4139</v>
      </c>
      <c r="B4162">
        <v>1.96388969</v>
      </c>
    </row>
    <row r="4163" spans="1:2" x14ac:dyDescent="0.25">
      <c r="A4163">
        <v>4140</v>
      </c>
      <c r="B4163">
        <v>1.4634478799999999</v>
      </c>
    </row>
    <row r="4164" spans="1:2" x14ac:dyDescent="0.25">
      <c r="A4164">
        <v>4141</v>
      </c>
      <c r="B4164">
        <v>1.5153323700000001</v>
      </c>
    </row>
    <row r="4165" spans="1:2" x14ac:dyDescent="0.25">
      <c r="A4165">
        <v>4142</v>
      </c>
      <c r="B4165">
        <v>2.41648576</v>
      </c>
    </row>
    <row r="4166" spans="1:2" x14ac:dyDescent="0.25">
      <c r="A4166">
        <v>4143</v>
      </c>
      <c r="B4166">
        <v>2.3835416899999999</v>
      </c>
    </row>
    <row r="4167" spans="1:2" x14ac:dyDescent="0.25">
      <c r="A4167">
        <v>4144</v>
      </c>
      <c r="B4167">
        <v>2.22851416</v>
      </c>
    </row>
    <row r="4168" spans="1:2" x14ac:dyDescent="0.25">
      <c r="A4168">
        <v>4145</v>
      </c>
      <c r="B4168">
        <v>2.12883456</v>
      </c>
    </row>
    <row r="4169" spans="1:2" x14ac:dyDescent="0.25">
      <c r="A4169">
        <v>4146</v>
      </c>
      <c r="B4169">
        <v>1.7703987999999999</v>
      </c>
    </row>
    <row r="4170" spans="1:2" x14ac:dyDescent="0.25">
      <c r="A4170">
        <v>4147</v>
      </c>
      <c r="B4170">
        <v>2.7505894199999998</v>
      </c>
    </row>
    <row r="4171" spans="1:2" x14ac:dyDescent="0.25">
      <c r="A4171">
        <v>4148</v>
      </c>
      <c r="B4171">
        <v>1.6491059299999999</v>
      </c>
    </row>
    <row r="4172" spans="1:2" x14ac:dyDescent="0.25">
      <c r="A4172">
        <v>4149</v>
      </c>
      <c r="B4172">
        <v>2.1534600300000002</v>
      </c>
    </row>
    <row r="4173" spans="1:2" x14ac:dyDescent="0.25">
      <c r="A4173">
        <v>4150</v>
      </c>
      <c r="B4173">
        <v>1.51508599</v>
      </c>
    </row>
    <row r="4174" spans="1:2" x14ac:dyDescent="0.25">
      <c r="A4174">
        <v>4151</v>
      </c>
      <c r="B4174">
        <v>2.2053425</v>
      </c>
    </row>
    <row r="4175" spans="1:2" x14ac:dyDescent="0.25">
      <c r="A4175">
        <v>4152</v>
      </c>
      <c r="B4175">
        <v>1.64676512</v>
      </c>
    </row>
    <row r="4176" spans="1:2" x14ac:dyDescent="0.25">
      <c r="A4176">
        <v>4153</v>
      </c>
      <c r="B4176">
        <v>1.5481454299999999</v>
      </c>
    </row>
    <row r="4177" spans="1:2" x14ac:dyDescent="0.25">
      <c r="A4177">
        <v>4154</v>
      </c>
      <c r="B4177">
        <v>1.6341234499999999</v>
      </c>
    </row>
    <row r="4178" spans="1:2" x14ac:dyDescent="0.25">
      <c r="A4178">
        <v>4155</v>
      </c>
      <c r="B4178">
        <v>2.2850933499999999</v>
      </c>
    </row>
    <row r="4179" spans="1:2" x14ac:dyDescent="0.25">
      <c r="A4179">
        <v>4156</v>
      </c>
      <c r="B4179">
        <v>2.17853298</v>
      </c>
    </row>
    <row r="4180" spans="1:2" x14ac:dyDescent="0.25">
      <c r="A4180">
        <v>4157</v>
      </c>
      <c r="B4180">
        <v>1.63042687</v>
      </c>
    </row>
    <row r="4181" spans="1:2" x14ac:dyDescent="0.25">
      <c r="A4181">
        <v>4158</v>
      </c>
      <c r="B4181">
        <v>1.86202355</v>
      </c>
    </row>
    <row r="4182" spans="1:2" x14ac:dyDescent="0.25">
      <c r="A4182">
        <v>4159</v>
      </c>
      <c r="B4182">
        <v>1.6827851700000001</v>
      </c>
    </row>
    <row r="4183" spans="1:2" x14ac:dyDescent="0.25">
      <c r="A4183">
        <v>4160</v>
      </c>
      <c r="B4183">
        <v>2.69242297</v>
      </c>
    </row>
    <row r="4184" spans="1:2" x14ac:dyDescent="0.25">
      <c r="A4184">
        <v>4161</v>
      </c>
      <c r="B4184">
        <v>2.0277335399999998</v>
      </c>
    </row>
    <row r="4185" spans="1:2" x14ac:dyDescent="0.25">
      <c r="A4185">
        <v>4162</v>
      </c>
      <c r="B4185">
        <v>1.8255793199999999</v>
      </c>
    </row>
    <row r="4186" spans="1:2" x14ac:dyDescent="0.25">
      <c r="A4186">
        <v>4163</v>
      </c>
      <c r="B4186">
        <v>2.1565742800000001</v>
      </c>
    </row>
    <row r="4187" spans="1:2" x14ac:dyDescent="0.25">
      <c r="A4187">
        <v>4164</v>
      </c>
      <c r="B4187">
        <v>1.7345528100000001</v>
      </c>
    </row>
    <row r="4188" spans="1:2" x14ac:dyDescent="0.25">
      <c r="A4188">
        <v>4165</v>
      </c>
      <c r="B4188">
        <v>1.95416597</v>
      </c>
    </row>
    <row r="4189" spans="1:2" x14ac:dyDescent="0.25">
      <c r="A4189">
        <v>4166</v>
      </c>
      <c r="B4189">
        <v>2.2573682900000001</v>
      </c>
    </row>
    <row r="4190" spans="1:2" x14ac:dyDescent="0.25">
      <c r="A4190">
        <v>4167</v>
      </c>
      <c r="B4190">
        <v>1.54366794</v>
      </c>
    </row>
    <row r="4191" spans="1:2" x14ac:dyDescent="0.25">
      <c r="A4191">
        <v>4168</v>
      </c>
      <c r="B4191">
        <v>2.0943222800000001</v>
      </c>
    </row>
    <row r="4192" spans="1:2" x14ac:dyDescent="0.25">
      <c r="A4192">
        <v>4169</v>
      </c>
      <c r="B4192">
        <v>2.4163273300000001</v>
      </c>
    </row>
    <row r="4193" spans="1:2" x14ac:dyDescent="0.25">
      <c r="A4193">
        <v>4170</v>
      </c>
      <c r="B4193">
        <v>1.8628323499999999</v>
      </c>
    </row>
    <row r="4194" spans="1:2" x14ac:dyDescent="0.25">
      <c r="A4194">
        <v>4171</v>
      </c>
      <c r="B4194">
        <v>2.1612833199999999</v>
      </c>
    </row>
    <row r="4195" spans="1:2" x14ac:dyDescent="0.25">
      <c r="A4195">
        <v>4172</v>
      </c>
      <c r="B4195">
        <v>2.0814848499999998</v>
      </c>
    </row>
    <row r="4196" spans="1:2" x14ac:dyDescent="0.25">
      <c r="A4196">
        <v>4173</v>
      </c>
      <c r="B4196">
        <v>2.16102368</v>
      </c>
    </row>
    <row r="4197" spans="1:2" x14ac:dyDescent="0.25">
      <c r="A4197">
        <v>4174</v>
      </c>
      <c r="B4197">
        <v>2.6622888499999999</v>
      </c>
    </row>
    <row r="4198" spans="1:2" x14ac:dyDescent="0.25">
      <c r="A4198">
        <v>4175</v>
      </c>
      <c r="B4198">
        <v>2.2060117799999999</v>
      </c>
    </row>
    <row r="4199" spans="1:2" x14ac:dyDescent="0.25">
      <c r="A4199">
        <v>4176</v>
      </c>
      <c r="B4199">
        <v>2.3231379799999998</v>
      </c>
    </row>
    <row r="4200" spans="1:2" x14ac:dyDescent="0.25">
      <c r="A4200">
        <v>4177</v>
      </c>
      <c r="B4200">
        <v>1.9159185700000001</v>
      </c>
    </row>
    <row r="4201" spans="1:2" x14ac:dyDescent="0.25">
      <c r="A4201">
        <v>4178</v>
      </c>
      <c r="B4201">
        <v>2.0599408100000001</v>
      </c>
    </row>
    <row r="4202" spans="1:2" x14ac:dyDescent="0.25">
      <c r="A4202">
        <v>4179</v>
      </c>
      <c r="B4202">
        <v>2.5444777300000001</v>
      </c>
    </row>
    <row r="4203" spans="1:2" x14ac:dyDescent="0.25">
      <c r="A4203">
        <v>4180</v>
      </c>
      <c r="B4203">
        <v>1.50066196</v>
      </c>
    </row>
    <row r="4204" spans="1:2" x14ac:dyDescent="0.25">
      <c r="A4204">
        <v>4181</v>
      </c>
      <c r="B4204">
        <v>1.7402438499999999</v>
      </c>
    </row>
    <row r="4205" spans="1:2" x14ac:dyDescent="0.25">
      <c r="A4205">
        <v>4182</v>
      </c>
      <c r="B4205">
        <v>1.82882974</v>
      </c>
    </row>
    <row r="4206" spans="1:2" x14ac:dyDescent="0.25">
      <c r="A4206">
        <v>4183</v>
      </c>
      <c r="B4206">
        <v>1.9469531099999999</v>
      </c>
    </row>
    <row r="4207" spans="1:2" x14ac:dyDescent="0.25">
      <c r="A4207">
        <v>4184</v>
      </c>
      <c r="B4207">
        <v>2.2157071300000002</v>
      </c>
    </row>
    <row r="4208" spans="1:2" x14ac:dyDescent="0.25">
      <c r="A4208">
        <v>4185</v>
      </c>
      <c r="B4208">
        <v>2.5754381799999999</v>
      </c>
    </row>
    <row r="4209" spans="1:2" x14ac:dyDescent="0.25">
      <c r="A4209">
        <v>4186</v>
      </c>
      <c r="B4209">
        <v>1.4290904099999999</v>
      </c>
    </row>
    <row r="4210" spans="1:2" x14ac:dyDescent="0.25">
      <c r="A4210">
        <v>4187</v>
      </c>
      <c r="B4210">
        <v>1.8325921599999999</v>
      </c>
    </row>
    <row r="4211" spans="1:2" x14ac:dyDescent="0.25">
      <c r="A4211">
        <v>4188</v>
      </c>
      <c r="B4211">
        <v>1.8484862099999999</v>
      </c>
    </row>
    <row r="4212" spans="1:2" x14ac:dyDescent="0.25">
      <c r="A4212">
        <v>4189</v>
      </c>
      <c r="B4212">
        <v>2.3093674599999998</v>
      </c>
    </row>
    <row r="4213" spans="1:2" x14ac:dyDescent="0.25">
      <c r="A4213">
        <v>4190</v>
      </c>
      <c r="B4213">
        <v>2.4435814300000001</v>
      </c>
    </row>
    <row r="4214" spans="1:2" x14ac:dyDescent="0.25">
      <c r="A4214">
        <v>4191</v>
      </c>
      <c r="B4214">
        <v>1.8123441600000001</v>
      </c>
    </row>
    <row r="4215" spans="1:2" x14ac:dyDescent="0.25">
      <c r="A4215">
        <v>4192</v>
      </c>
      <c r="B4215">
        <v>2.0956686599999998</v>
      </c>
    </row>
    <row r="4216" spans="1:2" x14ac:dyDescent="0.25">
      <c r="A4216">
        <v>4193</v>
      </c>
      <c r="B4216">
        <v>1.7689613500000001</v>
      </c>
    </row>
    <row r="4217" spans="1:2" x14ac:dyDescent="0.25">
      <c r="A4217">
        <v>4194</v>
      </c>
      <c r="B4217">
        <v>1.47445282</v>
      </c>
    </row>
    <row r="4218" spans="1:2" x14ac:dyDescent="0.25">
      <c r="A4218">
        <v>4195</v>
      </c>
      <c r="B4218">
        <v>1.75511963</v>
      </c>
    </row>
    <row r="4219" spans="1:2" x14ac:dyDescent="0.25">
      <c r="A4219">
        <v>4196</v>
      </c>
      <c r="B4219">
        <v>2.3036191000000001</v>
      </c>
    </row>
    <row r="4220" spans="1:2" x14ac:dyDescent="0.25">
      <c r="A4220">
        <v>4197</v>
      </c>
      <c r="B4220">
        <v>1.9276903599999999</v>
      </c>
    </row>
    <row r="4221" spans="1:2" x14ac:dyDescent="0.25">
      <c r="A4221">
        <v>4198</v>
      </c>
      <c r="B4221">
        <v>1.9462311299999999</v>
      </c>
    </row>
    <row r="4222" spans="1:2" x14ac:dyDescent="0.25">
      <c r="A4222">
        <v>4199</v>
      </c>
      <c r="B4222">
        <v>1.92808494</v>
      </c>
    </row>
    <row r="4223" spans="1:2" x14ac:dyDescent="0.25">
      <c r="A4223">
        <v>4200</v>
      </c>
      <c r="B4223">
        <v>1.27685776</v>
      </c>
    </row>
    <row r="4224" spans="1:2" x14ac:dyDescent="0.25">
      <c r="A4224">
        <v>4201</v>
      </c>
      <c r="B4224">
        <v>1.83334928</v>
      </c>
    </row>
    <row r="4225" spans="1:2" x14ac:dyDescent="0.25">
      <c r="A4225">
        <v>4202</v>
      </c>
      <c r="B4225">
        <v>1.4856135800000001</v>
      </c>
    </row>
    <row r="4226" spans="1:2" x14ac:dyDescent="0.25">
      <c r="A4226">
        <v>4203</v>
      </c>
      <c r="B4226">
        <v>2.22294298</v>
      </c>
    </row>
    <row r="4227" spans="1:2" x14ac:dyDescent="0.25">
      <c r="A4227">
        <v>4204</v>
      </c>
      <c r="B4227">
        <v>1.9656752399999999</v>
      </c>
    </row>
    <row r="4228" spans="1:2" x14ac:dyDescent="0.25">
      <c r="A4228">
        <v>4205</v>
      </c>
      <c r="B4228">
        <v>1.72374592</v>
      </c>
    </row>
    <row r="4229" spans="1:2" x14ac:dyDescent="0.25">
      <c r="A4229">
        <v>4206</v>
      </c>
      <c r="B4229">
        <v>1.56013958</v>
      </c>
    </row>
    <row r="4230" spans="1:2" x14ac:dyDescent="0.25">
      <c r="A4230">
        <v>4207</v>
      </c>
      <c r="B4230">
        <v>1.58184291</v>
      </c>
    </row>
    <row r="4231" spans="1:2" x14ac:dyDescent="0.25">
      <c r="A4231">
        <v>4208</v>
      </c>
      <c r="B4231">
        <v>2.24403818</v>
      </c>
    </row>
    <row r="4232" spans="1:2" x14ac:dyDescent="0.25">
      <c r="A4232">
        <v>4209</v>
      </c>
      <c r="B4232">
        <v>2.2751075799999998</v>
      </c>
    </row>
    <row r="4233" spans="1:2" x14ac:dyDescent="0.25">
      <c r="A4233">
        <v>4210</v>
      </c>
      <c r="B4233">
        <v>2.09017191</v>
      </c>
    </row>
    <row r="4234" spans="1:2" x14ac:dyDescent="0.25">
      <c r="A4234">
        <v>4211</v>
      </c>
      <c r="B4234">
        <v>1.51931547</v>
      </c>
    </row>
    <row r="4235" spans="1:2" x14ac:dyDescent="0.25">
      <c r="A4235">
        <v>4212</v>
      </c>
      <c r="B4235">
        <v>2.0902595900000001</v>
      </c>
    </row>
    <row r="4236" spans="1:2" x14ac:dyDescent="0.25">
      <c r="A4236">
        <v>4213</v>
      </c>
      <c r="B4236">
        <v>1.9556031</v>
      </c>
    </row>
    <row r="4237" spans="1:2" x14ac:dyDescent="0.25">
      <c r="A4237">
        <v>4214</v>
      </c>
      <c r="B4237">
        <v>2.3198267399999999</v>
      </c>
    </row>
    <row r="4238" spans="1:2" x14ac:dyDescent="0.25">
      <c r="A4238">
        <v>4215</v>
      </c>
      <c r="B4238">
        <v>1.51797958</v>
      </c>
    </row>
    <row r="4239" spans="1:2" x14ac:dyDescent="0.25">
      <c r="A4239">
        <v>4216</v>
      </c>
      <c r="B4239">
        <v>1.39118564</v>
      </c>
    </row>
    <row r="4240" spans="1:2" x14ac:dyDescent="0.25">
      <c r="A4240">
        <v>4217</v>
      </c>
      <c r="B4240">
        <v>2.2237763199999998</v>
      </c>
    </row>
    <row r="4241" spans="1:2" x14ac:dyDescent="0.25">
      <c r="A4241">
        <v>4218</v>
      </c>
      <c r="B4241">
        <v>2.35363034</v>
      </c>
    </row>
    <row r="4242" spans="1:2" x14ac:dyDescent="0.25">
      <c r="A4242">
        <v>4219</v>
      </c>
      <c r="B4242">
        <v>1.56543593</v>
      </c>
    </row>
    <row r="4243" spans="1:2" x14ac:dyDescent="0.25">
      <c r="A4243">
        <v>4220</v>
      </c>
      <c r="B4243">
        <v>2.3216526800000001</v>
      </c>
    </row>
    <row r="4244" spans="1:2" x14ac:dyDescent="0.25">
      <c r="A4244">
        <v>4221</v>
      </c>
      <c r="B4244">
        <v>2.4374083600000001</v>
      </c>
    </row>
    <row r="4245" spans="1:2" x14ac:dyDescent="0.25">
      <c r="A4245">
        <v>4222</v>
      </c>
      <c r="B4245">
        <v>2.1537588300000001</v>
      </c>
    </row>
    <row r="4246" spans="1:2" x14ac:dyDescent="0.25">
      <c r="A4246">
        <v>4223</v>
      </c>
      <c r="B4246">
        <v>1.6438516700000001</v>
      </c>
    </row>
    <row r="4247" spans="1:2" x14ac:dyDescent="0.25">
      <c r="A4247">
        <v>4224</v>
      </c>
      <c r="B4247">
        <v>1.9799249400000001</v>
      </c>
    </row>
    <row r="4248" spans="1:2" x14ac:dyDescent="0.25">
      <c r="A4248">
        <v>4225</v>
      </c>
      <c r="B4248">
        <v>1.6132113299999999</v>
      </c>
    </row>
    <row r="4249" spans="1:2" x14ac:dyDescent="0.25">
      <c r="A4249">
        <v>4226</v>
      </c>
      <c r="B4249">
        <v>2.0355474099999999</v>
      </c>
    </row>
    <row r="4250" spans="1:2" x14ac:dyDescent="0.25">
      <c r="A4250">
        <v>4227</v>
      </c>
      <c r="B4250">
        <v>1.82378047</v>
      </c>
    </row>
    <row r="4251" spans="1:2" x14ac:dyDescent="0.25">
      <c r="A4251">
        <v>4228</v>
      </c>
      <c r="B4251">
        <v>2.1549103299999999</v>
      </c>
    </row>
    <row r="4252" spans="1:2" x14ac:dyDescent="0.25">
      <c r="A4252">
        <v>4229</v>
      </c>
      <c r="B4252">
        <v>1.96524817</v>
      </c>
    </row>
    <row r="4253" spans="1:2" x14ac:dyDescent="0.25">
      <c r="A4253">
        <v>4230</v>
      </c>
      <c r="B4253">
        <v>2.3910628900000002</v>
      </c>
    </row>
    <row r="4254" spans="1:2" x14ac:dyDescent="0.25">
      <c r="A4254">
        <v>4231</v>
      </c>
      <c r="B4254">
        <v>1.82045597</v>
      </c>
    </row>
    <row r="4255" spans="1:2" x14ac:dyDescent="0.25">
      <c r="A4255">
        <v>4232</v>
      </c>
      <c r="B4255">
        <v>2.48340651</v>
      </c>
    </row>
    <row r="4256" spans="1:2" x14ac:dyDescent="0.25">
      <c r="A4256">
        <v>4233</v>
      </c>
      <c r="B4256">
        <v>2.3385893900000001</v>
      </c>
    </row>
    <row r="4257" spans="1:2" x14ac:dyDescent="0.25">
      <c r="A4257">
        <v>4234</v>
      </c>
      <c r="B4257">
        <v>1.4837095300000001</v>
      </c>
    </row>
    <row r="4258" spans="1:2" x14ac:dyDescent="0.25">
      <c r="A4258">
        <v>4235</v>
      </c>
      <c r="B4258">
        <v>2.20631931</v>
      </c>
    </row>
    <row r="4259" spans="1:2" x14ac:dyDescent="0.25">
      <c r="A4259">
        <v>4236</v>
      </c>
      <c r="B4259">
        <v>2.2913301000000001</v>
      </c>
    </row>
    <row r="4260" spans="1:2" x14ac:dyDescent="0.25">
      <c r="A4260">
        <v>4237</v>
      </c>
      <c r="B4260">
        <v>1.6658246800000001</v>
      </c>
    </row>
    <row r="4261" spans="1:2" x14ac:dyDescent="0.25">
      <c r="A4261">
        <v>4238</v>
      </c>
      <c r="B4261">
        <v>2.4917386499999998</v>
      </c>
    </row>
    <row r="4262" spans="1:2" x14ac:dyDescent="0.25">
      <c r="A4262">
        <v>4239</v>
      </c>
      <c r="B4262">
        <v>1.7657029200000001</v>
      </c>
    </row>
    <row r="4263" spans="1:2" x14ac:dyDescent="0.25">
      <c r="A4263">
        <v>4240</v>
      </c>
      <c r="B4263">
        <v>2.3737853699999998</v>
      </c>
    </row>
    <row r="4264" spans="1:2" x14ac:dyDescent="0.25">
      <c r="A4264">
        <v>4241</v>
      </c>
      <c r="B4264">
        <v>1.7434283100000001</v>
      </c>
    </row>
    <row r="4265" spans="1:2" x14ac:dyDescent="0.25">
      <c r="A4265">
        <v>4242</v>
      </c>
      <c r="B4265">
        <v>1.80358631</v>
      </c>
    </row>
    <row r="4266" spans="1:2" x14ac:dyDescent="0.25">
      <c r="A4266">
        <v>4243</v>
      </c>
      <c r="B4266">
        <v>1.7821596200000001</v>
      </c>
    </row>
    <row r="4267" spans="1:2" x14ac:dyDescent="0.25">
      <c r="A4267">
        <v>4244</v>
      </c>
      <c r="B4267">
        <v>2.0654682200000001</v>
      </c>
    </row>
    <row r="4268" spans="1:2" x14ac:dyDescent="0.25">
      <c r="A4268">
        <v>4245</v>
      </c>
      <c r="B4268">
        <v>2.1734986900000002</v>
      </c>
    </row>
    <row r="4269" spans="1:2" x14ac:dyDescent="0.25">
      <c r="A4269">
        <v>4246</v>
      </c>
      <c r="B4269">
        <v>1.9945133900000001</v>
      </c>
    </row>
    <row r="4270" spans="1:2" x14ac:dyDescent="0.25">
      <c r="A4270">
        <v>4247</v>
      </c>
      <c r="B4270">
        <v>1.3388136799999999</v>
      </c>
    </row>
    <row r="4271" spans="1:2" x14ac:dyDescent="0.25">
      <c r="A4271">
        <v>4248</v>
      </c>
      <c r="B4271">
        <v>1.9366065400000001</v>
      </c>
    </row>
    <row r="4272" spans="1:2" x14ac:dyDescent="0.25">
      <c r="A4272">
        <v>4249</v>
      </c>
      <c r="B4272">
        <v>1.4359942800000001</v>
      </c>
    </row>
    <row r="4273" spans="1:2" x14ac:dyDescent="0.25">
      <c r="A4273">
        <v>4250</v>
      </c>
      <c r="B4273">
        <v>1.8347558900000001</v>
      </c>
    </row>
    <row r="4274" spans="1:2" x14ac:dyDescent="0.25">
      <c r="A4274">
        <v>4251</v>
      </c>
      <c r="B4274">
        <v>1.9987852399999999</v>
      </c>
    </row>
    <row r="4275" spans="1:2" x14ac:dyDescent="0.25">
      <c r="A4275">
        <v>4252</v>
      </c>
      <c r="B4275">
        <v>2.19534641</v>
      </c>
    </row>
    <row r="4276" spans="1:2" x14ac:dyDescent="0.25">
      <c r="A4276">
        <v>4253</v>
      </c>
      <c r="B4276">
        <v>1.5519094600000001</v>
      </c>
    </row>
    <row r="4277" spans="1:2" x14ac:dyDescent="0.25">
      <c r="A4277">
        <v>4254</v>
      </c>
      <c r="B4277">
        <v>2.2018757600000001</v>
      </c>
    </row>
    <row r="4278" spans="1:2" x14ac:dyDescent="0.25">
      <c r="A4278">
        <v>4255</v>
      </c>
      <c r="B4278">
        <v>1.7797139099999999</v>
      </c>
    </row>
    <row r="4279" spans="1:2" x14ac:dyDescent="0.25">
      <c r="A4279">
        <v>4256</v>
      </c>
      <c r="B4279">
        <v>1.9393288500000001</v>
      </c>
    </row>
    <row r="4280" spans="1:2" x14ac:dyDescent="0.25">
      <c r="A4280">
        <v>4257</v>
      </c>
      <c r="B4280">
        <v>2.1859200699999999</v>
      </c>
    </row>
    <row r="4281" spans="1:2" x14ac:dyDescent="0.25">
      <c r="A4281">
        <v>4258</v>
      </c>
      <c r="B4281">
        <v>1.96602922</v>
      </c>
    </row>
    <row r="4282" spans="1:2" x14ac:dyDescent="0.25">
      <c r="A4282">
        <v>4259</v>
      </c>
      <c r="B4282">
        <v>2.6721004700000002</v>
      </c>
    </row>
    <row r="4283" spans="1:2" x14ac:dyDescent="0.25">
      <c r="A4283">
        <v>4260</v>
      </c>
      <c r="B4283">
        <v>1.9994105099999999</v>
      </c>
    </row>
    <row r="4284" spans="1:2" x14ac:dyDescent="0.25">
      <c r="A4284">
        <v>4261</v>
      </c>
      <c r="B4284">
        <v>2.4623329900000002</v>
      </c>
    </row>
    <row r="4285" spans="1:2" x14ac:dyDescent="0.25">
      <c r="A4285">
        <v>4262</v>
      </c>
      <c r="B4285">
        <v>1.65801781</v>
      </c>
    </row>
    <row r="4286" spans="1:2" x14ac:dyDescent="0.25">
      <c r="A4286">
        <v>4263</v>
      </c>
      <c r="B4286">
        <v>2.4206129999999999</v>
      </c>
    </row>
    <row r="4287" spans="1:2" x14ac:dyDescent="0.25">
      <c r="A4287">
        <v>4264</v>
      </c>
      <c r="B4287">
        <v>2.4592064200000001</v>
      </c>
    </row>
    <row r="4288" spans="1:2" x14ac:dyDescent="0.25">
      <c r="A4288">
        <v>4265</v>
      </c>
      <c r="B4288">
        <v>1.70863265</v>
      </c>
    </row>
    <row r="4289" spans="1:2" x14ac:dyDescent="0.25">
      <c r="A4289">
        <v>4266</v>
      </c>
      <c r="B4289">
        <v>1.78010136</v>
      </c>
    </row>
    <row r="4290" spans="1:2" x14ac:dyDescent="0.25">
      <c r="A4290">
        <v>4267</v>
      </c>
      <c r="B4290">
        <v>1.7787998300000001</v>
      </c>
    </row>
    <row r="4291" spans="1:2" x14ac:dyDescent="0.25">
      <c r="A4291">
        <v>4268</v>
      </c>
      <c r="B4291">
        <v>2.1108746900000002</v>
      </c>
    </row>
    <row r="4292" spans="1:2" x14ac:dyDescent="0.25">
      <c r="A4292">
        <v>4269</v>
      </c>
      <c r="B4292">
        <v>2.6587966999999999</v>
      </c>
    </row>
    <row r="4293" spans="1:2" x14ac:dyDescent="0.25">
      <c r="A4293">
        <v>4270</v>
      </c>
      <c r="B4293">
        <v>2.29585727</v>
      </c>
    </row>
    <row r="4294" spans="1:2" x14ac:dyDescent="0.25">
      <c r="A4294">
        <v>4271</v>
      </c>
      <c r="B4294">
        <v>2.3632082099999998</v>
      </c>
    </row>
    <row r="4295" spans="1:2" x14ac:dyDescent="0.25">
      <c r="A4295">
        <v>4272</v>
      </c>
      <c r="B4295">
        <v>1.7962651000000001</v>
      </c>
    </row>
    <row r="4296" spans="1:2" x14ac:dyDescent="0.25">
      <c r="A4296">
        <v>4273</v>
      </c>
      <c r="B4296">
        <v>1.9263108200000001</v>
      </c>
    </row>
    <row r="4297" spans="1:2" x14ac:dyDescent="0.25">
      <c r="A4297">
        <v>4274</v>
      </c>
      <c r="B4297">
        <v>1.88087509</v>
      </c>
    </row>
    <row r="4298" spans="1:2" x14ac:dyDescent="0.25">
      <c r="A4298">
        <v>4275</v>
      </c>
      <c r="B4298">
        <v>2.1955063199999998</v>
      </c>
    </row>
    <row r="4299" spans="1:2" x14ac:dyDescent="0.25">
      <c r="A4299">
        <v>4276</v>
      </c>
      <c r="B4299">
        <v>2.0709777300000001</v>
      </c>
    </row>
    <row r="4300" spans="1:2" x14ac:dyDescent="0.25">
      <c r="A4300">
        <v>4277</v>
      </c>
      <c r="B4300">
        <v>1.55980578</v>
      </c>
    </row>
    <row r="4301" spans="1:2" x14ac:dyDescent="0.25">
      <c r="A4301">
        <v>4278</v>
      </c>
      <c r="B4301">
        <v>1.86317814</v>
      </c>
    </row>
    <row r="4302" spans="1:2" x14ac:dyDescent="0.25">
      <c r="A4302">
        <v>4279</v>
      </c>
      <c r="B4302">
        <v>2.1024279300000002</v>
      </c>
    </row>
    <row r="4303" spans="1:2" x14ac:dyDescent="0.25">
      <c r="A4303">
        <v>4280</v>
      </c>
      <c r="B4303">
        <v>1.8652192299999999</v>
      </c>
    </row>
    <row r="4304" spans="1:2" x14ac:dyDescent="0.25">
      <c r="A4304">
        <v>4281</v>
      </c>
      <c r="B4304">
        <v>1.70150888</v>
      </c>
    </row>
    <row r="4305" spans="1:2" x14ac:dyDescent="0.25">
      <c r="A4305">
        <v>4282</v>
      </c>
      <c r="B4305">
        <v>2.4376712199999999</v>
      </c>
    </row>
    <row r="4306" spans="1:2" x14ac:dyDescent="0.25">
      <c r="A4306">
        <v>4283</v>
      </c>
      <c r="B4306">
        <v>1.44290417</v>
      </c>
    </row>
    <row r="4307" spans="1:2" x14ac:dyDescent="0.25">
      <c r="A4307">
        <v>4284</v>
      </c>
      <c r="B4307">
        <v>2.5218622900000001</v>
      </c>
    </row>
    <row r="4308" spans="1:2" x14ac:dyDescent="0.25">
      <c r="A4308">
        <v>4285</v>
      </c>
      <c r="B4308">
        <v>2.2254099300000001</v>
      </c>
    </row>
    <row r="4309" spans="1:2" x14ac:dyDescent="0.25">
      <c r="A4309">
        <v>4286</v>
      </c>
      <c r="B4309">
        <v>1.6211724700000001</v>
      </c>
    </row>
    <row r="4310" spans="1:2" x14ac:dyDescent="0.25">
      <c r="A4310">
        <v>4287</v>
      </c>
      <c r="B4310">
        <v>1.8571588699999999</v>
      </c>
    </row>
    <row r="4311" spans="1:2" x14ac:dyDescent="0.25">
      <c r="A4311">
        <v>4288</v>
      </c>
      <c r="B4311">
        <v>1.7715279500000001</v>
      </c>
    </row>
    <row r="4312" spans="1:2" x14ac:dyDescent="0.25">
      <c r="A4312">
        <v>4289</v>
      </c>
      <c r="B4312">
        <v>2.4390166099999999</v>
      </c>
    </row>
    <row r="4313" spans="1:2" x14ac:dyDescent="0.25">
      <c r="A4313">
        <v>4290</v>
      </c>
      <c r="B4313">
        <v>2.0450343000000002</v>
      </c>
    </row>
    <row r="4314" spans="1:2" x14ac:dyDescent="0.25">
      <c r="A4314">
        <v>4291</v>
      </c>
      <c r="B4314">
        <v>2.4451526800000001</v>
      </c>
    </row>
    <row r="4315" spans="1:2" x14ac:dyDescent="0.25">
      <c r="A4315">
        <v>4292</v>
      </c>
      <c r="B4315">
        <v>1.7688344499999999</v>
      </c>
    </row>
    <row r="4316" spans="1:2" x14ac:dyDescent="0.25">
      <c r="A4316">
        <v>4293</v>
      </c>
      <c r="B4316">
        <v>2.4666897799999998</v>
      </c>
    </row>
    <row r="4317" spans="1:2" x14ac:dyDescent="0.25">
      <c r="A4317">
        <v>4294</v>
      </c>
      <c r="B4317">
        <v>2.1120261299999998</v>
      </c>
    </row>
    <row r="4318" spans="1:2" x14ac:dyDescent="0.25">
      <c r="A4318">
        <v>4295</v>
      </c>
      <c r="B4318">
        <v>1.87988424</v>
      </c>
    </row>
    <row r="4319" spans="1:2" x14ac:dyDescent="0.25">
      <c r="A4319">
        <v>4296</v>
      </c>
      <c r="B4319">
        <v>1.44268825</v>
      </c>
    </row>
    <row r="4320" spans="1:2" x14ac:dyDescent="0.25">
      <c r="A4320">
        <v>4297</v>
      </c>
      <c r="B4320">
        <v>2.0113240999999999</v>
      </c>
    </row>
    <row r="4321" spans="1:2" x14ac:dyDescent="0.25">
      <c r="A4321">
        <v>4298</v>
      </c>
      <c r="B4321">
        <v>1.9669612299999999</v>
      </c>
    </row>
    <row r="4322" spans="1:2" x14ac:dyDescent="0.25">
      <c r="A4322">
        <v>4299</v>
      </c>
      <c r="B4322">
        <v>1.5630376399999999</v>
      </c>
    </row>
    <row r="4323" spans="1:2" x14ac:dyDescent="0.25">
      <c r="A4323">
        <v>4300</v>
      </c>
      <c r="B4323">
        <v>1.5088213699999999</v>
      </c>
    </row>
    <row r="4324" spans="1:2" x14ac:dyDescent="0.25">
      <c r="A4324">
        <v>4301</v>
      </c>
      <c r="B4324">
        <v>2.5303337300000002</v>
      </c>
    </row>
    <row r="4325" spans="1:2" x14ac:dyDescent="0.25">
      <c r="A4325">
        <v>4302</v>
      </c>
      <c r="B4325">
        <v>2.6122273900000001</v>
      </c>
    </row>
    <row r="4326" spans="1:2" x14ac:dyDescent="0.25">
      <c r="A4326">
        <v>4303</v>
      </c>
      <c r="B4326">
        <v>2.0183781299999999</v>
      </c>
    </row>
    <row r="4327" spans="1:2" x14ac:dyDescent="0.25">
      <c r="A4327">
        <v>4304</v>
      </c>
      <c r="B4327">
        <v>2.0735306200000001</v>
      </c>
    </row>
    <row r="4328" spans="1:2" x14ac:dyDescent="0.25">
      <c r="A4328">
        <v>4305</v>
      </c>
      <c r="B4328">
        <v>1.5523524799999999</v>
      </c>
    </row>
    <row r="4329" spans="1:2" x14ac:dyDescent="0.25">
      <c r="A4329">
        <v>4306</v>
      </c>
      <c r="B4329">
        <v>2.3088834</v>
      </c>
    </row>
    <row r="4330" spans="1:2" x14ac:dyDescent="0.25">
      <c r="A4330">
        <v>4307</v>
      </c>
      <c r="B4330">
        <v>1.72913121</v>
      </c>
    </row>
    <row r="4331" spans="1:2" x14ac:dyDescent="0.25">
      <c r="A4331">
        <v>4308</v>
      </c>
      <c r="B4331">
        <v>2.5027261900000002</v>
      </c>
    </row>
    <row r="4332" spans="1:2" x14ac:dyDescent="0.25">
      <c r="A4332">
        <v>4309</v>
      </c>
      <c r="B4332">
        <v>2.8807850500000001</v>
      </c>
    </row>
    <row r="4333" spans="1:2" x14ac:dyDescent="0.25">
      <c r="A4333">
        <v>4310</v>
      </c>
      <c r="B4333">
        <v>1.8357091999999999</v>
      </c>
    </row>
    <row r="4334" spans="1:2" x14ac:dyDescent="0.25">
      <c r="A4334">
        <v>4311</v>
      </c>
      <c r="B4334">
        <v>1.91142006</v>
      </c>
    </row>
    <row r="4335" spans="1:2" x14ac:dyDescent="0.25">
      <c r="A4335">
        <v>4312</v>
      </c>
      <c r="B4335">
        <v>1.8865955000000001</v>
      </c>
    </row>
    <row r="4336" spans="1:2" x14ac:dyDescent="0.25">
      <c r="A4336">
        <v>4313</v>
      </c>
      <c r="B4336">
        <v>1.9666795800000001</v>
      </c>
    </row>
    <row r="4337" spans="1:2" x14ac:dyDescent="0.25">
      <c r="A4337">
        <v>4314</v>
      </c>
      <c r="B4337">
        <v>1.37620206</v>
      </c>
    </row>
    <row r="4338" spans="1:2" x14ac:dyDescent="0.25">
      <c r="A4338">
        <v>4315</v>
      </c>
      <c r="B4338">
        <v>2.1430416000000001</v>
      </c>
    </row>
    <row r="4339" spans="1:2" x14ac:dyDescent="0.25">
      <c r="A4339">
        <v>4316</v>
      </c>
      <c r="B4339">
        <v>2.4625919299999999</v>
      </c>
    </row>
    <row r="4340" spans="1:2" x14ac:dyDescent="0.25">
      <c r="A4340">
        <v>4317</v>
      </c>
      <c r="B4340">
        <v>2.2868115699999998</v>
      </c>
    </row>
    <row r="4341" spans="1:2" x14ac:dyDescent="0.25">
      <c r="A4341">
        <v>4318</v>
      </c>
      <c r="B4341">
        <v>1.6538847699999999</v>
      </c>
    </row>
    <row r="4342" spans="1:2" x14ac:dyDescent="0.25">
      <c r="A4342">
        <v>4319</v>
      </c>
      <c r="B4342">
        <v>1.36623311</v>
      </c>
    </row>
    <row r="4343" spans="1:2" x14ac:dyDescent="0.25">
      <c r="A4343">
        <v>4320</v>
      </c>
      <c r="B4343">
        <v>2.1838236100000001</v>
      </c>
    </row>
    <row r="4344" spans="1:2" x14ac:dyDescent="0.25">
      <c r="A4344">
        <v>4321</v>
      </c>
      <c r="B4344">
        <v>1.5448416</v>
      </c>
    </row>
    <row r="4345" spans="1:2" x14ac:dyDescent="0.25">
      <c r="A4345">
        <v>4322</v>
      </c>
      <c r="B4345">
        <v>2.4410898799999998</v>
      </c>
    </row>
    <row r="4346" spans="1:2" x14ac:dyDescent="0.25">
      <c r="A4346">
        <v>4323</v>
      </c>
      <c r="B4346">
        <v>1.73052424</v>
      </c>
    </row>
    <row r="4347" spans="1:2" x14ac:dyDescent="0.25">
      <c r="A4347">
        <v>4324</v>
      </c>
      <c r="B4347">
        <v>1.53377016</v>
      </c>
    </row>
    <row r="4348" spans="1:2" x14ac:dyDescent="0.25">
      <c r="A4348">
        <v>4325</v>
      </c>
      <c r="B4348">
        <v>2.2392524800000002</v>
      </c>
    </row>
    <row r="4349" spans="1:2" x14ac:dyDescent="0.25">
      <c r="A4349">
        <v>4326</v>
      </c>
      <c r="B4349">
        <v>1.98718474</v>
      </c>
    </row>
    <row r="4350" spans="1:2" x14ac:dyDescent="0.25">
      <c r="A4350">
        <v>4327</v>
      </c>
      <c r="B4350">
        <v>2.0874521100000001</v>
      </c>
    </row>
    <row r="4351" spans="1:2" x14ac:dyDescent="0.25">
      <c r="A4351">
        <v>4328</v>
      </c>
      <c r="B4351">
        <v>1.72766584</v>
      </c>
    </row>
    <row r="4352" spans="1:2" x14ac:dyDescent="0.25">
      <c r="A4352">
        <v>4329</v>
      </c>
      <c r="B4352">
        <v>2.4811017199999998</v>
      </c>
    </row>
    <row r="4353" spans="1:2" x14ac:dyDescent="0.25">
      <c r="A4353">
        <v>4330</v>
      </c>
      <c r="B4353">
        <v>2.49980775</v>
      </c>
    </row>
    <row r="4354" spans="1:2" x14ac:dyDescent="0.25">
      <c r="A4354">
        <v>4331</v>
      </c>
      <c r="B4354">
        <v>1.75006697</v>
      </c>
    </row>
    <row r="4355" spans="1:2" x14ac:dyDescent="0.25">
      <c r="A4355">
        <v>4332</v>
      </c>
      <c r="B4355">
        <v>1.9691659500000001</v>
      </c>
    </row>
    <row r="4356" spans="1:2" x14ac:dyDescent="0.25">
      <c r="A4356">
        <v>4333</v>
      </c>
      <c r="B4356">
        <v>2.0832914800000002</v>
      </c>
    </row>
    <row r="4357" spans="1:2" x14ac:dyDescent="0.25">
      <c r="A4357">
        <v>4334</v>
      </c>
      <c r="B4357">
        <v>1.50766175</v>
      </c>
    </row>
    <row r="4358" spans="1:2" x14ac:dyDescent="0.25">
      <c r="A4358">
        <v>4335</v>
      </c>
      <c r="B4358">
        <v>1.95693666</v>
      </c>
    </row>
    <row r="4359" spans="1:2" x14ac:dyDescent="0.25">
      <c r="A4359">
        <v>4336</v>
      </c>
      <c r="B4359">
        <v>1.56969947</v>
      </c>
    </row>
    <row r="4360" spans="1:2" x14ac:dyDescent="0.25">
      <c r="A4360">
        <v>4337</v>
      </c>
      <c r="B4360">
        <v>1.6349574</v>
      </c>
    </row>
    <row r="4361" spans="1:2" x14ac:dyDescent="0.25">
      <c r="A4361">
        <v>4338</v>
      </c>
      <c r="B4361">
        <v>2.8604934200000001</v>
      </c>
    </row>
    <row r="4362" spans="1:2" x14ac:dyDescent="0.25">
      <c r="A4362">
        <v>4339</v>
      </c>
      <c r="B4362">
        <v>1.18049157</v>
      </c>
    </row>
    <row r="4363" spans="1:2" x14ac:dyDescent="0.25">
      <c r="A4363">
        <v>4340</v>
      </c>
      <c r="B4363">
        <v>2.2378608899999999</v>
      </c>
    </row>
    <row r="4364" spans="1:2" x14ac:dyDescent="0.25">
      <c r="A4364">
        <v>4341</v>
      </c>
      <c r="B4364">
        <v>1.957892</v>
      </c>
    </row>
    <row r="4365" spans="1:2" x14ac:dyDescent="0.25">
      <c r="A4365">
        <v>4342</v>
      </c>
      <c r="B4365">
        <v>1.7489582400000001</v>
      </c>
    </row>
    <row r="4366" spans="1:2" x14ac:dyDescent="0.25">
      <c r="A4366">
        <v>4343</v>
      </c>
      <c r="B4366">
        <v>1.1538019100000001</v>
      </c>
    </row>
    <row r="4367" spans="1:2" x14ac:dyDescent="0.25">
      <c r="A4367">
        <v>4344</v>
      </c>
      <c r="B4367">
        <v>1.4767328799999999</v>
      </c>
    </row>
    <row r="4368" spans="1:2" x14ac:dyDescent="0.25">
      <c r="A4368">
        <v>4345</v>
      </c>
      <c r="B4368">
        <v>1.7880419299999999</v>
      </c>
    </row>
    <row r="4369" spans="1:2" x14ac:dyDescent="0.25">
      <c r="A4369">
        <v>4346</v>
      </c>
      <c r="B4369">
        <v>1.3888031199999999</v>
      </c>
    </row>
    <row r="4370" spans="1:2" x14ac:dyDescent="0.25">
      <c r="A4370">
        <v>4347</v>
      </c>
      <c r="B4370">
        <v>1.5721994800000001</v>
      </c>
    </row>
    <row r="4371" spans="1:2" x14ac:dyDescent="0.25">
      <c r="A4371">
        <v>4348</v>
      </c>
      <c r="B4371">
        <v>2.09449372</v>
      </c>
    </row>
    <row r="4372" spans="1:2" x14ac:dyDescent="0.25">
      <c r="A4372">
        <v>4349</v>
      </c>
      <c r="B4372">
        <v>1.7427028899999999</v>
      </c>
    </row>
    <row r="4373" spans="1:2" x14ac:dyDescent="0.25">
      <c r="A4373">
        <v>4350</v>
      </c>
      <c r="B4373">
        <v>1.8690570799999999</v>
      </c>
    </row>
    <row r="4374" spans="1:2" x14ac:dyDescent="0.25">
      <c r="A4374">
        <v>4351</v>
      </c>
      <c r="B4374">
        <v>2.3208329999999999</v>
      </c>
    </row>
    <row r="4375" spans="1:2" x14ac:dyDescent="0.25">
      <c r="A4375">
        <v>4352</v>
      </c>
      <c r="B4375">
        <v>2.8159267300000002</v>
      </c>
    </row>
    <row r="4376" spans="1:2" x14ac:dyDescent="0.25">
      <c r="A4376">
        <v>4353</v>
      </c>
      <c r="B4376">
        <v>1.7570538499999999</v>
      </c>
    </row>
    <row r="4377" spans="1:2" x14ac:dyDescent="0.25">
      <c r="A4377">
        <v>4354</v>
      </c>
      <c r="B4377">
        <v>3.6470087699999998</v>
      </c>
    </row>
    <row r="4378" spans="1:2" x14ac:dyDescent="0.25">
      <c r="A4378">
        <v>4355</v>
      </c>
      <c r="B4378">
        <v>1.54333605</v>
      </c>
    </row>
    <row r="4379" spans="1:2" x14ac:dyDescent="0.25">
      <c r="A4379">
        <v>4356</v>
      </c>
      <c r="B4379">
        <v>2.1468503299999999</v>
      </c>
    </row>
    <row r="4380" spans="1:2" x14ac:dyDescent="0.25">
      <c r="A4380">
        <v>4357</v>
      </c>
      <c r="B4380">
        <v>1.6638182800000001</v>
      </c>
    </row>
    <row r="4381" spans="1:2" x14ac:dyDescent="0.25">
      <c r="A4381">
        <v>4358</v>
      </c>
      <c r="B4381">
        <v>1.92975915</v>
      </c>
    </row>
    <row r="4382" spans="1:2" x14ac:dyDescent="0.25">
      <c r="A4382">
        <v>4359</v>
      </c>
      <c r="B4382">
        <v>1.38479131</v>
      </c>
    </row>
    <row r="4383" spans="1:2" x14ac:dyDescent="0.25">
      <c r="A4383">
        <v>4360</v>
      </c>
      <c r="B4383">
        <v>1.9420312500000001</v>
      </c>
    </row>
    <row r="4384" spans="1:2" x14ac:dyDescent="0.25">
      <c r="A4384">
        <v>4361</v>
      </c>
      <c r="B4384">
        <v>1.7364325599999999</v>
      </c>
    </row>
    <row r="4385" spans="1:2" x14ac:dyDescent="0.25">
      <c r="A4385">
        <v>4362</v>
      </c>
      <c r="B4385">
        <v>1.77455582</v>
      </c>
    </row>
    <row r="4386" spans="1:2" x14ac:dyDescent="0.25">
      <c r="A4386">
        <v>4363</v>
      </c>
      <c r="B4386">
        <v>2.0853795000000002</v>
      </c>
    </row>
    <row r="4387" spans="1:2" x14ac:dyDescent="0.25">
      <c r="A4387">
        <v>4364</v>
      </c>
      <c r="B4387">
        <v>2.2881848599999999</v>
      </c>
    </row>
    <row r="4388" spans="1:2" x14ac:dyDescent="0.25">
      <c r="A4388">
        <v>4365</v>
      </c>
      <c r="B4388">
        <v>2.4883914200000001</v>
      </c>
    </row>
    <row r="4389" spans="1:2" x14ac:dyDescent="0.25">
      <c r="A4389">
        <v>4366</v>
      </c>
      <c r="B4389">
        <v>2.4186801600000001</v>
      </c>
    </row>
    <row r="4390" spans="1:2" x14ac:dyDescent="0.25">
      <c r="A4390">
        <v>4367</v>
      </c>
      <c r="B4390">
        <v>1.86001686</v>
      </c>
    </row>
    <row r="4391" spans="1:2" x14ac:dyDescent="0.25">
      <c r="A4391">
        <v>4368</v>
      </c>
      <c r="B4391">
        <v>2.3580215199999999</v>
      </c>
    </row>
    <row r="4392" spans="1:2" x14ac:dyDescent="0.25">
      <c r="A4392">
        <v>4369</v>
      </c>
      <c r="B4392">
        <v>1.7429257600000001</v>
      </c>
    </row>
    <row r="4393" spans="1:2" x14ac:dyDescent="0.25">
      <c r="A4393">
        <v>4370</v>
      </c>
      <c r="B4393">
        <v>2.11568361</v>
      </c>
    </row>
    <row r="4394" spans="1:2" x14ac:dyDescent="0.25">
      <c r="A4394">
        <v>4371</v>
      </c>
      <c r="B4394">
        <v>1.7817969300000001</v>
      </c>
    </row>
    <row r="4395" spans="1:2" x14ac:dyDescent="0.25">
      <c r="A4395">
        <v>4372</v>
      </c>
      <c r="B4395">
        <v>1.62061601</v>
      </c>
    </row>
    <row r="4396" spans="1:2" x14ac:dyDescent="0.25">
      <c r="A4396">
        <v>4373</v>
      </c>
      <c r="B4396">
        <v>2.4402099499999998</v>
      </c>
    </row>
    <row r="4397" spans="1:2" x14ac:dyDescent="0.25">
      <c r="A4397">
        <v>4374</v>
      </c>
      <c r="B4397">
        <v>2.5822052900000001</v>
      </c>
    </row>
    <row r="4398" spans="1:2" x14ac:dyDescent="0.25">
      <c r="A4398">
        <v>4375</v>
      </c>
      <c r="B4398">
        <v>2.2626812699999999</v>
      </c>
    </row>
    <row r="4399" spans="1:2" x14ac:dyDescent="0.25">
      <c r="A4399">
        <v>4376</v>
      </c>
      <c r="B4399">
        <v>1.3696292000000001</v>
      </c>
    </row>
    <row r="4400" spans="1:2" x14ac:dyDescent="0.25">
      <c r="A4400">
        <v>4377</v>
      </c>
      <c r="B4400">
        <v>2.2520113899999998</v>
      </c>
    </row>
    <row r="4401" spans="1:2" x14ac:dyDescent="0.25">
      <c r="A4401">
        <v>4378</v>
      </c>
      <c r="B4401">
        <v>1.8906393800000001</v>
      </c>
    </row>
    <row r="4402" spans="1:2" x14ac:dyDescent="0.25">
      <c r="A4402">
        <v>4379</v>
      </c>
      <c r="B4402">
        <v>1.4712404699999999</v>
      </c>
    </row>
    <row r="4403" spans="1:2" x14ac:dyDescent="0.25">
      <c r="A4403">
        <v>4380</v>
      </c>
      <c r="B4403">
        <v>2.0289036399999998</v>
      </c>
    </row>
    <row r="4404" spans="1:2" x14ac:dyDescent="0.25">
      <c r="A4404">
        <v>4381</v>
      </c>
      <c r="B4404">
        <v>1.8237499500000001</v>
      </c>
    </row>
    <row r="4405" spans="1:2" x14ac:dyDescent="0.25">
      <c r="A4405">
        <v>4382</v>
      </c>
      <c r="B4405">
        <v>2.7913416400000002</v>
      </c>
    </row>
    <row r="4406" spans="1:2" x14ac:dyDescent="0.25">
      <c r="A4406">
        <v>4383</v>
      </c>
      <c r="B4406">
        <v>2.7267082299999998</v>
      </c>
    </row>
    <row r="4407" spans="1:2" x14ac:dyDescent="0.25">
      <c r="A4407">
        <v>4384</v>
      </c>
      <c r="B4407">
        <v>2.0756928399999999</v>
      </c>
    </row>
    <row r="4408" spans="1:2" x14ac:dyDescent="0.25">
      <c r="A4408">
        <v>4385</v>
      </c>
      <c r="B4408">
        <v>2.3330179599999998</v>
      </c>
    </row>
    <row r="4409" spans="1:2" x14ac:dyDescent="0.25">
      <c r="A4409">
        <v>4386</v>
      </c>
      <c r="B4409">
        <v>2.0738689199999998</v>
      </c>
    </row>
    <row r="4410" spans="1:2" x14ac:dyDescent="0.25">
      <c r="A4410">
        <v>4387</v>
      </c>
      <c r="B4410">
        <v>2.1560378500000001</v>
      </c>
    </row>
    <row r="4411" spans="1:2" x14ac:dyDescent="0.25">
      <c r="A4411">
        <v>4388</v>
      </c>
      <c r="B4411">
        <v>1.7422837499999999</v>
      </c>
    </row>
    <row r="4412" spans="1:2" x14ac:dyDescent="0.25">
      <c r="A4412">
        <v>4389</v>
      </c>
      <c r="B4412">
        <v>1.0255030700000001</v>
      </c>
    </row>
    <row r="4413" spans="1:2" x14ac:dyDescent="0.25">
      <c r="A4413">
        <v>4390</v>
      </c>
      <c r="B4413">
        <v>1.8397344600000001</v>
      </c>
    </row>
    <row r="4414" spans="1:2" x14ac:dyDescent="0.25">
      <c r="A4414">
        <v>4391</v>
      </c>
      <c r="B4414">
        <v>2.0720869799999999</v>
      </c>
    </row>
    <row r="4415" spans="1:2" x14ac:dyDescent="0.25">
      <c r="A4415">
        <v>4392</v>
      </c>
      <c r="B4415">
        <v>1.8719261300000001</v>
      </c>
    </row>
    <row r="4416" spans="1:2" x14ac:dyDescent="0.25">
      <c r="A4416">
        <v>4393</v>
      </c>
      <c r="B4416">
        <v>2.06328661</v>
      </c>
    </row>
    <row r="4417" spans="1:2" x14ac:dyDescent="0.25">
      <c r="A4417">
        <v>4394</v>
      </c>
      <c r="B4417">
        <v>1.7348493199999999</v>
      </c>
    </row>
    <row r="4418" spans="1:2" x14ac:dyDescent="0.25">
      <c r="A4418">
        <v>4395</v>
      </c>
      <c r="B4418">
        <v>2.3235208100000002</v>
      </c>
    </row>
    <row r="4419" spans="1:2" x14ac:dyDescent="0.25">
      <c r="A4419">
        <v>4396</v>
      </c>
      <c r="B4419">
        <v>2.0404897499999999</v>
      </c>
    </row>
    <row r="4420" spans="1:2" x14ac:dyDescent="0.25">
      <c r="A4420">
        <v>4397</v>
      </c>
      <c r="B4420">
        <v>1.86236234</v>
      </c>
    </row>
    <row r="4421" spans="1:2" x14ac:dyDescent="0.25">
      <c r="A4421">
        <v>4398</v>
      </c>
      <c r="B4421">
        <v>2.0000531100000001</v>
      </c>
    </row>
    <row r="4422" spans="1:2" x14ac:dyDescent="0.25">
      <c r="A4422">
        <v>4399</v>
      </c>
      <c r="B4422">
        <v>1.7577721399999999</v>
      </c>
    </row>
    <row r="4423" spans="1:2" x14ac:dyDescent="0.25">
      <c r="A4423">
        <v>4400</v>
      </c>
      <c r="B4423">
        <v>1.98891145</v>
      </c>
    </row>
    <row r="4424" spans="1:2" x14ac:dyDescent="0.25">
      <c r="A4424">
        <v>4401</v>
      </c>
      <c r="B4424">
        <v>1.7155167499999999</v>
      </c>
    </row>
    <row r="4425" spans="1:2" x14ac:dyDescent="0.25">
      <c r="A4425">
        <v>4402</v>
      </c>
      <c r="B4425">
        <v>2.02230665</v>
      </c>
    </row>
    <row r="4426" spans="1:2" x14ac:dyDescent="0.25">
      <c r="A4426">
        <v>4403</v>
      </c>
      <c r="B4426">
        <v>1.9259932099999999</v>
      </c>
    </row>
    <row r="4427" spans="1:2" x14ac:dyDescent="0.25">
      <c r="A4427">
        <v>4404</v>
      </c>
      <c r="B4427">
        <v>1.9005544599999999</v>
      </c>
    </row>
    <row r="4428" spans="1:2" x14ac:dyDescent="0.25">
      <c r="A4428">
        <v>4405</v>
      </c>
      <c r="B4428">
        <v>2.6328782500000001</v>
      </c>
    </row>
    <row r="4429" spans="1:2" x14ac:dyDescent="0.25">
      <c r="A4429">
        <v>4406</v>
      </c>
      <c r="B4429">
        <v>1.8594818500000001</v>
      </c>
    </row>
    <row r="4430" spans="1:2" x14ac:dyDescent="0.25">
      <c r="A4430">
        <v>4407</v>
      </c>
      <c r="B4430">
        <v>1.84295845</v>
      </c>
    </row>
    <row r="4431" spans="1:2" x14ac:dyDescent="0.25">
      <c r="A4431">
        <v>4408</v>
      </c>
      <c r="B4431">
        <v>2.35745841</v>
      </c>
    </row>
    <row r="4432" spans="1:2" x14ac:dyDescent="0.25">
      <c r="A4432">
        <v>4409</v>
      </c>
      <c r="B4432">
        <v>2.3041438799999998</v>
      </c>
    </row>
    <row r="4433" spans="1:2" x14ac:dyDescent="0.25">
      <c r="A4433">
        <v>4410</v>
      </c>
      <c r="B4433">
        <v>2.25176752</v>
      </c>
    </row>
    <row r="4434" spans="1:2" x14ac:dyDescent="0.25">
      <c r="A4434">
        <v>4411</v>
      </c>
      <c r="B4434">
        <v>1.7193065000000001</v>
      </c>
    </row>
    <row r="4435" spans="1:2" x14ac:dyDescent="0.25">
      <c r="A4435">
        <v>4412</v>
      </c>
      <c r="B4435">
        <v>1.923576</v>
      </c>
    </row>
    <row r="4436" spans="1:2" x14ac:dyDescent="0.25">
      <c r="A4436">
        <v>4413</v>
      </c>
      <c r="B4436">
        <v>2.1538887600000001</v>
      </c>
    </row>
    <row r="4437" spans="1:2" x14ac:dyDescent="0.25">
      <c r="A4437">
        <v>4414</v>
      </c>
      <c r="B4437">
        <v>1.63571775</v>
      </c>
    </row>
    <row r="4438" spans="1:2" x14ac:dyDescent="0.25">
      <c r="A4438">
        <v>4415</v>
      </c>
      <c r="B4438">
        <v>2.4652171699999998</v>
      </c>
    </row>
    <row r="4439" spans="1:2" x14ac:dyDescent="0.25">
      <c r="A4439">
        <v>4416</v>
      </c>
      <c r="B4439">
        <v>1.87675422</v>
      </c>
    </row>
    <row r="4440" spans="1:2" x14ac:dyDescent="0.25">
      <c r="A4440">
        <v>4417</v>
      </c>
      <c r="B4440">
        <v>2.0829414399999999</v>
      </c>
    </row>
    <row r="4441" spans="1:2" x14ac:dyDescent="0.25">
      <c r="A4441">
        <v>4418</v>
      </c>
      <c r="B4441">
        <v>2.4240845700000002</v>
      </c>
    </row>
    <row r="4442" spans="1:2" x14ac:dyDescent="0.25">
      <c r="A4442">
        <v>4419</v>
      </c>
      <c r="B4442">
        <v>1.7561081999999999</v>
      </c>
    </row>
    <row r="4443" spans="1:2" x14ac:dyDescent="0.25">
      <c r="A4443">
        <v>4420</v>
      </c>
      <c r="B4443">
        <v>1.6775261100000001</v>
      </c>
    </row>
    <row r="4444" spans="1:2" x14ac:dyDescent="0.25">
      <c r="A4444">
        <v>4421</v>
      </c>
      <c r="B4444">
        <v>2.15177182</v>
      </c>
    </row>
    <row r="4445" spans="1:2" x14ac:dyDescent="0.25">
      <c r="A4445">
        <v>4422</v>
      </c>
      <c r="B4445">
        <v>1.1865309100000001</v>
      </c>
    </row>
    <row r="4446" spans="1:2" x14ac:dyDescent="0.25">
      <c r="A4446">
        <v>4423</v>
      </c>
      <c r="B4446">
        <v>1.52269378</v>
      </c>
    </row>
    <row r="4447" spans="1:2" x14ac:dyDescent="0.25">
      <c r="A4447">
        <v>4424</v>
      </c>
      <c r="B4447">
        <v>2.16662614</v>
      </c>
    </row>
    <row r="4448" spans="1:2" x14ac:dyDescent="0.25">
      <c r="A4448">
        <v>4425</v>
      </c>
      <c r="B4448">
        <v>2.32578365</v>
      </c>
    </row>
    <row r="4449" spans="1:2" x14ac:dyDescent="0.25">
      <c r="A4449">
        <v>4426</v>
      </c>
      <c r="B4449">
        <v>2.29783224</v>
      </c>
    </row>
    <row r="4450" spans="1:2" x14ac:dyDescent="0.25">
      <c r="A4450">
        <v>4427</v>
      </c>
      <c r="B4450">
        <v>1.96984033</v>
      </c>
    </row>
    <row r="4451" spans="1:2" x14ac:dyDescent="0.25">
      <c r="A4451">
        <v>4428</v>
      </c>
      <c r="B4451">
        <v>2.27628392</v>
      </c>
    </row>
    <row r="4452" spans="1:2" x14ac:dyDescent="0.25">
      <c r="A4452">
        <v>4429</v>
      </c>
      <c r="B4452">
        <v>2.53492768</v>
      </c>
    </row>
    <row r="4453" spans="1:2" x14ac:dyDescent="0.25">
      <c r="A4453">
        <v>4430</v>
      </c>
      <c r="B4453">
        <v>1.87148889</v>
      </c>
    </row>
    <row r="4454" spans="1:2" x14ac:dyDescent="0.25">
      <c r="A4454">
        <v>4431</v>
      </c>
      <c r="B4454">
        <v>2.66550544</v>
      </c>
    </row>
    <row r="4455" spans="1:2" x14ac:dyDescent="0.25">
      <c r="A4455">
        <v>4432</v>
      </c>
      <c r="B4455">
        <v>2.2796351800000001</v>
      </c>
    </row>
    <row r="4456" spans="1:2" x14ac:dyDescent="0.25">
      <c r="A4456">
        <v>4433</v>
      </c>
      <c r="B4456">
        <v>1.7442541</v>
      </c>
    </row>
    <row r="4457" spans="1:2" x14ac:dyDescent="0.25">
      <c r="A4457">
        <v>4434</v>
      </c>
      <c r="B4457">
        <v>1.5643989599999999</v>
      </c>
    </row>
    <row r="4458" spans="1:2" x14ac:dyDescent="0.25">
      <c r="A4458">
        <v>4435</v>
      </c>
      <c r="B4458">
        <v>2.0870416299999999</v>
      </c>
    </row>
    <row r="4459" spans="1:2" x14ac:dyDescent="0.25">
      <c r="A4459">
        <v>4436</v>
      </c>
      <c r="B4459">
        <v>2.4467486699999998</v>
      </c>
    </row>
    <row r="4460" spans="1:2" x14ac:dyDescent="0.25">
      <c r="A4460">
        <v>4437</v>
      </c>
      <c r="B4460">
        <v>1.9700198499999999</v>
      </c>
    </row>
    <row r="4461" spans="1:2" x14ac:dyDescent="0.25">
      <c r="A4461">
        <v>4438</v>
      </c>
      <c r="B4461">
        <v>1.7472828300000001</v>
      </c>
    </row>
    <row r="4462" spans="1:2" x14ac:dyDescent="0.25">
      <c r="A4462">
        <v>4439</v>
      </c>
      <c r="B4462">
        <v>2.4588704199999998</v>
      </c>
    </row>
    <row r="4463" spans="1:2" x14ac:dyDescent="0.25">
      <c r="A4463">
        <v>4440</v>
      </c>
      <c r="B4463">
        <v>2.0330359699999998</v>
      </c>
    </row>
    <row r="4464" spans="1:2" x14ac:dyDescent="0.25">
      <c r="A4464">
        <v>4441</v>
      </c>
      <c r="B4464">
        <v>1.5676606</v>
      </c>
    </row>
    <row r="4465" spans="1:2" x14ac:dyDescent="0.25">
      <c r="A4465">
        <v>4442</v>
      </c>
      <c r="B4465">
        <v>1.83689993</v>
      </c>
    </row>
    <row r="4466" spans="1:2" x14ac:dyDescent="0.25">
      <c r="A4466">
        <v>4443</v>
      </c>
      <c r="B4466">
        <v>1.6101867700000001</v>
      </c>
    </row>
    <row r="4467" spans="1:2" x14ac:dyDescent="0.25">
      <c r="A4467">
        <v>4444</v>
      </c>
      <c r="B4467">
        <v>2.0985911100000001</v>
      </c>
    </row>
    <row r="4468" spans="1:2" x14ac:dyDescent="0.25">
      <c r="A4468">
        <v>4445</v>
      </c>
      <c r="B4468">
        <v>1.84307142</v>
      </c>
    </row>
    <row r="4469" spans="1:2" x14ac:dyDescent="0.25">
      <c r="A4469">
        <v>4446</v>
      </c>
      <c r="B4469">
        <v>2.0272519999999998</v>
      </c>
    </row>
    <row r="4470" spans="1:2" x14ac:dyDescent="0.25">
      <c r="A4470">
        <v>4447</v>
      </c>
      <c r="B4470">
        <v>2.1401067899999999</v>
      </c>
    </row>
    <row r="4471" spans="1:2" x14ac:dyDescent="0.25">
      <c r="A4471">
        <v>4448</v>
      </c>
      <c r="B4471">
        <v>2.2115137599999999</v>
      </c>
    </row>
    <row r="4472" spans="1:2" x14ac:dyDescent="0.25">
      <c r="A4472">
        <v>4449</v>
      </c>
      <c r="B4472">
        <v>1.0816172399999999</v>
      </c>
    </row>
    <row r="4473" spans="1:2" x14ac:dyDescent="0.25">
      <c r="A4473">
        <v>4450</v>
      </c>
      <c r="B4473">
        <v>1.41388377</v>
      </c>
    </row>
    <row r="4474" spans="1:2" x14ac:dyDescent="0.25">
      <c r="A4474">
        <v>4451</v>
      </c>
      <c r="B4474">
        <v>2.03800662</v>
      </c>
    </row>
    <row r="4475" spans="1:2" x14ac:dyDescent="0.25">
      <c r="A4475">
        <v>4452</v>
      </c>
      <c r="B4475">
        <v>1.98050573</v>
      </c>
    </row>
    <row r="4476" spans="1:2" x14ac:dyDescent="0.25">
      <c r="A4476">
        <v>4453</v>
      </c>
      <c r="B4476">
        <v>1.3105193500000001</v>
      </c>
    </row>
    <row r="4477" spans="1:2" x14ac:dyDescent="0.25">
      <c r="A4477">
        <v>4454</v>
      </c>
      <c r="B4477">
        <v>2.7522730900000001</v>
      </c>
    </row>
    <row r="4478" spans="1:2" x14ac:dyDescent="0.25">
      <c r="A4478">
        <v>4455</v>
      </c>
      <c r="B4478">
        <v>2.8186472199999999</v>
      </c>
    </row>
    <row r="4479" spans="1:2" x14ac:dyDescent="0.25">
      <c r="A4479">
        <v>4456</v>
      </c>
      <c r="B4479">
        <v>2.1211541999999999</v>
      </c>
    </row>
    <row r="4480" spans="1:2" x14ac:dyDescent="0.25">
      <c r="A4480">
        <v>4457</v>
      </c>
      <c r="B4480">
        <v>2.0565715199999999</v>
      </c>
    </row>
    <row r="4481" spans="1:2" x14ac:dyDescent="0.25">
      <c r="A4481">
        <v>4458</v>
      </c>
      <c r="B4481">
        <v>1.7698786900000001</v>
      </c>
    </row>
    <row r="4482" spans="1:2" x14ac:dyDescent="0.25">
      <c r="A4482">
        <v>4459</v>
      </c>
      <c r="B4482">
        <v>2.06134621</v>
      </c>
    </row>
    <row r="4483" spans="1:2" x14ac:dyDescent="0.25">
      <c r="A4483">
        <v>4460</v>
      </c>
      <c r="B4483">
        <v>1.93396831</v>
      </c>
    </row>
    <row r="4484" spans="1:2" x14ac:dyDescent="0.25">
      <c r="A4484">
        <v>4461</v>
      </c>
      <c r="B4484">
        <v>1.33769458</v>
      </c>
    </row>
    <row r="4485" spans="1:2" x14ac:dyDescent="0.25">
      <c r="A4485">
        <v>4462</v>
      </c>
      <c r="B4485">
        <v>1.9719551900000001</v>
      </c>
    </row>
    <row r="4486" spans="1:2" x14ac:dyDescent="0.25">
      <c r="A4486">
        <v>4463</v>
      </c>
      <c r="B4486">
        <v>2.1790141300000001</v>
      </c>
    </row>
    <row r="4487" spans="1:2" x14ac:dyDescent="0.25">
      <c r="A4487">
        <v>4464</v>
      </c>
      <c r="B4487">
        <v>2.0612738899999998</v>
      </c>
    </row>
    <row r="4488" spans="1:2" x14ac:dyDescent="0.25">
      <c r="A4488">
        <v>4465</v>
      </c>
      <c r="B4488">
        <v>1.46369539</v>
      </c>
    </row>
    <row r="4489" spans="1:2" x14ac:dyDescent="0.25">
      <c r="A4489">
        <v>4466</v>
      </c>
      <c r="B4489">
        <v>1.34385903</v>
      </c>
    </row>
    <row r="4490" spans="1:2" x14ac:dyDescent="0.25">
      <c r="A4490">
        <v>4467</v>
      </c>
      <c r="B4490">
        <v>2.8780486399999998</v>
      </c>
    </row>
    <row r="4491" spans="1:2" x14ac:dyDescent="0.25">
      <c r="A4491">
        <v>4468</v>
      </c>
      <c r="B4491">
        <v>2.0104594499999999</v>
      </c>
    </row>
    <row r="4492" spans="1:2" x14ac:dyDescent="0.25">
      <c r="A4492">
        <v>4469</v>
      </c>
      <c r="B4492">
        <v>2.5232743100000001</v>
      </c>
    </row>
    <row r="4493" spans="1:2" x14ac:dyDescent="0.25">
      <c r="A4493">
        <v>4470</v>
      </c>
      <c r="B4493">
        <v>1.4659529899999999</v>
      </c>
    </row>
    <row r="4494" spans="1:2" x14ac:dyDescent="0.25">
      <c r="A4494">
        <v>4471</v>
      </c>
      <c r="B4494">
        <v>1.55746878</v>
      </c>
    </row>
    <row r="4495" spans="1:2" x14ac:dyDescent="0.25">
      <c r="A4495">
        <v>4472</v>
      </c>
      <c r="B4495">
        <v>1.5237925999999999</v>
      </c>
    </row>
    <row r="4496" spans="1:2" x14ac:dyDescent="0.25">
      <c r="A4496">
        <v>4473</v>
      </c>
      <c r="B4496">
        <v>1.6960802399999999</v>
      </c>
    </row>
    <row r="4497" spans="1:2" x14ac:dyDescent="0.25">
      <c r="A4497">
        <v>4474</v>
      </c>
      <c r="B4497">
        <v>1.9346515500000001</v>
      </c>
    </row>
    <row r="4498" spans="1:2" x14ac:dyDescent="0.25">
      <c r="A4498">
        <v>4475</v>
      </c>
      <c r="B4498">
        <v>2.3078253000000002</v>
      </c>
    </row>
    <row r="4499" spans="1:2" x14ac:dyDescent="0.25">
      <c r="A4499">
        <v>4476</v>
      </c>
      <c r="B4499">
        <v>1.8237715000000001</v>
      </c>
    </row>
    <row r="4500" spans="1:2" x14ac:dyDescent="0.25">
      <c r="A4500">
        <v>4477</v>
      </c>
      <c r="B4500">
        <v>2.0161173699999999</v>
      </c>
    </row>
    <row r="4501" spans="1:2" x14ac:dyDescent="0.25">
      <c r="A4501">
        <v>4478</v>
      </c>
      <c r="B4501">
        <v>1.8274021600000001</v>
      </c>
    </row>
    <row r="4502" spans="1:2" x14ac:dyDescent="0.25">
      <c r="A4502">
        <v>4479</v>
      </c>
      <c r="B4502">
        <v>2.0465798999999998</v>
      </c>
    </row>
    <row r="4503" spans="1:2" x14ac:dyDescent="0.25">
      <c r="A4503">
        <v>4480</v>
      </c>
      <c r="B4503">
        <v>2.1214995600000002</v>
      </c>
    </row>
    <row r="4504" spans="1:2" x14ac:dyDescent="0.25">
      <c r="A4504">
        <v>4481</v>
      </c>
      <c r="B4504">
        <v>1.91392362</v>
      </c>
    </row>
    <row r="4505" spans="1:2" x14ac:dyDescent="0.25">
      <c r="A4505">
        <v>4482</v>
      </c>
      <c r="B4505">
        <v>1.34062802</v>
      </c>
    </row>
    <row r="4506" spans="1:2" x14ac:dyDescent="0.25">
      <c r="A4506">
        <v>4483</v>
      </c>
      <c r="B4506">
        <v>1.7658017100000001</v>
      </c>
    </row>
    <row r="4507" spans="1:2" x14ac:dyDescent="0.25">
      <c r="A4507">
        <v>4484</v>
      </c>
      <c r="B4507">
        <v>1.7719836799999999</v>
      </c>
    </row>
    <row r="4508" spans="1:2" x14ac:dyDescent="0.25">
      <c r="A4508">
        <v>4485</v>
      </c>
      <c r="B4508">
        <v>2.1344467900000001</v>
      </c>
    </row>
    <row r="4509" spans="1:2" x14ac:dyDescent="0.25">
      <c r="A4509">
        <v>4486</v>
      </c>
      <c r="B4509">
        <v>1.9438763999999999</v>
      </c>
    </row>
    <row r="4510" spans="1:2" x14ac:dyDescent="0.25">
      <c r="A4510">
        <v>4487</v>
      </c>
      <c r="B4510">
        <v>1.4642900999999999</v>
      </c>
    </row>
    <row r="4511" spans="1:2" x14ac:dyDescent="0.25">
      <c r="A4511">
        <v>4488</v>
      </c>
      <c r="B4511">
        <v>2.0413176100000001</v>
      </c>
    </row>
    <row r="4512" spans="1:2" x14ac:dyDescent="0.25">
      <c r="A4512">
        <v>4489</v>
      </c>
      <c r="B4512">
        <v>2.1855116400000001</v>
      </c>
    </row>
    <row r="4513" spans="1:2" x14ac:dyDescent="0.25">
      <c r="A4513">
        <v>4490</v>
      </c>
      <c r="B4513">
        <v>2.1055370299999998</v>
      </c>
    </row>
    <row r="4514" spans="1:2" x14ac:dyDescent="0.25">
      <c r="A4514">
        <v>4491</v>
      </c>
      <c r="B4514">
        <v>2.32973981</v>
      </c>
    </row>
    <row r="4515" spans="1:2" x14ac:dyDescent="0.25">
      <c r="A4515">
        <v>4492</v>
      </c>
      <c r="B4515">
        <v>2.06930601</v>
      </c>
    </row>
    <row r="4516" spans="1:2" x14ac:dyDescent="0.25">
      <c r="A4516">
        <v>4493</v>
      </c>
      <c r="B4516">
        <v>1.9714821600000001</v>
      </c>
    </row>
    <row r="4517" spans="1:2" x14ac:dyDescent="0.25">
      <c r="A4517">
        <v>4494</v>
      </c>
      <c r="B4517">
        <v>1.48859114</v>
      </c>
    </row>
    <row r="4518" spans="1:2" x14ac:dyDescent="0.25">
      <c r="A4518">
        <v>4495</v>
      </c>
      <c r="B4518">
        <v>1.93334027</v>
      </c>
    </row>
    <row r="4519" spans="1:2" x14ac:dyDescent="0.25">
      <c r="A4519">
        <v>4496</v>
      </c>
      <c r="B4519">
        <v>1.9251085800000001</v>
      </c>
    </row>
    <row r="4520" spans="1:2" x14ac:dyDescent="0.25">
      <c r="A4520">
        <v>4497</v>
      </c>
      <c r="B4520">
        <v>2.6953577200000001</v>
      </c>
    </row>
    <row r="4521" spans="1:2" x14ac:dyDescent="0.25">
      <c r="A4521">
        <v>4498</v>
      </c>
      <c r="B4521">
        <v>2.1692989699999998</v>
      </c>
    </row>
    <row r="4522" spans="1:2" x14ac:dyDescent="0.25">
      <c r="A4522">
        <v>4499</v>
      </c>
      <c r="B4522">
        <v>2.5199414099999999</v>
      </c>
    </row>
    <row r="4523" spans="1:2" x14ac:dyDescent="0.25">
      <c r="A4523">
        <v>4500</v>
      </c>
      <c r="B4523">
        <v>1.78236825</v>
      </c>
    </row>
    <row r="4524" spans="1:2" x14ac:dyDescent="0.25">
      <c r="A4524">
        <v>4501</v>
      </c>
      <c r="B4524">
        <v>2.3197161500000001</v>
      </c>
    </row>
    <row r="4525" spans="1:2" x14ac:dyDescent="0.25">
      <c r="A4525">
        <v>4502</v>
      </c>
      <c r="B4525">
        <v>2.3148705199999999</v>
      </c>
    </row>
    <row r="4526" spans="1:2" x14ac:dyDescent="0.25">
      <c r="A4526">
        <v>4503</v>
      </c>
      <c r="B4526">
        <v>2.2158129199999999</v>
      </c>
    </row>
    <row r="4527" spans="1:2" x14ac:dyDescent="0.25">
      <c r="A4527">
        <v>4504</v>
      </c>
      <c r="B4527">
        <v>2.1955960000000001</v>
      </c>
    </row>
    <row r="4528" spans="1:2" x14ac:dyDescent="0.25">
      <c r="A4528">
        <v>4505</v>
      </c>
      <c r="B4528">
        <v>1.73718032</v>
      </c>
    </row>
    <row r="4529" spans="1:2" x14ac:dyDescent="0.25">
      <c r="A4529">
        <v>4506</v>
      </c>
      <c r="B4529">
        <v>2.0552872600000001</v>
      </c>
    </row>
    <row r="4530" spans="1:2" x14ac:dyDescent="0.25">
      <c r="A4530">
        <v>4507</v>
      </c>
      <c r="B4530">
        <v>1.7218588500000001</v>
      </c>
    </row>
    <row r="4531" spans="1:2" x14ac:dyDescent="0.25">
      <c r="A4531">
        <v>4508</v>
      </c>
      <c r="B4531">
        <v>2.22912825</v>
      </c>
    </row>
    <row r="4532" spans="1:2" x14ac:dyDescent="0.25">
      <c r="A4532">
        <v>4509</v>
      </c>
      <c r="B4532">
        <v>2.6677693499999999</v>
      </c>
    </row>
    <row r="4533" spans="1:2" x14ac:dyDescent="0.25">
      <c r="A4533">
        <v>4510</v>
      </c>
      <c r="B4533">
        <v>1.2544290600000001</v>
      </c>
    </row>
    <row r="4534" spans="1:2" x14ac:dyDescent="0.25">
      <c r="A4534">
        <v>4511</v>
      </c>
      <c r="B4534">
        <v>1.0993492600000001</v>
      </c>
    </row>
    <row r="4535" spans="1:2" x14ac:dyDescent="0.25">
      <c r="A4535">
        <v>4512</v>
      </c>
      <c r="B4535">
        <v>1.78978061</v>
      </c>
    </row>
    <row r="4536" spans="1:2" x14ac:dyDescent="0.25">
      <c r="A4536">
        <v>4513</v>
      </c>
      <c r="B4536">
        <v>1.7541917499999999</v>
      </c>
    </row>
    <row r="4537" spans="1:2" x14ac:dyDescent="0.25">
      <c r="A4537">
        <v>4514</v>
      </c>
      <c r="B4537">
        <v>2.6300345799999998</v>
      </c>
    </row>
    <row r="4538" spans="1:2" x14ac:dyDescent="0.25">
      <c r="A4538">
        <v>4515</v>
      </c>
      <c r="B4538">
        <v>2.3361703500000002</v>
      </c>
    </row>
    <row r="4539" spans="1:2" x14ac:dyDescent="0.25">
      <c r="A4539">
        <v>4516</v>
      </c>
      <c r="B4539">
        <v>1.49187424</v>
      </c>
    </row>
    <row r="4540" spans="1:2" x14ac:dyDescent="0.25">
      <c r="A4540">
        <v>4517</v>
      </c>
      <c r="B4540">
        <v>1.7187196899999999</v>
      </c>
    </row>
    <row r="4541" spans="1:2" x14ac:dyDescent="0.25">
      <c r="A4541">
        <v>4518</v>
      </c>
      <c r="B4541">
        <v>2.0289629100000002</v>
      </c>
    </row>
    <row r="4542" spans="1:2" x14ac:dyDescent="0.25">
      <c r="A4542">
        <v>4519</v>
      </c>
      <c r="B4542">
        <v>1.84189757</v>
      </c>
    </row>
    <row r="4543" spans="1:2" x14ac:dyDescent="0.25">
      <c r="A4543">
        <v>4520</v>
      </c>
      <c r="B4543">
        <v>2.7420938499999998</v>
      </c>
    </row>
    <row r="4544" spans="1:2" x14ac:dyDescent="0.25">
      <c r="A4544">
        <v>4521</v>
      </c>
      <c r="B4544">
        <v>1.9266108799999999</v>
      </c>
    </row>
    <row r="4545" spans="1:2" x14ac:dyDescent="0.25">
      <c r="A4545">
        <v>4522</v>
      </c>
      <c r="B4545">
        <v>1.76717977</v>
      </c>
    </row>
    <row r="4546" spans="1:2" x14ac:dyDescent="0.25">
      <c r="A4546">
        <v>4523</v>
      </c>
      <c r="B4546">
        <v>2.0609302999999999</v>
      </c>
    </row>
    <row r="4547" spans="1:2" x14ac:dyDescent="0.25">
      <c r="A4547">
        <v>4524</v>
      </c>
      <c r="B4547">
        <v>2.1190892699999999</v>
      </c>
    </row>
    <row r="4548" spans="1:2" x14ac:dyDescent="0.25">
      <c r="A4548">
        <v>4525</v>
      </c>
      <c r="B4548">
        <v>3.03630632</v>
      </c>
    </row>
    <row r="4549" spans="1:2" x14ac:dyDescent="0.25">
      <c r="A4549">
        <v>4526</v>
      </c>
      <c r="B4549">
        <v>2.3221765200000002</v>
      </c>
    </row>
    <row r="4550" spans="1:2" x14ac:dyDescent="0.25">
      <c r="A4550">
        <v>4527</v>
      </c>
      <c r="B4550">
        <v>2.0915353699999999</v>
      </c>
    </row>
    <row r="4551" spans="1:2" x14ac:dyDescent="0.25">
      <c r="A4551">
        <v>4528</v>
      </c>
      <c r="B4551">
        <v>1.92968691</v>
      </c>
    </row>
    <row r="4552" spans="1:2" x14ac:dyDescent="0.25">
      <c r="A4552">
        <v>4529</v>
      </c>
      <c r="B4552">
        <v>2.7455634799999999</v>
      </c>
    </row>
    <row r="4553" spans="1:2" x14ac:dyDescent="0.25">
      <c r="A4553">
        <v>4530</v>
      </c>
      <c r="B4553">
        <v>2.2927613199999999</v>
      </c>
    </row>
    <row r="4554" spans="1:2" x14ac:dyDescent="0.25">
      <c r="A4554">
        <v>4531</v>
      </c>
      <c r="B4554">
        <v>1.1313376399999999</v>
      </c>
    </row>
    <row r="4555" spans="1:2" x14ac:dyDescent="0.25">
      <c r="A4555">
        <v>4532</v>
      </c>
      <c r="B4555">
        <v>1.9827428600000001</v>
      </c>
    </row>
    <row r="4556" spans="1:2" x14ac:dyDescent="0.25">
      <c r="A4556">
        <v>4533</v>
      </c>
      <c r="B4556">
        <v>2.0831404600000001</v>
      </c>
    </row>
    <row r="4557" spans="1:2" x14ac:dyDescent="0.25">
      <c r="A4557">
        <v>4534</v>
      </c>
      <c r="B4557">
        <v>1.86971146</v>
      </c>
    </row>
    <row r="4558" spans="1:2" x14ac:dyDescent="0.25">
      <c r="A4558">
        <v>4535</v>
      </c>
      <c r="B4558">
        <v>1.9308339400000001</v>
      </c>
    </row>
    <row r="4559" spans="1:2" x14ac:dyDescent="0.25">
      <c r="A4559">
        <v>4536</v>
      </c>
      <c r="B4559">
        <v>1.70676077</v>
      </c>
    </row>
    <row r="4560" spans="1:2" x14ac:dyDescent="0.25">
      <c r="A4560">
        <v>4537</v>
      </c>
      <c r="B4560">
        <v>1.7818641200000001</v>
      </c>
    </row>
    <row r="4561" spans="1:2" x14ac:dyDescent="0.25">
      <c r="A4561">
        <v>4538</v>
      </c>
      <c r="B4561">
        <v>1.7940891299999999</v>
      </c>
    </row>
    <row r="4562" spans="1:2" x14ac:dyDescent="0.25">
      <c r="A4562">
        <v>4539</v>
      </c>
      <c r="B4562">
        <v>2.61338005</v>
      </c>
    </row>
    <row r="4563" spans="1:2" x14ac:dyDescent="0.25">
      <c r="A4563">
        <v>4540</v>
      </c>
      <c r="B4563">
        <v>2.5294747000000002</v>
      </c>
    </row>
    <row r="4564" spans="1:2" x14ac:dyDescent="0.25">
      <c r="A4564">
        <v>4541</v>
      </c>
      <c r="B4564">
        <v>1.5632246400000001</v>
      </c>
    </row>
    <row r="4565" spans="1:2" x14ac:dyDescent="0.25">
      <c r="A4565">
        <v>4542</v>
      </c>
      <c r="B4565">
        <v>1.48034943</v>
      </c>
    </row>
    <row r="4566" spans="1:2" x14ac:dyDescent="0.25">
      <c r="A4566">
        <v>4543</v>
      </c>
      <c r="B4566">
        <v>1.85758058</v>
      </c>
    </row>
    <row r="4567" spans="1:2" x14ac:dyDescent="0.25">
      <c r="A4567">
        <v>4544</v>
      </c>
      <c r="B4567">
        <v>1.7919093699999999</v>
      </c>
    </row>
    <row r="4568" spans="1:2" x14ac:dyDescent="0.25">
      <c r="A4568">
        <v>4545</v>
      </c>
      <c r="B4568">
        <v>2.1501424099999999</v>
      </c>
    </row>
    <row r="4569" spans="1:2" x14ac:dyDescent="0.25">
      <c r="A4569">
        <v>4546</v>
      </c>
      <c r="B4569">
        <v>2.2138855400000002</v>
      </c>
    </row>
    <row r="4570" spans="1:2" x14ac:dyDescent="0.25">
      <c r="A4570">
        <v>4547</v>
      </c>
      <c r="B4570">
        <v>1.7346568</v>
      </c>
    </row>
    <row r="4571" spans="1:2" x14ac:dyDescent="0.25">
      <c r="A4571">
        <v>4548</v>
      </c>
      <c r="B4571">
        <v>1.40108411</v>
      </c>
    </row>
    <row r="4572" spans="1:2" x14ac:dyDescent="0.25">
      <c r="A4572">
        <v>4549</v>
      </c>
      <c r="B4572">
        <v>2.53351302</v>
      </c>
    </row>
    <row r="4573" spans="1:2" x14ac:dyDescent="0.25">
      <c r="A4573">
        <v>4550</v>
      </c>
      <c r="B4573">
        <v>2.7489594300000002</v>
      </c>
    </row>
    <row r="4574" spans="1:2" x14ac:dyDescent="0.25">
      <c r="A4574">
        <v>4551</v>
      </c>
      <c r="B4574">
        <v>1.88937344</v>
      </c>
    </row>
    <row r="4575" spans="1:2" x14ac:dyDescent="0.25">
      <c r="A4575">
        <v>4552</v>
      </c>
      <c r="B4575">
        <v>1.29650248</v>
      </c>
    </row>
    <row r="4576" spans="1:2" x14ac:dyDescent="0.25">
      <c r="A4576">
        <v>4553</v>
      </c>
      <c r="B4576">
        <v>2.1608547499999999</v>
      </c>
    </row>
    <row r="4577" spans="1:2" x14ac:dyDescent="0.25">
      <c r="A4577">
        <v>4554</v>
      </c>
      <c r="B4577">
        <v>2.1670370700000001</v>
      </c>
    </row>
    <row r="4578" spans="1:2" x14ac:dyDescent="0.25">
      <c r="A4578">
        <v>4555</v>
      </c>
      <c r="B4578">
        <v>1.94323929</v>
      </c>
    </row>
    <row r="4579" spans="1:2" x14ac:dyDescent="0.25">
      <c r="A4579">
        <v>4556</v>
      </c>
      <c r="B4579">
        <v>1.34623764</v>
      </c>
    </row>
    <row r="4580" spans="1:2" x14ac:dyDescent="0.25">
      <c r="A4580">
        <v>4557</v>
      </c>
      <c r="B4580">
        <v>1.9259698999999999</v>
      </c>
    </row>
    <row r="4581" spans="1:2" x14ac:dyDescent="0.25">
      <c r="A4581">
        <v>4558</v>
      </c>
      <c r="B4581">
        <v>1.56525589</v>
      </c>
    </row>
    <row r="4582" spans="1:2" x14ac:dyDescent="0.25">
      <c r="A4582">
        <v>4559</v>
      </c>
      <c r="B4582">
        <v>1.9722860600000001</v>
      </c>
    </row>
    <row r="4583" spans="1:2" x14ac:dyDescent="0.25">
      <c r="A4583">
        <v>4560</v>
      </c>
      <c r="B4583">
        <v>2.0803842000000001</v>
      </c>
    </row>
    <row r="4584" spans="1:2" x14ac:dyDescent="0.25">
      <c r="A4584">
        <v>4561</v>
      </c>
      <c r="B4584">
        <v>1.97885848</v>
      </c>
    </row>
    <row r="4585" spans="1:2" x14ac:dyDescent="0.25">
      <c r="A4585">
        <v>4562</v>
      </c>
      <c r="B4585">
        <v>2.2180783399999999</v>
      </c>
    </row>
    <row r="4586" spans="1:2" x14ac:dyDescent="0.25">
      <c r="A4586">
        <v>4563</v>
      </c>
      <c r="B4586">
        <v>1.64896347</v>
      </c>
    </row>
    <row r="4587" spans="1:2" x14ac:dyDescent="0.25">
      <c r="A4587">
        <v>4564</v>
      </c>
      <c r="B4587">
        <v>2.0283427299999999</v>
      </c>
    </row>
    <row r="4588" spans="1:2" x14ac:dyDescent="0.25">
      <c r="A4588">
        <v>4565</v>
      </c>
      <c r="B4588">
        <v>1.58629821</v>
      </c>
    </row>
    <row r="4589" spans="1:2" x14ac:dyDescent="0.25">
      <c r="A4589">
        <v>4566</v>
      </c>
      <c r="B4589">
        <v>1.1632573799999999</v>
      </c>
    </row>
    <row r="4590" spans="1:2" x14ac:dyDescent="0.25">
      <c r="A4590">
        <v>4567</v>
      </c>
      <c r="B4590">
        <v>1.6048363800000001</v>
      </c>
    </row>
    <row r="4591" spans="1:2" x14ac:dyDescent="0.25">
      <c r="A4591">
        <v>4568</v>
      </c>
      <c r="B4591">
        <v>1.29416738</v>
      </c>
    </row>
    <row r="4592" spans="1:2" x14ac:dyDescent="0.25">
      <c r="A4592">
        <v>4569</v>
      </c>
      <c r="B4592">
        <v>1.37074633</v>
      </c>
    </row>
    <row r="4593" spans="1:2" x14ac:dyDescent="0.25">
      <c r="A4593">
        <v>4570</v>
      </c>
      <c r="B4593">
        <v>1.7691381900000001</v>
      </c>
    </row>
    <row r="4594" spans="1:2" x14ac:dyDescent="0.25">
      <c r="A4594">
        <v>4571</v>
      </c>
      <c r="B4594">
        <v>1.8590270099999999</v>
      </c>
    </row>
    <row r="4595" spans="1:2" x14ac:dyDescent="0.25">
      <c r="A4595">
        <v>4572</v>
      </c>
      <c r="B4595">
        <v>2.1345959900000002</v>
      </c>
    </row>
    <row r="4596" spans="1:2" x14ac:dyDescent="0.25">
      <c r="A4596">
        <v>4573</v>
      </c>
      <c r="B4596">
        <v>2.3103672999999998</v>
      </c>
    </row>
    <row r="4597" spans="1:2" x14ac:dyDescent="0.25">
      <c r="A4597">
        <v>4574</v>
      </c>
      <c r="B4597">
        <v>2.4494856500000002</v>
      </c>
    </row>
    <row r="4598" spans="1:2" x14ac:dyDescent="0.25">
      <c r="A4598">
        <v>4575</v>
      </c>
      <c r="B4598">
        <v>1.7896857799999999</v>
      </c>
    </row>
    <row r="4599" spans="1:2" x14ac:dyDescent="0.25">
      <c r="A4599">
        <v>4576</v>
      </c>
      <c r="B4599">
        <v>0.98665071999999998</v>
      </c>
    </row>
    <row r="4600" spans="1:2" x14ac:dyDescent="0.25">
      <c r="A4600">
        <v>4577</v>
      </c>
      <c r="B4600">
        <v>1.9996564699999999</v>
      </c>
    </row>
    <row r="4601" spans="1:2" x14ac:dyDescent="0.25">
      <c r="A4601">
        <v>4578</v>
      </c>
      <c r="B4601">
        <v>1.9703881000000001</v>
      </c>
    </row>
    <row r="4602" spans="1:2" x14ac:dyDescent="0.25">
      <c r="A4602">
        <v>4579</v>
      </c>
      <c r="B4602">
        <v>1.5424985</v>
      </c>
    </row>
    <row r="4603" spans="1:2" x14ac:dyDescent="0.25">
      <c r="A4603">
        <v>4580</v>
      </c>
      <c r="B4603">
        <v>2.15671956</v>
      </c>
    </row>
    <row r="4604" spans="1:2" x14ac:dyDescent="0.25">
      <c r="A4604">
        <v>4581</v>
      </c>
      <c r="B4604">
        <v>1.8826662199999999</v>
      </c>
    </row>
    <row r="4605" spans="1:2" x14ac:dyDescent="0.25">
      <c r="A4605">
        <v>4582</v>
      </c>
      <c r="B4605">
        <v>2.10426154</v>
      </c>
    </row>
    <row r="4606" spans="1:2" x14ac:dyDescent="0.25">
      <c r="A4606">
        <v>4583</v>
      </c>
      <c r="B4606">
        <v>2.3600920900000002</v>
      </c>
    </row>
    <row r="4607" spans="1:2" x14ac:dyDescent="0.25">
      <c r="A4607">
        <v>4584</v>
      </c>
      <c r="B4607">
        <v>1.74124985</v>
      </c>
    </row>
    <row r="4608" spans="1:2" x14ac:dyDescent="0.25">
      <c r="A4608">
        <v>4585</v>
      </c>
      <c r="B4608">
        <v>2.75246564</v>
      </c>
    </row>
    <row r="4609" spans="1:2" x14ac:dyDescent="0.25">
      <c r="A4609">
        <v>4586</v>
      </c>
      <c r="B4609">
        <v>2.31677468</v>
      </c>
    </row>
    <row r="4610" spans="1:2" x14ac:dyDescent="0.25">
      <c r="A4610">
        <v>4587</v>
      </c>
      <c r="B4610">
        <v>1.97529624</v>
      </c>
    </row>
    <row r="4611" spans="1:2" x14ac:dyDescent="0.25">
      <c r="A4611">
        <v>4588</v>
      </c>
      <c r="B4611">
        <v>2.4485752999999999</v>
      </c>
    </row>
    <row r="4612" spans="1:2" x14ac:dyDescent="0.25">
      <c r="A4612">
        <v>4589</v>
      </c>
      <c r="B4612">
        <v>1.45743957</v>
      </c>
    </row>
    <row r="4613" spans="1:2" x14ac:dyDescent="0.25">
      <c r="A4613">
        <v>4590</v>
      </c>
      <c r="B4613">
        <v>1.5019862100000001</v>
      </c>
    </row>
    <row r="4614" spans="1:2" x14ac:dyDescent="0.25">
      <c r="A4614">
        <v>4591</v>
      </c>
      <c r="B4614">
        <v>1.0792383999999999</v>
      </c>
    </row>
    <row r="4615" spans="1:2" x14ac:dyDescent="0.25">
      <c r="A4615">
        <v>4592</v>
      </c>
      <c r="B4615">
        <v>1.9224059</v>
      </c>
    </row>
    <row r="4616" spans="1:2" x14ac:dyDescent="0.25">
      <c r="A4616">
        <v>4593</v>
      </c>
      <c r="B4616">
        <v>1.65894081</v>
      </c>
    </row>
    <row r="4617" spans="1:2" x14ac:dyDescent="0.25">
      <c r="A4617">
        <v>4594</v>
      </c>
      <c r="B4617">
        <v>2.0779575000000001</v>
      </c>
    </row>
    <row r="4618" spans="1:2" x14ac:dyDescent="0.25">
      <c r="A4618">
        <v>4595</v>
      </c>
      <c r="B4618">
        <v>2.0841971799999999</v>
      </c>
    </row>
    <row r="4619" spans="1:2" x14ac:dyDescent="0.25">
      <c r="A4619">
        <v>4596</v>
      </c>
      <c r="B4619">
        <v>2.0528292000000001</v>
      </c>
    </row>
    <row r="4620" spans="1:2" x14ac:dyDescent="0.25">
      <c r="A4620">
        <v>4597</v>
      </c>
      <c r="B4620">
        <v>1.2785986</v>
      </c>
    </row>
    <row r="4621" spans="1:2" x14ac:dyDescent="0.25">
      <c r="A4621">
        <v>4598</v>
      </c>
      <c r="B4621">
        <v>2.0712115299999998</v>
      </c>
    </row>
    <row r="4622" spans="1:2" x14ac:dyDescent="0.25">
      <c r="A4622">
        <v>4599</v>
      </c>
      <c r="B4622">
        <v>1.64887169</v>
      </c>
    </row>
    <row r="4623" spans="1:2" x14ac:dyDescent="0.25">
      <c r="A4623">
        <v>4600</v>
      </c>
      <c r="B4623">
        <v>1.81014684</v>
      </c>
    </row>
    <row r="4624" spans="1:2" x14ac:dyDescent="0.25">
      <c r="A4624">
        <v>4601</v>
      </c>
      <c r="B4624">
        <v>2.3992896500000001</v>
      </c>
    </row>
    <row r="4625" spans="1:2" x14ac:dyDescent="0.25">
      <c r="A4625">
        <v>4602</v>
      </c>
      <c r="B4625">
        <v>2.44673338</v>
      </c>
    </row>
    <row r="4626" spans="1:2" x14ac:dyDescent="0.25">
      <c r="A4626">
        <v>4603</v>
      </c>
      <c r="B4626">
        <v>1.8393580700000001</v>
      </c>
    </row>
    <row r="4627" spans="1:2" x14ac:dyDescent="0.25">
      <c r="A4627">
        <v>4604</v>
      </c>
      <c r="B4627">
        <v>2.6174335700000002</v>
      </c>
    </row>
    <row r="4628" spans="1:2" x14ac:dyDescent="0.25">
      <c r="A4628">
        <v>4605</v>
      </c>
      <c r="B4628">
        <v>1.8587025399999999</v>
      </c>
    </row>
    <row r="4629" spans="1:2" x14ac:dyDescent="0.25">
      <c r="A4629">
        <v>4606</v>
      </c>
      <c r="B4629">
        <v>2.4295605999999998</v>
      </c>
    </row>
    <row r="4630" spans="1:2" x14ac:dyDescent="0.25">
      <c r="A4630">
        <v>4607</v>
      </c>
      <c r="B4630">
        <v>2.1516785500000002</v>
      </c>
    </row>
    <row r="4631" spans="1:2" x14ac:dyDescent="0.25">
      <c r="A4631">
        <v>4608</v>
      </c>
      <c r="B4631">
        <v>2.3137335000000001</v>
      </c>
    </row>
    <row r="4632" spans="1:2" x14ac:dyDescent="0.25">
      <c r="A4632">
        <v>4609</v>
      </c>
      <c r="B4632">
        <v>1.6412415499999999</v>
      </c>
    </row>
    <row r="4633" spans="1:2" x14ac:dyDescent="0.25">
      <c r="A4633">
        <v>4610</v>
      </c>
      <c r="B4633">
        <v>1.701274</v>
      </c>
    </row>
    <row r="4634" spans="1:2" x14ac:dyDescent="0.25">
      <c r="A4634">
        <v>4611</v>
      </c>
      <c r="B4634">
        <v>2.0581680599999999</v>
      </c>
    </row>
    <row r="4635" spans="1:2" x14ac:dyDescent="0.25">
      <c r="A4635">
        <v>4612</v>
      </c>
      <c r="B4635">
        <v>2.2041824999999999</v>
      </c>
    </row>
    <row r="4636" spans="1:2" x14ac:dyDescent="0.25">
      <c r="A4636">
        <v>4613</v>
      </c>
      <c r="B4636">
        <v>1.5788036000000001</v>
      </c>
    </row>
    <row r="4637" spans="1:2" x14ac:dyDescent="0.25">
      <c r="A4637">
        <v>4614</v>
      </c>
      <c r="B4637">
        <v>1.9580759599999999</v>
      </c>
    </row>
    <row r="4638" spans="1:2" x14ac:dyDescent="0.25">
      <c r="A4638">
        <v>4615</v>
      </c>
      <c r="B4638">
        <v>2.3065657800000001</v>
      </c>
    </row>
    <row r="4639" spans="1:2" x14ac:dyDescent="0.25">
      <c r="A4639">
        <v>4616</v>
      </c>
      <c r="B4639">
        <v>2.65057331</v>
      </c>
    </row>
    <row r="4640" spans="1:2" x14ac:dyDescent="0.25">
      <c r="A4640">
        <v>4617</v>
      </c>
      <c r="B4640">
        <v>1.74246637</v>
      </c>
    </row>
    <row r="4641" spans="1:2" x14ac:dyDescent="0.25">
      <c r="A4641">
        <v>4618</v>
      </c>
      <c r="B4641">
        <v>2.0906926000000001</v>
      </c>
    </row>
    <row r="4642" spans="1:2" x14ac:dyDescent="0.25">
      <c r="A4642">
        <v>4619</v>
      </c>
      <c r="B4642">
        <v>1.9306880500000001</v>
      </c>
    </row>
    <row r="4643" spans="1:2" x14ac:dyDescent="0.25">
      <c r="A4643">
        <v>4620</v>
      </c>
      <c r="B4643">
        <v>2.0752114000000002</v>
      </c>
    </row>
    <row r="4644" spans="1:2" x14ac:dyDescent="0.25">
      <c r="A4644">
        <v>4621</v>
      </c>
      <c r="B4644">
        <v>1.5689536500000001</v>
      </c>
    </row>
    <row r="4645" spans="1:2" x14ac:dyDescent="0.25">
      <c r="A4645">
        <v>4622</v>
      </c>
      <c r="B4645">
        <v>1.75925965</v>
      </c>
    </row>
    <row r="4646" spans="1:2" x14ac:dyDescent="0.25">
      <c r="A4646">
        <v>4623</v>
      </c>
      <c r="B4646">
        <v>2.5184147700000001</v>
      </c>
    </row>
    <row r="4647" spans="1:2" x14ac:dyDescent="0.25">
      <c r="A4647">
        <v>4624</v>
      </c>
      <c r="B4647">
        <v>1.8840843199999999</v>
      </c>
    </row>
    <row r="4648" spans="1:2" x14ac:dyDescent="0.25">
      <c r="A4648">
        <v>4625</v>
      </c>
      <c r="B4648">
        <v>1.68497762</v>
      </c>
    </row>
    <row r="4649" spans="1:2" x14ac:dyDescent="0.25">
      <c r="A4649">
        <v>4626</v>
      </c>
      <c r="B4649">
        <v>1.87220717</v>
      </c>
    </row>
    <row r="4650" spans="1:2" x14ac:dyDescent="0.25">
      <c r="A4650">
        <v>4627</v>
      </c>
      <c r="B4650">
        <v>2.50416968</v>
      </c>
    </row>
    <row r="4651" spans="1:2" x14ac:dyDescent="0.25">
      <c r="A4651">
        <v>4628</v>
      </c>
      <c r="B4651">
        <v>2.5225759999999999</v>
      </c>
    </row>
    <row r="4652" spans="1:2" x14ac:dyDescent="0.25">
      <c r="A4652">
        <v>4629</v>
      </c>
      <c r="B4652">
        <v>1.4999975000000001</v>
      </c>
    </row>
    <row r="4653" spans="1:2" x14ac:dyDescent="0.25">
      <c r="A4653">
        <v>4630</v>
      </c>
      <c r="B4653">
        <v>1.5878942</v>
      </c>
    </row>
    <row r="4654" spans="1:2" x14ac:dyDescent="0.25">
      <c r="A4654">
        <v>4631</v>
      </c>
      <c r="B4654">
        <v>2.3784398100000002</v>
      </c>
    </row>
    <row r="4655" spans="1:2" x14ac:dyDescent="0.25">
      <c r="A4655">
        <v>4632</v>
      </c>
      <c r="B4655">
        <v>2.45112474</v>
      </c>
    </row>
    <row r="4656" spans="1:2" x14ac:dyDescent="0.25">
      <c r="A4656">
        <v>4633</v>
      </c>
      <c r="B4656">
        <v>2.6314704099999999</v>
      </c>
    </row>
    <row r="4657" spans="1:2" x14ac:dyDescent="0.25">
      <c r="A4657">
        <v>4634</v>
      </c>
      <c r="B4657">
        <v>2.42947399</v>
      </c>
    </row>
    <row r="4658" spans="1:2" x14ac:dyDescent="0.25">
      <c r="A4658">
        <v>4635</v>
      </c>
      <c r="B4658">
        <v>2.4555457399999998</v>
      </c>
    </row>
    <row r="4659" spans="1:2" x14ac:dyDescent="0.25">
      <c r="A4659">
        <v>4636</v>
      </c>
      <c r="B4659">
        <v>2.3459354100000001</v>
      </c>
    </row>
    <row r="4660" spans="1:2" x14ac:dyDescent="0.25">
      <c r="A4660">
        <v>4637</v>
      </c>
      <c r="B4660">
        <v>1.5815557499999999</v>
      </c>
    </row>
    <row r="4661" spans="1:2" x14ac:dyDescent="0.25">
      <c r="A4661">
        <v>4638</v>
      </c>
      <c r="B4661">
        <v>1.51702844</v>
      </c>
    </row>
    <row r="4662" spans="1:2" x14ac:dyDescent="0.25">
      <c r="A4662">
        <v>4639</v>
      </c>
      <c r="B4662">
        <v>1.5767167099999999</v>
      </c>
    </row>
    <row r="4663" spans="1:2" x14ac:dyDescent="0.25">
      <c r="A4663">
        <v>4640</v>
      </c>
      <c r="B4663">
        <v>1.31001564</v>
      </c>
    </row>
    <row r="4664" spans="1:2" x14ac:dyDescent="0.25">
      <c r="A4664">
        <v>4641</v>
      </c>
      <c r="B4664">
        <v>1.9868875399999999</v>
      </c>
    </row>
    <row r="4665" spans="1:2" x14ac:dyDescent="0.25">
      <c r="A4665">
        <v>4642</v>
      </c>
      <c r="B4665">
        <v>1.2773751900000001</v>
      </c>
    </row>
    <row r="4666" spans="1:2" x14ac:dyDescent="0.25">
      <c r="A4666">
        <v>4643</v>
      </c>
      <c r="B4666">
        <v>2.4238478099999998</v>
      </c>
    </row>
    <row r="4667" spans="1:2" x14ac:dyDescent="0.25">
      <c r="A4667">
        <v>4644</v>
      </c>
      <c r="B4667">
        <v>1.5403112699999999</v>
      </c>
    </row>
    <row r="4668" spans="1:2" x14ac:dyDescent="0.25">
      <c r="A4668">
        <v>4645</v>
      </c>
      <c r="B4668">
        <v>2.0685521900000001</v>
      </c>
    </row>
    <row r="4669" spans="1:2" x14ac:dyDescent="0.25">
      <c r="A4669">
        <v>4646</v>
      </c>
      <c r="B4669">
        <v>2.5116087199999999</v>
      </c>
    </row>
    <row r="4670" spans="1:2" x14ac:dyDescent="0.25">
      <c r="A4670">
        <v>4647</v>
      </c>
      <c r="B4670">
        <v>1.9138169700000001</v>
      </c>
    </row>
    <row r="4671" spans="1:2" x14ac:dyDescent="0.25">
      <c r="A4671">
        <v>4648</v>
      </c>
      <c r="B4671">
        <v>1.9415501799999999</v>
      </c>
    </row>
    <row r="4672" spans="1:2" x14ac:dyDescent="0.25">
      <c r="A4672">
        <v>4649</v>
      </c>
      <c r="B4672">
        <v>2.5176540200000002</v>
      </c>
    </row>
    <row r="4673" spans="1:2" x14ac:dyDescent="0.25">
      <c r="A4673">
        <v>4650</v>
      </c>
      <c r="B4673">
        <v>2.1935420799999998</v>
      </c>
    </row>
    <row r="4674" spans="1:2" x14ac:dyDescent="0.25">
      <c r="A4674">
        <v>4651</v>
      </c>
      <c r="B4674">
        <v>2.4966762400000002</v>
      </c>
    </row>
    <row r="4675" spans="1:2" x14ac:dyDescent="0.25">
      <c r="A4675">
        <v>4652</v>
      </c>
      <c r="B4675">
        <v>2.20962411</v>
      </c>
    </row>
    <row r="4676" spans="1:2" x14ac:dyDescent="0.25">
      <c r="A4676">
        <v>4653</v>
      </c>
      <c r="B4676">
        <v>2.5196492400000001</v>
      </c>
    </row>
    <row r="4677" spans="1:2" x14ac:dyDescent="0.25">
      <c r="A4677">
        <v>4654</v>
      </c>
      <c r="B4677">
        <v>2.7240248299999998</v>
      </c>
    </row>
    <row r="4678" spans="1:2" x14ac:dyDescent="0.25">
      <c r="A4678">
        <v>4655</v>
      </c>
      <c r="B4678">
        <v>1.99079669</v>
      </c>
    </row>
    <row r="4679" spans="1:2" x14ac:dyDescent="0.25">
      <c r="A4679">
        <v>4656</v>
      </c>
      <c r="B4679">
        <v>1.95607073</v>
      </c>
    </row>
    <row r="4680" spans="1:2" x14ac:dyDescent="0.25">
      <c r="A4680">
        <v>4657</v>
      </c>
      <c r="B4680">
        <v>2.1860508200000002</v>
      </c>
    </row>
    <row r="4681" spans="1:2" x14ac:dyDescent="0.25">
      <c r="A4681">
        <v>4658</v>
      </c>
      <c r="B4681">
        <v>1.67504765</v>
      </c>
    </row>
    <row r="4682" spans="1:2" x14ac:dyDescent="0.25">
      <c r="A4682">
        <v>4659</v>
      </c>
      <c r="B4682">
        <v>1.9436635499999999</v>
      </c>
    </row>
    <row r="4683" spans="1:2" x14ac:dyDescent="0.25">
      <c r="A4683">
        <v>4660</v>
      </c>
      <c r="B4683">
        <v>1.6574105100000001</v>
      </c>
    </row>
    <row r="4684" spans="1:2" x14ac:dyDescent="0.25">
      <c r="A4684">
        <v>4661</v>
      </c>
      <c r="B4684">
        <v>2.4054130599999999</v>
      </c>
    </row>
    <row r="4685" spans="1:2" x14ac:dyDescent="0.25">
      <c r="A4685">
        <v>4662</v>
      </c>
      <c r="B4685">
        <v>1.4414054700000001</v>
      </c>
    </row>
    <row r="4686" spans="1:2" x14ac:dyDescent="0.25">
      <c r="A4686">
        <v>4663</v>
      </c>
      <c r="B4686">
        <v>1.5035555300000001</v>
      </c>
    </row>
    <row r="4687" spans="1:2" x14ac:dyDescent="0.25">
      <c r="A4687">
        <v>4664</v>
      </c>
      <c r="B4687">
        <v>2.78219832</v>
      </c>
    </row>
    <row r="4688" spans="1:2" x14ac:dyDescent="0.25">
      <c r="A4688">
        <v>4665</v>
      </c>
      <c r="B4688">
        <v>1.8521167000000001</v>
      </c>
    </row>
    <row r="4689" spans="1:2" x14ac:dyDescent="0.25">
      <c r="A4689">
        <v>4666</v>
      </c>
      <c r="B4689">
        <v>1.79467792</v>
      </c>
    </row>
    <row r="4690" spans="1:2" x14ac:dyDescent="0.25">
      <c r="A4690">
        <v>4667</v>
      </c>
      <c r="B4690">
        <v>2.2046374800000001</v>
      </c>
    </row>
    <row r="4691" spans="1:2" x14ac:dyDescent="0.25">
      <c r="A4691">
        <v>4668</v>
      </c>
      <c r="B4691">
        <v>1.73439846</v>
      </c>
    </row>
    <row r="4692" spans="1:2" x14ac:dyDescent="0.25">
      <c r="A4692">
        <v>4669</v>
      </c>
      <c r="B4692">
        <v>1.7602152600000001</v>
      </c>
    </row>
    <row r="4693" spans="1:2" x14ac:dyDescent="0.25">
      <c r="A4693">
        <v>4670</v>
      </c>
      <c r="B4693">
        <v>1.4907548100000001</v>
      </c>
    </row>
    <row r="4694" spans="1:2" x14ac:dyDescent="0.25">
      <c r="A4694">
        <v>4671</v>
      </c>
      <c r="B4694">
        <v>1.21647314</v>
      </c>
    </row>
    <row r="4695" spans="1:2" x14ac:dyDescent="0.25">
      <c r="A4695">
        <v>4672</v>
      </c>
      <c r="B4695">
        <v>2.33538288</v>
      </c>
    </row>
    <row r="4696" spans="1:2" x14ac:dyDescent="0.25">
      <c r="A4696">
        <v>4673</v>
      </c>
      <c r="B4696">
        <v>2.7604918500000002</v>
      </c>
    </row>
    <row r="4697" spans="1:2" x14ac:dyDescent="0.25">
      <c r="A4697">
        <v>4674</v>
      </c>
      <c r="B4697">
        <v>1.3699613100000001</v>
      </c>
    </row>
    <row r="4698" spans="1:2" x14ac:dyDescent="0.25">
      <c r="A4698">
        <v>4675</v>
      </c>
      <c r="B4698">
        <v>1.36367678</v>
      </c>
    </row>
    <row r="4699" spans="1:2" x14ac:dyDescent="0.25">
      <c r="A4699">
        <v>4676</v>
      </c>
      <c r="B4699">
        <v>2.0392308200000002</v>
      </c>
    </row>
    <row r="4700" spans="1:2" x14ac:dyDescent="0.25">
      <c r="A4700">
        <v>4677</v>
      </c>
      <c r="B4700">
        <v>2.1325571399999999</v>
      </c>
    </row>
    <row r="4701" spans="1:2" x14ac:dyDescent="0.25">
      <c r="A4701">
        <v>4678</v>
      </c>
      <c r="B4701">
        <v>1.41595252</v>
      </c>
    </row>
    <row r="4702" spans="1:2" x14ac:dyDescent="0.25">
      <c r="A4702">
        <v>4679</v>
      </c>
      <c r="B4702">
        <v>2.1365266100000002</v>
      </c>
    </row>
    <row r="4703" spans="1:2" x14ac:dyDescent="0.25">
      <c r="A4703">
        <v>4680</v>
      </c>
      <c r="B4703">
        <v>1.72416255</v>
      </c>
    </row>
    <row r="4704" spans="1:2" x14ac:dyDescent="0.25">
      <c r="A4704">
        <v>4681</v>
      </c>
      <c r="B4704">
        <v>1.82998419</v>
      </c>
    </row>
    <row r="4705" spans="1:2" x14ac:dyDescent="0.25">
      <c r="A4705">
        <v>4682</v>
      </c>
      <c r="B4705">
        <v>1.8023446000000001</v>
      </c>
    </row>
    <row r="4706" spans="1:2" x14ac:dyDescent="0.25">
      <c r="A4706">
        <v>4683</v>
      </c>
      <c r="B4706">
        <v>1.74376891</v>
      </c>
    </row>
    <row r="4707" spans="1:2" x14ac:dyDescent="0.25">
      <c r="A4707">
        <v>4684</v>
      </c>
      <c r="B4707">
        <v>1.9184174000000001</v>
      </c>
    </row>
    <row r="4708" spans="1:2" x14ac:dyDescent="0.25">
      <c r="A4708">
        <v>4685</v>
      </c>
      <c r="B4708">
        <v>2.12155256</v>
      </c>
    </row>
    <row r="4709" spans="1:2" x14ac:dyDescent="0.25">
      <c r="A4709">
        <v>4686</v>
      </c>
      <c r="B4709">
        <v>1.8018670000000001</v>
      </c>
    </row>
    <row r="4710" spans="1:2" x14ac:dyDescent="0.25">
      <c r="A4710">
        <v>4687</v>
      </c>
      <c r="B4710">
        <v>1.7122107200000001</v>
      </c>
    </row>
    <row r="4711" spans="1:2" x14ac:dyDescent="0.25">
      <c r="A4711">
        <v>4688</v>
      </c>
      <c r="B4711">
        <v>2.4590378799999999</v>
      </c>
    </row>
    <row r="4712" spans="1:2" x14ac:dyDescent="0.25">
      <c r="A4712">
        <v>4689</v>
      </c>
      <c r="B4712">
        <v>1.6053657800000001</v>
      </c>
    </row>
    <row r="4713" spans="1:2" x14ac:dyDescent="0.25">
      <c r="A4713">
        <v>4690</v>
      </c>
      <c r="B4713">
        <v>2.4749745700000001</v>
      </c>
    </row>
    <row r="4714" spans="1:2" x14ac:dyDescent="0.25">
      <c r="A4714">
        <v>4691</v>
      </c>
      <c r="B4714">
        <v>2.2804138900000002</v>
      </c>
    </row>
    <row r="4715" spans="1:2" x14ac:dyDescent="0.25">
      <c r="A4715">
        <v>4692</v>
      </c>
      <c r="B4715">
        <v>1.84555479</v>
      </c>
    </row>
    <row r="4716" spans="1:2" x14ac:dyDescent="0.25">
      <c r="A4716">
        <v>4693</v>
      </c>
      <c r="B4716">
        <v>1.6779296699999999</v>
      </c>
    </row>
    <row r="4717" spans="1:2" x14ac:dyDescent="0.25">
      <c r="A4717">
        <v>4694</v>
      </c>
      <c r="B4717">
        <v>2.38357785</v>
      </c>
    </row>
    <row r="4718" spans="1:2" x14ac:dyDescent="0.25">
      <c r="A4718">
        <v>4695</v>
      </c>
      <c r="B4718">
        <v>1.37194638</v>
      </c>
    </row>
    <row r="4719" spans="1:2" x14ac:dyDescent="0.25">
      <c r="A4719">
        <v>4696</v>
      </c>
      <c r="B4719">
        <v>1.7404633300000001</v>
      </c>
    </row>
    <row r="4720" spans="1:2" x14ac:dyDescent="0.25">
      <c r="A4720">
        <v>4697</v>
      </c>
      <c r="B4720">
        <v>1.1036033599999999</v>
      </c>
    </row>
    <row r="4721" spans="1:2" x14ac:dyDescent="0.25">
      <c r="A4721">
        <v>4698</v>
      </c>
      <c r="B4721">
        <v>1.60805898</v>
      </c>
    </row>
    <row r="4722" spans="1:2" x14ac:dyDescent="0.25">
      <c r="A4722">
        <v>4699</v>
      </c>
      <c r="B4722">
        <v>1.21613952</v>
      </c>
    </row>
    <row r="4723" spans="1:2" x14ac:dyDescent="0.25">
      <c r="A4723">
        <v>4700</v>
      </c>
      <c r="B4723">
        <v>2.6373518900000001</v>
      </c>
    </row>
    <row r="4724" spans="1:2" x14ac:dyDescent="0.25">
      <c r="A4724">
        <v>4701</v>
      </c>
      <c r="B4724">
        <v>1.71646696</v>
      </c>
    </row>
    <row r="4725" spans="1:2" x14ac:dyDescent="0.25">
      <c r="A4725">
        <v>4702</v>
      </c>
      <c r="B4725">
        <v>1.9368334300000001</v>
      </c>
    </row>
    <row r="4726" spans="1:2" x14ac:dyDescent="0.25">
      <c r="A4726">
        <v>4703</v>
      </c>
      <c r="B4726">
        <v>1.73806857</v>
      </c>
    </row>
    <row r="4727" spans="1:2" x14ac:dyDescent="0.25">
      <c r="A4727">
        <v>4704</v>
      </c>
      <c r="B4727">
        <v>1.7127667600000001</v>
      </c>
    </row>
    <row r="4728" spans="1:2" x14ac:dyDescent="0.25">
      <c r="A4728">
        <v>4705</v>
      </c>
      <c r="B4728">
        <v>1.93779382</v>
      </c>
    </row>
    <row r="4729" spans="1:2" x14ac:dyDescent="0.25">
      <c r="A4729">
        <v>4706</v>
      </c>
      <c r="B4729">
        <v>1.9189982299999999</v>
      </c>
    </row>
    <row r="4730" spans="1:2" x14ac:dyDescent="0.25">
      <c r="A4730">
        <v>4707</v>
      </c>
      <c r="B4730">
        <v>2.4334065200000001</v>
      </c>
    </row>
    <row r="4731" spans="1:2" x14ac:dyDescent="0.25">
      <c r="A4731">
        <v>4708</v>
      </c>
      <c r="B4731">
        <v>1.2098036000000001</v>
      </c>
    </row>
    <row r="4732" spans="1:2" x14ac:dyDescent="0.25">
      <c r="A4732">
        <v>4709</v>
      </c>
      <c r="B4732">
        <v>2.1971305299999999</v>
      </c>
    </row>
    <row r="4733" spans="1:2" x14ac:dyDescent="0.25">
      <c r="A4733">
        <v>4710</v>
      </c>
      <c r="B4733">
        <v>1.62556134</v>
      </c>
    </row>
    <row r="4734" spans="1:2" x14ac:dyDescent="0.25">
      <c r="A4734">
        <v>4711</v>
      </c>
      <c r="B4734">
        <v>1.7439704199999999</v>
      </c>
    </row>
    <row r="4735" spans="1:2" x14ac:dyDescent="0.25">
      <c r="A4735">
        <v>4712</v>
      </c>
      <c r="B4735">
        <v>1.97343348</v>
      </c>
    </row>
    <row r="4736" spans="1:2" x14ac:dyDescent="0.25">
      <c r="A4736">
        <v>4713</v>
      </c>
      <c r="B4736">
        <v>2.15683341</v>
      </c>
    </row>
    <row r="4737" spans="1:2" x14ac:dyDescent="0.25">
      <c r="A4737">
        <v>4714</v>
      </c>
      <c r="B4737">
        <v>2.1609404300000001</v>
      </c>
    </row>
    <row r="4738" spans="1:2" x14ac:dyDescent="0.25">
      <c r="A4738">
        <v>4715</v>
      </c>
      <c r="B4738">
        <v>2.3521090299999998</v>
      </c>
    </row>
    <row r="4739" spans="1:2" x14ac:dyDescent="0.25">
      <c r="A4739">
        <v>4716</v>
      </c>
      <c r="B4739">
        <v>1.7248777</v>
      </c>
    </row>
    <row r="4740" spans="1:2" x14ac:dyDescent="0.25">
      <c r="A4740">
        <v>4717</v>
      </c>
      <c r="B4740">
        <v>1.6855358600000001</v>
      </c>
    </row>
    <row r="4741" spans="1:2" x14ac:dyDescent="0.25">
      <c r="A4741">
        <v>4718</v>
      </c>
      <c r="B4741">
        <v>1.57957679</v>
      </c>
    </row>
    <row r="4742" spans="1:2" x14ac:dyDescent="0.25">
      <c r="A4742">
        <v>4719</v>
      </c>
      <c r="B4742">
        <v>1.8277429599999999</v>
      </c>
    </row>
    <row r="4743" spans="1:2" x14ac:dyDescent="0.25">
      <c r="A4743">
        <v>4720</v>
      </c>
      <c r="B4743">
        <v>1.7719069599999999</v>
      </c>
    </row>
    <row r="4744" spans="1:2" x14ac:dyDescent="0.25">
      <c r="A4744">
        <v>4721</v>
      </c>
      <c r="B4744">
        <v>2.31079079</v>
      </c>
    </row>
    <row r="4745" spans="1:2" x14ac:dyDescent="0.25">
      <c r="A4745">
        <v>4722</v>
      </c>
      <c r="B4745">
        <v>1.8356834399999999</v>
      </c>
    </row>
    <row r="4746" spans="1:2" x14ac:dyDescent="0.25">
      <c r="A4746">
        <v>4723</v>
      </c>
      <c r="B4746">
        <v>2.5520581600000001</v>
      </c>
    </row>
    <row r="4747" spans="1:2" x14ac:dyDescent="0.25">
      <c r="A4747">
        <v>4724</v>
      </c>
      <c r="B4747">
        <v>1.7567788600000001</v>
      </c>
    </row>
    <row r="4748" spans="1:2" x14ac:dyDescent="0.25">
      <c r="A4748">
        <v>4725</v>
      </c>
      <c r="B4748">
        <v>1.2578027899999999</v>
      </c>
    </row>
    <row r="4749" spans="1:2" x14ac:dyDescent="0.25">
      <c r="A4749">
        <v>4726</v>
      </c>
      <c r="B4749">
        <v>1.88766331</v>
      </c>
    </row>
    <row r="4750" spans="1:2" x14ac:dyDescent="0.25">
      <c r="A4750">
        <v>4727</v>
      </c>
      <c r="B4750">
        <v>2.3264053499999999</v>
      </c>
    </row>
    <row r="4751" spans="1:2" x14ac:dyDescent="0.25">
      <c r="A4751">
        <v>4728</v>
      </c>
      <c r="B4751">
        <v>2.6715306600000002</v>
      </c>
    </row>
    <row r="4752" spans="1:2" x14ac:dyDescent="0.25">
      <c r="A4752">
        <v>4729</v>
      </c>
      <c r="B4752">
        <v>2.16493599</v>
      </c>
    </row>
    <row r="4753" spans="1:2" x14ac:dyDescent="0.25">
      <c r="A4753">
        <v>4730</v>
      </c>
      <c r="B4753">
        <v>1.83643164</v>
      </c>
    </row>
    <row r="4754" spans="1:2" x14ac:dyDescent="0.25">
      <c r="A4754">
        <v>4731</v>
      </c>
      <c r="B4754">
        <v>2.2406948600000001</v>
      </c>
    </row>
    <row r="4755" spans="1:2" x14ac:dyDescent="0.25">
      <c r="A4755">
        <v>4732</v>
      </c>
      <c r="B4755">
        <v>1.83285706</v>
      </c>
    </row>
    <row r="4756" spans="1:2" x14ac:dyDescent="0.25">
      <c r="A4756">
        <v>4733</v>
      </c>
      <c r="B4756">
        <v>1.5295374900000001</v>
      </c>
    </row>
    <row r="4757" spans="1:2" x14ac:dyDescent="0.25">
      <c r="A4757">
        <v>4734</v>
      </c>
      <c r="B4757">
        <v>1.98644511</v>
      </c>
    </row>
    <row r="4758" spans="1:2" x14ac:dyDescent="0.25">
      <c r="A4758">
        <v>4735</v>
      </c>
      <c r="B4758">
        <v>2.8501510799999998</v>
      </c>
    </row>
    <row r="4759" spans="1:2" x14ac:dyDescent="0.25">
      <c r="A4759">
        <v>4736</v>
      </c>
      <c r="B4759">
        <v>1.9265662800000001</v>
      </c>
    </row>
    <row r="4760" spans="1:2" x14ac:dyDescent="0.25">
      <c r="A4760">
        <v>4737</v>
      </c>
      <c r="B4760">
        <v>1.97546186</v>
      </c>
    </row>
    <row r="4761" spans="1:2" x14ac:dyDescent="0.25">
      <c r="A4761">
        <v>4738</v>
      </c>
      <c r="B4761">
        <v>2.52638249</v>
      </c>
    </row>
    <row r="4762" spans="1:2" x14ac:dyDescent="0.25">
      <c r="A4762">
        <v>4739</v>
      </c>
      <c r="B4762">
        <v>1.8542885</v>
      </c>
    </row>
    <row r="4763" spans="1:2" x14ac:dyDescent="0.25">
      <c r="A4763">
        <v>4740</v>
      </c>
      <c r="B4763">
        <v>1.4784689</v>
      </c>
    </row>
    <row r="4764" spans="1:2" x14ac:dyDescent="0.25">
      <c r="A4764">
        <v>4741</v>
      </c>
      <c r="B4764">
        <v>2.0413779000000001</v>
      </c>
    </row>
    <row r="4765" spans="1:2" x14ac:dyDescent="0.25">
      <c r="A4765">
        <v>4742</v>
      </c>
      <c r="B4765">
        <v>2.4160654099999999</v>
      </c>
    </row>
    <row r="4766" spans="1:2" x14ac:dyDescent="0.25">
      <c r="A4766">
        <v>4743</v>
      </c>
      <c r="B4766">
        <v>1.8345283400000001</v>
      </c>
    </row>
    <row r="4767" spans="1:2" x14ac:dyDescent="0.25">
      <c r="A4767">
        <v>4744</v>
      </c>
      <c r="B4767">
        <v>2.6804954599999999</v>
      </c>
    </row>
    <row r="4768" spans="1:2" x14ac:dyDescent="0.25">
      <c r="A4768">
        <v>4745</v>
      </c>
      <c r="B4768">
        <v>2.2888896299999999</v>
      </c>
    </row>
    <row r="4769" spans="1:2" x14ac:dyDescent="0.25">
      <c r="A4769">
        <v>4746</v>
      </c>
      <c r="B4769">
        <v>1.65550054</v>
      </c>
    </row>
    <row r="4770" spans="1:2" x14ac:dyDescent="0.25">
      <c r="A4770">
        <v>4747</v>
      </c>
      <c r="B4770">
        <v>2.0085052999999999</v>
      </c>
    </row>
    <row r="4771" spans="1:2" x14ac:dyDescent="0.25">
      <c r="A4771">
        <v>4748</v>
      </c>
      <c r="B4771">
        <v>1.7086429299999999</v>
      </c>
    </row>
    <row r="4772" spans="1:2" x14ac:dyDescent="0.25">
      <c r="A4772">
        <v>4749</v>
      </c>
      <c r="B4772">
        <v>2.20832513</v>
      </c>
    </row>
    <row r="4773" spans="1:2" x14ac:dyDescent="0.25">
      <c r="A4773">
        <v>4750</v>
      </c>
      <c r="B4773">
        <v>2.46276618</v>
      </c>
    </row>
    <row r="4774" spans="1:2" x14ac:dyDescent="0.25">
      <c r="A4774">
        <v>4751</v>
      </c>
      <c r="B4774">
        <v>1.3957257000000001</v>
      </c>
    </row>
    <row r="4775" spans="1:2" x14ac:dyDescent="0.25">
      <c r="A4775">
        <v>4752</v>
      </c>
      <c r="B4775">
        <v>1.5945186499999999</v>
      </c>
    </row>
    <row r="4776" spans="1:2" x14ac:dyDescent="0.25">
      <c r="A4776">
        <v>4753</v>
      </c>
      <c r="B4776">
        <v>1.7283143400000001</v>
      </c>
    </row>
    <row r="4777" spans="1:2" x14ac:dyDescent="0.25">
      <c r="A4777">
        <v>4754</v>
      </c>
      <c r="B4777">
        <v>2.7316219099999999</v>
      </c>
    </row>
    <row r="4778" spans="1:2" x14ac:dyDescent="0.25">
      <c r="A4778">
        <v>4755</v>
      </c>
      <c r="B4778">
        <v>1.5206360000000001</v>
      </c>
    </row>
    <row r="4779" spans="1:2" x14ac:dyDescent="0.25">
      <c r="A4779">
        <v>4756</v>
      </c>
      <c r="B4779">
        <v>2.1110677199999999</v>
      </c>
    </row>
    <row r="4780" spans="1:2" x14ac:dyDescent="0.25">
      <c r="A4780">
        <v>4757</v>
      </c>
      <c r="B4780">
        <v>2.4994210899999998</v>
      </c>
    </row>
    <row r="4781" spans="1:2" x14ac:dyDescent="0.25">
      <c r="A4781">
        <v>4758</v>
      </c>
      <c r="B4781">
        <v>2.1153733199999998</v>
      </c>
    </row>
    <row r="4782" spans="1:2" x14ac:dyDescent="0.25">
      <c r="A4782">
        <v>4759</v>
      </c>
      <c r="B4782">
        <v>1.84276017</v>
      </c>
    </row>
    <row r="4783" spans="1:2" x14ac:dyDescent="0.25">
      <c r="A4783">
        <v>4760</v>
      </c>
      <c r="B4783">
        <v>1.5514831</v>
      </c>
    </row>
    <row r="4784" spans="1:2" x14ac:dyDescent="0.25">
      <c r="A4784">
        <v>4761</v>
      </c>
      <c r="B4784">
        <v>1.9796362700000001</v>
      </c>
    </row>
    <row r="4785" spans="1:2" x14ac:dyDescent="0.25">
      <c r="A4785">
        <v>4762</v>
      </c>
      <c r="B4785">
        <v>1.65094535</v>
      </c>
    </row>
    <row r="4786" spans="1:2" x14ac:dyDescent="0.25">
      <c r="A4786">
        <v>4763</v>
      </c>
      <c r="B4786">
        <v>2.0700600900000001</v>
      </c>
    </row>
    <row r="4787" spans="1:2" x14ac:dyDescent="0.25">
      <c r="A4787">
        <v>4764</v>
      </c>
      <c r="B4787">
        <v>2.1240576500000001</v>
      </c>
    </row>
    <row r="4788" spans="1:2" x14ac:dyDescent="0.25">
      <c r="A4788">
        <v>4765</v>
      </c>
      <c r="B4788">
        <v>1.7610713200000001</v>
      </c>
    </row>
    <row r="4789" spans="1:2" x14ac:dyDescent="0.25">
      <c r="A4789">
        <v>4766</v>
      </c>
      <c r="B4789">
        <v>1.8397775199999999</v>
      </c>
    </row>
    <row r="4790" spans="1:2" x14ac:dyDescent="0.25">
      <c r="A4790">
        <v>4767</v>
      </c>
      <c r="B4790">
        <v>1.6265291799999999</v>
      </c>
    </row>
    <row r="4791" spans="1:2" x14ac:dyDescent="0.25">
      <c r="A4791">
        <v>4768</v>
      </c>
      <c r="B4791">
        <v>1.6350485400000001</v>
      </c>
    </row>
    <row r="4792" spans="1:2" x14ac:dyDescent="0.25">
      <c r="A4792">
        <v>4769</v>
      </c>
      <c r="B4792">
        <v>1.55435733</v>
      </c>
    </row>
    <row r="4793" spans="1:2" x14ac:dyDescent="0.25">
      <c r="A4793">
        <v>4770</v>
      </c>
      <c r="B4793">
        <v>1.84908045</v>
      </c>
    </row>
    <row r="4794" spans="1:2" x14ac:dyDescent="0.25">
      <c r="A4794">
        <v>4771</v>
      </c>
      <c r="B4794">
        <v>1.7302422900000001</v>
      </c>
    </row>
    <row r="4795" spans="1:2" x14ac:dyDescent="0.25">
      <c r="A4795">
        <v>4772</v>
      </c>
      <c r="B4795">
        <v>2.0521406099999999</v>
      </c>
    </row>
    <row r="4796" spans="1:2" x14ac:dyDescent="0.25">
      <c r="A4796">
        <v>4773</v>
      </c>
      <c r="B4796">
        <v>1.8157717799999999</v>
      </c>
    </row>
    <row r="4797" spans="1:2" x14ac:dyDescent="0.25">
      <c r="A4797">
        <v>4774</v>
      </c>
      <c r="B4797">
        <v>1.3095292199999999</v>
      </c>
    </row>
    <row r="4798" spans="1:2" x14ac:dyDescent="0.25">
      <c r="A4798">
        <v>4775</v>
      </c>
      <c r="B4798">
        <v>1.9615085800000001</v>
      </c>
    </row>
    <row r="4799" spans="1:2" x14ac:dyDescent="0.25">
      <c r="A4799">
        <v>4776</v>
      </c>
      <c r="B4799">
        <v>2.1341287200000001</v>
      </c>
    </row>
    <row r="4800" spans="1:2" x14ac:dyDescent="0.25">
      <c r="A4800">
        <v>4777</v>
      </c>
      <c r="B4800">
        <v>1.8351754600000001</v>
      </c>
    </row>
    <row r="4801" spans="1:2" x14ac:dyDescent="0.25">
      <c r="A4801">
        <v>4778</v>
      </c>
      <c r="B4801">
        <v>1.73373596</v>
      </c>
    </row>
    <row r="4802" spans="1:2" x14ac:dyDescent="0.25">
      <c r="A4802">
        <v>4779</v>
      </c>
      <c r="B4802">
        <v>1.6610007499999999</v>
      </c>
    </row>
    <row r="4803" spans="1:2" x14ac:dyDescent="0.25">
      <c r="A4803">
        <v>4780</v>
      </c>
      <c r="B4803">
        <v>2.42414627</v>
      </c>
    </row>
    <row r="4804" spans="1:2" x14ac:dyDescent="0.25">
      <c r="A4804">
        <v>4781</v>
      </c>
      <c r="B4804">
        <v>2.23189181</v>
      </c>
    </row>
    <row r="4805" spans="1:2" x14ac:dyDescent="0.25">
      <c r="A4805">
        <v>4782</v>
      </c>
      <c r="B4805">
        <v>1.9120347499999999</v>
      </c>
    </row>
    <row r="4806" spans="1:2" x14ac:dyDescent="0.25">
      <c r="A4806">
        <v>4783</v>
      </c>
      <c r="B4806">
        <v>1.69052355</v>
      </c>
    </row>
    <row r="4807" spans="1:2" x14ac:dyDescent="0.25">
      <c r="A4807">
        <v>4784</v>
      </c>
      <c r="B4807">
        <v>1.6256573299999999</v>
      </c>
    </row>
    <row r="4808" spans="1:2" x14ac:dyDescent="0.25">
      <c r="A4808">
        <v>4785</v>
      </c>
      <c r="B4808">
        <v>2.20048442</v>
      </c>
    </row>
    <row r="4809" spans="1:2" x14ac:dyDescent="0.25">
      <c r="A4809">
        <v>4786</v>
      </c>
      <c r="B4809">
        <v>2.4667731499999999</v>
      </c>
    </row>
    <row r="4810" spans="1:2" x14ac:dyDescent="0.25">
      <c r="A4810">
        <v>4787</v>
      </c>
      <c r="B4810">
        <v>2.3304440300000002</v>
      </c>
    </row>
    <row r="4811" spans="1:2" x14ac:dyDescent="0.25">
      <c r="A4811">
        <v>4788</v>
      </c>
      <c r="B4811">
        <v>1.6164186</v>
      </c>
    </row>
    <row r="4812" spans="1:2" x14ac:dyDescent="0.25">
      <c r="A4812">
        <v>4789</v>
      </c>
      <c r="B4812">
        <v>1.7258595999999999</v>
      </c>
    </row>
    <row r="4813" spans="1:2" x14ac:dyDescent="0.25">
      <c r="A4813">
        <v>4790</v>
      </c>
      <c r="B4813">
        <v>1.6443776800000001</v>
      </c>
    </row>
    <row r="4814" spans="1:2" x14ac:dyDescent="0.25">
      <c r="A4814">
        <v>4791</v>
      </c>
      <c r="B4814">
        <v>1.8992297499999999</v>
      </c>
    </row>
    <row r="4815" spans="1:2" x14ac:dyDescent="0.25">
      <c r="A4815">
        <v>4792</v>
      </c>
      <c r="B4815">
        <v>2.1706168400000001</v>
      </c>
    </row>
    <row r="4816" spans="1:2" x14ac:dyDescent="0.25">
      <c r="A4816">
        <v>4793</v>
      </c>
      <c r="B4816">
        <v>1.57940229</v>
      </c>
    </row>
    <row r="4817" spans="1:2" x14ac:dyDescent="0.25">
      <c r="A4817">
        <v>4794</v>
      </c>
      <c r="B4817">
        <v>2.37406746</v>
      </c>
    </row>
    <row r="4818" spans="1:2" x14ac:dyDescent="0.25">
      <c r="A4818">
        <v>4795</v>
      </c>
      <c r="B4818">
        <v>2.0974120699999999</v>
      </c>
    </row>
    <row r="4819" spans="1:2" x14ac:dyDescent="0.25">
      <c r="A4819">
        <v>4796</v>
      </c>
      <c r="B4819">
        <v>2.2363363999999999</v>
      </c>
    </row>
    <row r="4820" spans="1:2" x14ac:dyDescent="0.25">
      <c r="A4820">
        <v>4797</v>
      </c>
      <c r="B4820">
        <v>1.83207057</v>
      </c>
    </row>
    <row r="4821" spans="1:2" x14ac:dyDescent="0.25">
      <c r="A4821">
        <v>4798</v>
      </c>
      <c r="B4821">
        <v>1.25836079</v>
      </c>
    </row>
    <row r="4822" spans="1:2" x14ac:dyDescent="0.25">
      <c r="A4822">
        <v>4799</v>
      </c>
      <c r="B4822">
        <v>1.4113046300000001</v>
      </c>
    </row>
    <row r="4823" spans="1:2" x14ac:dyDescent="0.25">
      <c r="A4823">
        <v>4800</v>
      </c>
      <c r="B4823">
        <v>2.2273728199999998</v>
      </c>
    </row>
    <row r="4824" spans="1:2" x14ac:dyDescent="0.25">
      <c r="A4824">
        <v>4801</v>
      </c>
      <c r="B4824">
        <v>1.82642696</v>
      </c>
    </row>
    <row r="4825" spans="1:2" x14ac:dyDescent="0.25">
      <c r="A4825">
        <v>4802</v>
      </c>
      <c r="B4825">
        <v>2.1159034499999998</v>
      </c>
    </row>
    <row r="4826" spans="1:2" x14ac:dyDescent="0.25">
      <c r="A4826">
        <v>4803</v>
      </c>
      <c r="B4826">
        <v>1.9706049000000001</v>
      </c>
    </row>
    <row r="4827" spans="1:2" x14ac:dyDescent="0.25">
      <c r="A4827">
        <v>4804</v>
      </c>
      <c r="B4827">
        <v>2.2420323899999999</v>
      </c>
    </row>
    <row r="4828" spans="1:2" x14ac:dyDescent="0.25">
      <c r="A4828">
        <v>4805</v>
      </c>
      <c r="B4828">
        <v>1.97411643</v>
      </c>
    </row>
    <row r="4829" spans="1:2" x14ac:dyDescent="0.25">
      <c r="A4829">
        <v>4806</v>
      </c>
      <c r="B4829">
        <v>1.75036799</v>
      </c>
    </row>
    <row r="4830" spans="1:2" x14ac:dyDescent="0.25">
      <c r="A4830">
        <v>4807</v>
      </c>
      <c r="B4830">
        <v>1.95613225</v>
      </c>
    </row>
    <row r="4831" spans="1:2" x14ac:dyDescent="0.25">
      <c r="A4831">
        <v>4808</v>
      </c>
      <c r="B4831">
        <v>1.86510792</v>
      </c>
    </row>
    <row r="4832" spans="1:2" x14ac:dyDescent="0.25">
      <c r="A4832">
        <v>4809</v>
      </c>
      <c r="B4832">
        <v>1.6794966</v>
      </c>
    </row>
    <row r="4833" spans="1:2" x14ac:dyDescent="0.25">
      <c r="A4833">
        <v>4810</v>
      </c>
      <c r="B4833">
        <v>2.0338061600000001</v>
      </c>
    </row>
    <row r="4834" spans="1:2" x14ac:dyDescent="0.25">
      <c r="A4834">
        <v>4811</v>
      </c>
      <c r="B4834">
        <v>1.3817648899999999</v>
      </c>
    </row>
    <row r="4835" spans="1:2" x14ac:dyDescent="0.25">
      <c r="A4835">
        <v>4812</v>
      </c>
      <c r="B4835">
        <v>1.5803554799999999</v>
      </c>
    </row>
    <row r="4836" spans="1:2" x14ac:dyDescent="0.25">
      <c r="A4836">
        <v>4813</v>
      </c>
      <c r="B4836">
        <v>1.68314772</v>
      </c>
    </row>
    <row r="4837" spans="1:2" x14ac:dyDescent="0.25">
      <c r="A4837">
        <v>4814</v>
      </c>
      <c r="B4837">
        <v>1.7549529100000001</v>
      </c>
    </row>
    <row r="4838" spans="1:2" x14ac:dyDescent="0.25">
      <c r="A4838">
        <v>4815</v>
      </c>
      <c r="B4838">
        <v>2.13114348</v>
      </c>
    </row>
    <row r="4839" spans="1:2" x14ac:dyDescent="0.25">
      <c r="A4839">
        <v>4816</v>
      </c>
      <c r="B4839">
        <v>1.6936690299999999</v>
      </c>
    </row>
    <row r="4840" spans="1:2" x14ac:dyDescent="0.25">
      <c r="A4840">
        <v>4817</v>
      </c>
      <c r="B4840">
        <v>1.73628958</v>
      </c>
    </row>
    <row r="4841" spans="1:2" x14ac:dyDescent="0.25">
      <c r="A4841">
        <v>4818</v>
      </c>
      <c r="B4841">
        <v>2.4927287699999998</v>
      </c>
    </row>
    <row r="4842" spans="1:2" x14ac:dyDescent="0.25">
      <c r="A4842">
        <v>4819</v>
      </c>
      <c r="B4842">
        <v>2.0494572099999999</v>
      </c>
    </row>
    <row r="4843" spans="1:2" x14ac:dyDescent="0.25">
      <c r="A4843">
        <v>4820</v>
      </c>
      <c r="B4843">
        <v>2.6649295999999998</v>
      </c>
    </row>
    <row r="4844" spans="1:2" x14ac:dyDescent="0.25">
      <c r="A4844">
        <v>4821</v>
      </c>
      <c r="B4844">
        <v>1.6240435</v>
      </c>
    </row>
    <row r="4845" spans="1:2" x14ac:dyDescent="0.25">
      <c r="A4845">
        <v>4822</v>
      </c>
      <c r="B4845">
        <v>2.2088055799999999</v>
      </c>
    </row>
    <row r="4846" spans="1:2" x14ac:dyDescent="0.25">
      <c r="A4846">
        <v>4823</v>
      </c>
      <c r="B4846">
        <v>1.82807081</v>
      </c>
    </row>
    <row r="4847" spans="1:2" x14ac:dyDescent="0.25">
      <c r="A4847">
        <v>4824</v>
      </c>
      <c r="B4847">
        <v>2.6649799199999999</v>
      </c>
    </row>
    <row r="4848" spans="1:2" x14ac:dyDescent="0.25">
      <c r="A4848">
        <v>4825</v>
      </c>
      <c r="B4848">
        <v>2.0041411600000001</v>
      </c>
    </row>
    <row r="4849" spans="1:2" x14ac:dyDescent="0.25">
      <c r="A4849">
        <v>4826</v>
      </c>
      <c r="B4849">
        <v>2.5345120699999999</v>
      </c>
    </row>
    <row r="4850" spans="1:2" x14ac:dyDescent="0.25">
      <c r="A4850">
        <v>4827</v>
      </c>
      <c r="B4850">
        <v>2.17888137</v>
      </c>
    </row>
    <row r="4851" spans="1:2" x14ac:dyDescent="0.25">
      <c r="A4851">
        <v>4828</v>
      </c>
      <c r="B4851">
        <v>2.1735312699999998</v>
      </c>
    </row>
    <row r="4852" spans="1:2" x14ac:dyDescent="0.25">
      <c r="A4852">
        <v>4829</v>
      </c>
      <c r="B4852">
        <v>2.4062434399999999</v>
      </c>
    </row>
    <row r="4853" spans="1:2" x14ac:dyDescent="0.25">
      <c r="A4853">
        <v>4830</v>
      </c>
      <c r="B4853">
        <v>1.9776849999999999</v>
      </c>
    </row>
    <row r="4854" spans="1:2" x14ac:dyDescent="0.25">
      <c r="A4854">
        <v>4831</v>
      </c>
      <c r="B4854">
        <v>2.60741786</v>
      </c>
    </row>
    <row r="4855" spans="1:2" x14ac:dyDescent="0.25">
      <c r="A4855">
        <v>4832</v>
      </c>
      <c r="B4855">
        <v>2.18745922</v>
      </c>
    </row>
    <row r="4856" spans="1:2" x14ac:dyDescent="0.25">
      <c r="A4856">
        <v>4833</v>
      </c>
      <c r="B4856">
        <v>1.74464614</v>
      </c>
    </row>
    <row r="4857" spans="1:2" x14ac:dyDescent="0.25">
      <c r="A4857">
        <v>4834</v>
      </c>
      <c r="B4857">
        <v>1.5800786099999999</v>
      </c>
    </row>
    <row r="4858" spans="1:2" x14ac:dyDescent="0.25">
      <c r="A4858">
        <v>4835</v>
      </c>
      <c r="B4858">
        <v>2.1331900300000002</v>
      </c>
    </row>
    <row r="4859" spans="1:2" x14ac:dyDescent="0.25">
      <c r="A4859">
        <v>4836</v>
      </c>
      <c r="B4859">
        <v>2.5027902499999999</v>
      </c>
    </row>
    <row r="4860" spans="1:2" x14ac:dyDescent="0.25">
      <c r="A4860">
        <v>4837</v>
      </c>
      <c r="B4860">
        <v>2.2416144199999999</v>
      </c>
    </row>
    <row r="4861" spans="1:2" x14ac:dyDescent="0.25">
      <c r="A4861">
        <v>4838</v>
      </c>
      <c r="B4861">
        <v>1.5771402800000001</v>
      </c>
    </row>
    <row r="4862" spans="1:2" x14ac:dyDescent="0.25">
      <c r="A4862">
        <v>4839</v>
      </c>
      <c r="B4862">
        <v>1.5091500099999999</v>
      </c>
    </row>
    <row r="4863" spans="1:2" x14ac:dyDescent="0.25">
      <c r="A4863">
        <v>4840</v>
      </c>
      <c r="B4863">
        <v>1.5906544899999999</v>
      </c>
    </row>
    <row r="4864" spans="1:2" x14ac:dyDescent="0.25">
      <c r="A4864">
        <v>4841</v>
      </c>
      <c r="B4864">
        <v>2.2731217099999999</v>
      </c>
    </row>
    <row r="4865" spans="1:2" x14ac:dyDescent="0.25">
      <c r="A4865">
        <v>4842</v>
      </c>
      <c r="B4865">
        <v>1.8115689399999999</v>
      </c>
    </row>
    <row r="4866" spans="1:2" x14ac:dyDescent="0.25">
      <c r="A4866">
        <v>4843</v>
      </c>
      <c r="B4866">
        <v>1.2699716400000001</v>
      </c>
    </row>
    <row r="4867" spans="1:2" x14ac:dyDescent="0.25">
      <c r="A4867">
        <v>4844</v>
      </c>
      <c r="B4867">
        <v>2.0563108699999999</v>
      </c>
    </row>
    <row r="4868" spans="1:2" x14ac:dyDescent="0.25">
      <c r="A4868">
        <v>4845</v>
      </c>
      <c r="B4868">
        <v>2.39380258</v>
      </c>
    </row>
    <row r="4869" spans="1:2" x14ac:dyDescent="0.25">
      <c r="A4869">
        <v>4846</v>
      </c>
      <c r="B4869">
        <v>2.59257903</v>
      </c>
    </row>
    <row r="4870" spans="1:2" x14ac:dyDescent="0.25">
      <c r="A4870">
        <v>4847</v>
      </c>
      <c r="B4870">
        <v>1.75192923</v>
      </c>
    </row>
    <row r="4871" spans="1:2" x14ac:dyDescent="0.25">
      <c r="A4871">
        <v>4848</v>
      </c>
      <c r="B4871">
        <v>2.2942270900000001</v>
      </c>
    </row>
    <row r="4872" spans="1:2" x14ac:dyDescent="0.25">
      <c r="A4872">
        <v>4849</v>
      </c>
      <c r="B4872">
        <v>1.6518656</v>
      </c>
    </row>
    <row r="4873" spans="1:2" x14ac:dyDescent="0.25">
      <c r="A4873">
        <v>4850</v>
      </c>
      <c r="B4873">
        <v>2.0601174800000002</v>
      </c>
    </row>
    <row r="4874" spans="1:2" x14ac:dyDescent="0.25">
      <c r="A4874">
        <v>4851</v>
      </c>
      <c r="B4874">
        <v>1.79341013</v>
      </c>
    </row>
    <row r="4875" spans="1:2" x14ac:dyDescent="0.25">
      <c r="A4875">
        <v>4852</v>
      </c>
      <c r="B4875">
        <v>1.8123101500000001</v>
      </c>
    </row>
    <row r="4876" spans="1:2" x14ac:dyDescent="0.25">
      <c r="A4876">
        <v>4853</v>
      </c>
      <c r="B4876">
        <v>2.06769303</v>
      </c>
    </row>
    <row r="4877" spans="1:2" x14ac:dyDescent="0.25">
      <c r="A4877">
        <v>4854</v>
      </c>
      <c r="B4877">
        <v>2.2210328100000001</v>
      </c>
    </row>
    <row r="4878" spans="1:2" x14ac:dyDescent="0.25">
      <c r="A4878">
        <v>4855</v>
      </c>
      <c r="B4878">
        <v>2.0857661300000001</v>
      </c>
    </row>
    <row r="4879" spans="1:2" x14ac:dyDescent="0.25">
      <c r="A4879">
        <v>4856</v>
      </c>
      <c r="B4879">
        <v>2.12127797</v>
      </c>
    </row>
    <row r="4880" spans="1:2" x14ac:dyDescent="0.25">
      <c r="A4880">
        <v>4857</v>
      </c>
      <c r="B4880">
        <v>1.67863147</v>
      </c>
    </row>
    <row r="4881" spans="1:2" x14ac:dyDescent="0.25">
      <c r="A4881">
        <v>4858</v>
      </c>
      <c r="B4881">
        <v>1.62720256</v>
      </c>
    </row>
    <row r="4882" spans="1:2" x14ac:dyDescent="0.25">
      <c r="A4882">
        <v>4859</v>
      </c>
      <c r="B4882">
        <v>2.4118418099999999</v>
      </c>
    </row>
    <row r="4883" spans="1:2" x14ac:dyDescent="0.25">
      <c r="A4883">
        <v>4860</v>
      </c>
      <c r="B4883">
        <v>1.6530401299999999</v>
      </c>
    </row>
    <row r="4884" spans="1:2" x14ac:dyDescent="0.25">
      <c r="A4884">
        <v>4861</v>
      </c>
      <c r="B4884">
        <v>2.1311222600000002</v>
      </c>
    </row>
    <row r="4885" spans="1:2" x14ac:dyDescent="0.25">
      <c r="A4885">
        <v>4862</v>
      </c>
      <c r="B4885">
        <v>2.4757628199999999</v>
      </c>
    </row>
    <row r="4886" spans="1:2" x14ac:dyDescent="0.25">
      <c r="A4886">
        <v>4863</v>
      </c>
      <c r="B4886">
        <v>1.7735038700000001</v>
      </c>
    </row>
    <row r="4887" spans="1:2" x14ac:dyDescent="0.25">
      <c r="A4887">
        <v>4864</v>
      </c>
      <c r="B4887">
        <v>2.4348921400000001</v>
      </c>
    </row>
    <row r="4888" spans="1:2" x14ac:dyDescent="0.25">
      <c r="A4888">
        <v>4865</v>
      </c>
      <c r="B4888">
        <v>1.96351119</v>
      </c>
    </row>
    <row r="4889" spans="1:2" x14ac:dyDescent="0.25">
      <c r="A4889">
        <v>4866</v>
      </c>
      <c r="B4889">
        <v>2.0670353000000001</v>
      </c>
    </row>
    <row r="4890" spans="1:2" x14ac:dyDescent="0.25">
      <c r="A4890">
        <v>4867</v>
      </c>
      <c r="B4890">
        <v>1.4429693699999999</v>
      </c>
    </row>
    <row r="4891" spans="1:2" x14ac:dyDescent="0.25">
      <c r="A4891">
        <v>4868</v>
      </c>
      <c r="B4891">
        <v>1.7142319100000001</v>
      </c>
    </row>
    <row r="4892" spans="1:2" x14ac:dyDescent="0.25">
      <c r="A4892">
        <v>4869</v>
      </c>
      <c r="B4892">
        <v>2.0635282500000001</v>
      </c>
    </row>
    <row r="4893" spans="1:2" x14ac:dyDescent="0.25">
      <c r="A4893">
        <v>4870</v>
      </c>
      <c r="B4893">
        <v>2.3175040899999999</v>
      </c>
    </row>
    <row r="4894" spans="1:2" x14ac:dyDescent="0.25">
      <c r="A4894">
        <v>4871</v>
      </c>
      <c r="B4894">
        <v>2.6212210900000001</v>
      </c>
    </row>
    <row r="4895" spans="1:2" x14ac:dyDescent="0.25">
      <c r="A4895">
        <v>4872</v>
      </c>
      <c r="B4895">
        <v>1.55838042</v>
      </c>
    </row>
    <row r="4896" spans="1:2" x14ac:dyDescent="0.25">
      <c r="A4896">
        <v>4873</v>
      </c>
      <c r="B4896">
        <v>2.2693939699999999</v>
      </c>
    </row>
    <row r="4897" spans="1:2" x14ac:dyDescent="0.25">
      <c r="A4897">
        <v>4874</v>
      </c>
      <c r="B4897">
        <v>1.8425587000000001</v>
      </c>
    </row>
    <row r="4898" spans="1:2" x14ac:dyDescent="0.25">
      <c r="A4898">
        <v>4875</v>
      </c>
      <c r="B4898">
        <v>2.0175294899999998</v>
      </c>
    </row>
    <row r="4899" spans="1:2" x14ac:dyDescent="0.25">
      <c r="A4899">
        <v>4876</v>
      </c>
      <c r="B4899">
        <v>1.9207794199999999</v>
      </c>
    </row>
    <row r="4900" spans="1:2" x14ac:dyDescent="0.25">
      <c r="A4900">
        <v>4877</v>
      </c>
      <c r="B4900">
        <v>2.1389094800000001</v>
      </c>
    </row>
    <row r="4901" spans="1:2" x14ac:dyDescent="0.25">
      <c r="A4901">
        <v>4878</v>
      </c>
      <c r="B4901">
        <v>1.6238047600000001</v>
      </c>
    </row>
    <row r="4902" spans="1:2" x14ac:dyDescent="0.25">
      <c r="A4902">
        <v>4879</v>
      </c>
      <c r="B4902">
        <v>2.0938257899999999</v>
      </c>
    </row>
    <row r="4903" spans="1:2" x14ac:dyDescent="0.25">
      <c r="A4903">
        <v>4880</v>
      </c>
      <c r="B4903">
        <v>1.8977197400000001</v>
      </c>
    </row>
    <row r="4904" spans="1:2" x14ac:dyDescent="0.25">
      <c r="A4904">
        <v>4881</v>
      </c>
      <c r="B4904">
        <v>2.2278664699999999</v>
      </c>
    </row>
    <row r="4905" spans="1:2" x14ac:dyDescent="0.25">
      <c r="A4905">
        <v>4882</v>
      </c>
      <c r="B4905">
        <v>2.1759448099999998</v>
      </c>
    </row>
    <row r="4906" spans="1:2" x14ac:dyDescent="0.25">
      <c r="A4906">
        <v>4883</v>
      </c>
      <c r="B4906">
        <v>2.1029405400000001</v>
      </c>
    </row>
    <row r="4907" spans="1:2" x14ac:dyDescent="0.25">
      <c r="A4907">
        <v>4884</v>
      </c>
      <c r="B4907">
        <v>1.8282576100000001</v>
      </c>
    </row>
    <row r="4908" spans="1:2" x14ac:dyDescent="0.25">
      <c r="A4908">
        <v>4885</v>
      </c>
      <c r="B4908">
        <v>2.0055953999999998</v>
      </c>
    </row>
    <row r="4909" spans="1:2" x14ac:dyDescent="0.25">
      <c r="A4909">
        <v>4886</v>
      </c>
      <c r="B4909">
        <v>2.2289325500000001</v>
      </c>
    </row>
    <row r="4910" spans="1:2" x14ac:dyDescent="0.25">
      <c r="A4910">
        <v>4887</v>
      </c>
      <c r="B4910">
        <v>2.0932309099999999</v>
      </c>
    </row>
    <row r="4911" spans="1:2" x14ac:dyDescent="0.25">
      <c r="A4911">
        <v>4888</v>
      </c>
      <c r="B4911">
        <v>2.0327797400000001</v>
      </c>
    </row>
    <row r="4912" spans="1:2" x14ac:dyDescent="0.25">
      <c r="A4912">
        <v>4889</v>
      </c>
      <c r="B4912">
        <v>1.31590802</v>
      </c>
    </row>
    <row r="4913" spans="1:2" x14ac:dyDescent="0.25">
      <c r="A4913">
        <v>4890</v>
      </c>
      <c r="B4913">
        <v>2.1566577499999999</v>
      </c>
    </row>
    <row r="4914" spans="1:2" x14ac:dyDescent="0.25">
      <c r="A4914">
        <v>4891</v>
      </c>
      <c r="B4914">
        <v>1.8744935899999999</v>
      </c>
    </row>
    <row r="4915" spans="1:2" x14ac:dyDescent="0.25">
      <c r="A4915">
        <v>4892</v>
      </c>
      <c r="B4915">
        <v>1.67223674</v>
      </c>
    </row>
    <row r="4916" spans="1:2" x14ac:dyDescent="0.25">
      <c r="A4916">
        <v>4893</v>
      </c>
      <c r="B4916">
        <v>1.78990603</v>
      </c>
    </row>
    <row r="4917" spans="1:2" x14ac:dyDescent="0.25">
      <c r="A4917">
        <v>4894</v>
      </c>
      <c r="B4917">
        <v>3.3500422400000001</v>
      </c>
    </row>
    <row r="4918" spans="1:2" x14ac:dyDescent="0.25">
      <c r="A4918">
        <v>4895</v>
      </c>
      <c r="B4918">
        <v>1.8960550599999999</v>
      </c>
    </row>
    <row r="4919" spans="1:2" x14ac:dyDescent="0.25">
      <c r="A4919">
        <v>4896</v>
      </c>
      <c r="B4919">
        <v>2.1627939199999999</v>
      </c>
    </row>
    <row r="4920" spans="1:2" x14ac:dyDescent="0.25">
      <c r="A4920">
        <v>4897</v>
      </c>
      <c r="B4920">
        <v>1.9091329500000001</v>
      </c>
    </row>
    <row r="4921" spans="1:2" x14ac:dyDescent="0.25">
      <c r="A4921">
        <v>4898</v>
      </c>
      <c r="B4921">
        <v>1.44733003</v>
      </c>
    </row>
    <row r="4922" spans="1:2" x14ac:dyDescent="0.25">
      <c r="A4922">
        <v>4899</v>
      </c>
      <c r="B4922">
        <v>1.9039349699999999</v>
      </c>
    </row>
    <row r="4923" spans="1:2" x14ac:dyDescent="0.25">
      <c r="A4923">
        <v>4900</v>
      </c>
      <c r="B4923">
        <v>1.30013621</v>
      </c>
    </row>
    <row r="4924" spans="1:2" x14ac:dyDescent="0.25">
      <c r="A4924">
        <v>4901</v>
      </c>
      <c r="B4924">
        <v>1.3994223400000001</v>
      </c>
    </row>
    <row r="4925" spans="1:2" x14ac:dyDescent="0.25">
      <c r="A4925">
        <v>4902</v>
      </c>
      <c r="B4925">
        <v>1.56737496</v>
      </c>
    </row>
    <row r="4926" spans="1:2" x14ac:dyDescent="0.25">
      <c r="A4926">
        <v>4903</v>
      </c>
      <c r="B4926">
        <v>1.2659763500000001</v>
      </c>
    </row>
    <row r="4927" spans="1:2" x14ac:dyDescent="0.25">
      <c r="A4927">
        <v>4904</v>
      </c>
      <c r="B4927">
        <v>2.1847421499999999</v>
      </c>
    </row>
    <row r="4928" spans="1:2" x14ac:dyDescent="0.25">
      <c r="A4928">
        <v>4905</v>
      </c>
      <c r="B4928">
        <v>1.54040654</v>
      </c>
    </row>
    <row r="4929" spans="1:2" x14ac:dyDescent="0.25">
      <c r="A4929">
        <v>4906</v>
      </c>
      <c r="B4929">
        <v>1.5938624100000001</v>
      </c>
    </row>
    <row r="4930" spans="1:2" x14ac:dyDescent="0.25">
      <c r="A4930">
        <v>4907</v>
      </c>
      <c r="B4930">
        <v>1.7327373699999999</v>
      </c>
    </row>
    <row r="4931" spans="1:2" x14ac:dyDescent="0.25">
      <c r="A4931">
        <v>4908</v>
      </c>
      <c r="B4931">
        <v>1.7589275</v>
      </c>
    </row>
    <row r="4932" spans="1:2" x14ac:dyDescent="0.25">
      <c r="A4932">
        <v>4909</v>
      </c>
      <c r="B4932">
        <v>1.96996233</v>
      </c>
    </row>
    <row r="4933" spans="1:2" x14ac:dyDescent="0.25">
      <c r="A4933">
        <v>4910</v>
      </c>
      <c r="B4933">
        <v>1.5331723900000001</v>
      </c>
    </row>
    <row r="4934" spans="1:2" x14ac:dyDescent="0.25">
      <c r="A4934">
        <v>4911</v>
      </c>
      <c r="B4934">
        <v>1.7079546699999999</v>
      </c>
    </row>
    <row r="4935" spans="1:2" x14ac:dyDescent="0.25">
      <c r="A4935">
        <v>4912</v>
      </c>
      <c r="B4935">
        <v>1.9526156699999999</v>
      </c>
    </row>
    <row r="4936" spans="1:2" x14ac:dyDescent="0.25">
      <c r="A4936">
        <v>4913</v>
      </c>
      <c r="B4936">
        <v>1.96939741</v>
      </c>
    </row>
    <row r="4937" spans="1:2" x14ac:dyDescent="0.25">
      <c r="A4937">
        <v>4914</v>
      </c>
      <c r="B4937">
        <v>1.64503983</v>
      </c>
    </row>
    <row r="4938" spans="1:2" x14ac:dyDescent="0.25">
      <c r="A4938">
        <v>4915</v>
      </c>
      <c r="B4938">
        <v>1.9962152900000001</v>
      </c>
    </row>
    <row r="4939" spans="1:2" x14ac:dyDescent="0.25">
      <c r="A4939">
        <v>4916</v>
      </c>
      <c r="B4939">
        <v>1.8061081999999999</v>
      </c>
    </row>
    <row r="4940" spans="1:2" x14ac:dyDescent="0.25">
      <c r="A4940">
        <v>4917</v>
      </c>
      <c r="B4940">
        <v>1.9332680499999999</v>
      </c>
    </row>
    <row r="4941" spans="1:2" x14ac:dyDescent="0.25">
      <c r="A4941">
        <v>4918</v>
      </c>
      <c r="B4941">
        <v>1.7897858099999999</v>
      </c>
    </row>
    <row r="4942" spans="1:2" x14ac:dyDescent="0.25">
      <c r="A4942">
        <v>4919</v>
      </c>
      <c r="B4942">
        <v>2.2920230500000001</v>
      </c>
    </row>
    <row r="4943" spans="1:2" x14ac:dyDescent="0.25">
      <c r="A4943">
        <v>4920</v>
      </c>
      <c r="B4943">
        <v>1.9472420399999999</v>
      </c>
    </row>
    <row r="4944" spans="1:2" x14ac:dyDescent="0.25">
      <c r="A4944">
        <v>4921</v>
      </c>
      <c r="B4944">
        <v>1.4648995</v>
      </c>
    </row>
    <row r="4945" spans="1:2" x14ac:dyDescent="0.25">
      <c r="A4945">
        <v>4922</v>
      </c>
      <c r="B4945">
        <v>1.5458770799999999</v>
      </c>
    </row>
    <row r="4946" spans="1:2" x14ac:dyDescent="0.25">
      <c r="A4946">
        <v>4923</v>
      </c>
      <c r="B4946">
        <v>1.99368973</v>
      </c>
    </row>
    <row r="4947" spans="1:2" x14ac:dyDescent="0.25">
      <c r="A4947">
        <v>4924</v>
      </c>
      <c r="B4947">
        <v>2.1113344199999999</v>
      </c>
    </row>
    <row r="4948" spans="1:2" x14ac:dyDescent="0.25">
      <c r="A4948">
        <v>4925</v>
      </c>
      <c r="B4948">
        <v>2.3057562900000002</v>
      </c>
    </row>
    <row r="4949" spans="1:2" x14ac:dyDescent="0.25">
      <c r="A4949">
        <v>4926</v>
      </c>
      <c r="B4949">
        <v>2.2928254899999998</v>
      </c>
    </row>
    <row r="4950" spans="1:2" x14ac:dyDescent="0.25">
      <c r="A4950">
        <v>4927</v>
      </c>
      <c r="B4950">
        <v>2.2670805600000001</v>
      </c>
    </row>
    <row r="4951" spans="1:2" x14ac:dyDescent="0.25">
      <c r="A4951">
        <v>4928</v>
      </c>
      <c r="B4951">
        <v>1.95800518</v>
      </c>
    </row>
    <row r="4952" spans="1:2" x14ac:dyDescent="0.25">
      <c r="A4952">
        <v>4929</v>
      </c>
      <c r="B4952">
        <v>2.0840591000000002</v>
      </c>
    </row>
    <row r="4953" spans="1:2" x14ac:dyDescent="0.25">
      <c r="A4953">
        <v>4930</v>
      </c>
      <c r="B4953">
        <v>2.34084855</v>
      </c>
    </row>
    <row r="4954" spans="1:2" x14ac:dyDescent="0.25">
      <c r="A4954">
        <v>4931</v>
      </c>
      <c r="B4954">
        <v>1.7647880899999999</v>
      </c>
    </row>
    <row r="4955" spans="1:2" x14ac:dyDescent="0.25">
      <c r="A4955">
        <v>4932</v>
      </c>
      <c r="B4955">
        <v>1.84198423</v>
      </c>
    </row>
    <row r="4956" spans="1:2" x14ac:dyDescent="0.25">
      <c r="A4956">
        <v>4933</v>
      </c>
      <c r="B4956">
        <v>2.26914156</v>
      </c>
    </row>
    <row r="4957" spans="1:2" x14ac:dyDescent="0.25">
      <c r="A4957">
        <v>4934</v>
      </c>
      <c r="B4957">
        <v>1.97238169</v>
      </c>
    </row>
    <row r="4958" spans="1:2" x14ac:dyDescent="0.25">
      <c r="A4958">
        <v>4935</v>
      </c>
      <c r="B4958">
        <v>1.7919740399999999</v>
      </c>
    </row>
    <row r="4959" spans="1:2" x14ac:dyDescent="0.25">
      <c r="A4959">
        <v>4936</v>
      </c>
      <c r="B4959">
        <v>2.45114966</v>
      </c>
    </row>
    <row r="4960" spans="1:2" x14ac:dyDescent="0.25">
      <c r="A4960">
        <v>4937</v>
      </c>
      <c r="B4960">
        <v>2.3740794599999999</v>
      </c>
    </row>
    <row r="4961" spans="1:2" x14ac:dyDescent="0.25">
      <c r="A4961">
        <v>4938</v>
      </c>
      <c r="B4961">
        <v>2.16877963</v>
      </c>
    </row>
    <row r="4962" spans="1:2" x14ac:dyDescent="0.25">
      <c r="A4962">
        <v>4939</v>
      </c>
      <c r="B4962">
        <v>1.2732413</v>
      </c>
    </row>
    <row r="4963" spans="1:2" x14ac:dyDescent="0.25">
      <c r="A4963">
        <v>4940</v>
      </c>
      <c r="B4963">
        <v>1.5960052</v>
      </c>
    </row>
    <row r="4964" spans="1:2" x14ac:dyDescent="0.25">
      <c r="A4964">
        <v>4941</v>
      </c>
      <c r="B4964">
        <v>2.21768381</v>
      </c>
    </row>
    <row r="4965" spans="1:2" x14ac:dyDescent="0.25">
      <c r="A4965">
        <v>4942</v>
      </c>
      <c r="B4965">
        <v>2.12229892</v>
      </c>
    </row>
    <row r="4966" spans="1:2" x14ac:dyDescent="0.25">
      <c r="A4966">
        <v>4943</v>
      </c>
      <c r="B4966">
        <v>1.12340416</v>
      </c>
    </row>
    <row r="4967" spans="1:2" x14ac:dyDescent="0.25">
      <c r="A4967">
        <v>4944</v>
      </c>
      <c r="B4967">
        <v>1.76384451</v>
      </c>
    </row>
    <row r="4968" spans="1:2" x14ac:dyDescent="0.25">
      <c r="A4968">
        <v>4945</v>
      </c>
      <c r="B4968">
        <v>1.8556399800000001</v>
      </c>
    </row>
    <row r="4969" spans="1:2" x14ac:dyDescent="0.25">
      <c r="A4969">
        <v>4946</v>
      </c>
      <c r="B4969">
        <v>1.98465329</v>
      </c>
    </row>
    <row r="4970" spans="1:2" x14ac:dyDescent="0.25">
      <c r="A4970">
        <v>4947</v>
      </c>
      <c r="B4970">
        <v>1.33488495</v>
      </c>
    </row>
    <row r="4971" spans="1:2" x14ac:dyDescent="0.25">
      <c r="A4971">
        <v>4948</v>
      </c>
      <c r="B4971">
        <v>1.7415332299999999</v>
      </c>
    </row>
    <row r="4972" spans="1:2" x14ac:dyDescent="0.25">
      <c r="A4972">
        <v>4949</v>
      </c>
      <c r="B4972">
        <v>1.8071854999999999</v>
      </c>
    </row>
    <row r="4973" spans="1:2" x14ac:dyDescent="0.25">
      <c r="A4973">
        <v>4950</v>
      </c>
      <c r="B4973">
        <v>1.7855378200000001</v>
      </c>
    </row>
    <row r="4974" spans="1:2" x14ac:dyDescent="0.25">
      <c r="A4974">
        <v>4951</v>
      </c>
      <c r="B4974">
        <v>1.7557783600000001</v>
      </c>
    </row>
    <row r="4975" spans="1:2" x14ac:dyDescent="0.25">
      <c r="A4975">
        <v>4952</v>
      </c>
      <c r="B4975">
        <v>1.90551669</v>
      </c>
    </row>
    <row r="4976" spans="1:2" x14ac:dyDescent="0.25">
      <c r="A4976">
        <v>4953</v>
      </c>
      <c r="B4976">
        <v>1.9604749299999999</v>
      </c>
    </row>
    <row r="4977" spans="1:2" x14ac:dyDescent="0.25">
      <c r="A4977">
        <v>4954</v>
      </c>
      <c r="B4977">
        <v>1.8999868900000001</v>
      </c>
    </row>
    <row r="4978" spans="1:2" x14ac:dyDescent="0.25">
      <c r="A4978">
        <v>4955</v>
      </c>
      <c r="B4978">
        <v>2.0806564600000002</v>
      </c>
    </row>
    <row r="4979" spans="1:2" x14ac:dyDescent="0.25">
      <c r="A4979">
        <v>4956</v>
      </c>
      <c r="B4979">
        <v>2.3404311799999999</v>
      </c>
    </row>
    <row r="4980" spans="1:2" x14ac:dyDescent="0.25">
      <c r="A4980">
        <v>4957</v>
      </c>
      <c r="B4980">
        <v>2.0932058100000002</v>
      </c>
    </row>
    <row r="4981" spans="1:2" x14ac:dyDescent="0.25">
      <c r="A4981">
        <v>4958</v>
      </c>
      <c r="B4981">
        <v>1.7160342500000001</v>
      </c>
    </row>
    <row r="4982" spans="1:2" x14ac:dyDescent="0.25">
      <c r="A4982">
        <v>4959</v>
      </c>
      <c r="B4982">
        <v>1.6604003199999999</v>
      </c>
    </row>
    <row r="4983" spans="1:2" x14ac:dyDescent="0.25">
      <c r="A4983">
        <v>4960</v>
      </c>
      <c r="B4983">
        <v>1.5379862099999999</v>
      </c>
    </row>
    <row r="4984" spans="1:2" x14ac:dyDescent="0.25">
      <c r="A4984">
        <v>4961</v>
      </c>
      <c r="B4984">
        <v>2.0500821400000002</v>
      </c>
    </row>
    <row r="4985" spans="1:2" x14ac:dyDescent="0.25">
      <c r="A4985">
        <v>4962</v>
      </c>
      <c r="B4985">
        <v>1.7655408800000001</v>
      </c>
    </row>
    <row r="4986" spans="1:2" x14ac:dyDescent="0.25">
      <c r="A4986">
        <v>4963</v>
      </c>
      <c r="B4986">
        <v>1.6664353000000001</v>
      </c>
    </row>
    <row r="4987" spans="1:2" x14ac:dyDescent="0.25">
      <c r="A4987">
        <v>4964</v>
      </c>
      <c r="B4987">
        <v>2.0427463399999999</v>
      </c>
    </row>
    <row r="4988" spans="1:2" x14ac:dyDescent="0.25">
      <c r="A4988">
        <v>4965</v>
      </c>
      <c r="B4988">
        <v>1.3244856</v>
      </c>
    </row>
    <row r="4989" spans="1:2" x14ac:dyDescent="0.25">
      <c r="A4989">
        <v>4966</v>
      </c>
      <c r="B4989">
        <v>2.4915051300000002</v>
      </c>
    </row>
    <row r="4990" spans="1:2" x14ac:dyDescent="0.25">
      <c r="A4990">
        <v>4967</v>
      </c>
      <c r="B4990">
        <v>2.3195236700000001</v>
      </c>
    </row>
    <row r="4991" spans="1:2" x14ac:dyDescent="0.25">
      <c r="A4991">
        <v>4968</v>
      </c>
      <c r="B4991">
        <v>1.10894629</v>
      </c>
    </row>
    <row r="4992" spans="1:2" x14ac:dyDescent="0.25">
      <c r="A4992">
        <v>4969</v>
      </c>
      <c r="B4992">
        <v>1.8321221999999999</v>
      </c>
    </row>
    <row r="4993" spans="1:2" x14ac:dyDescent="0.25">
      <c r="A4993">
        <v>4970</v>
      </c>
      <c r="B4993">
        <v>1.91844196</v>
      </c>
    </row>
    <row r="4994" spans="1:2" x14ac:dyDescent="0.25">
      <c r="A4994">
        <v>4971</v>
      </c>
      <c r="B4994">
        <v>1.62591518</v>
      </c>
    </row>
    <row r="4995" spans="1:2" x14ac:dyDescent="0.25">
      <c r="A4995">
        <v>4972</v>
      </c>
      <c r="B4995">
        <v>2.5299027999999999</v>
      </c>
    </row>
    <row r="4996" spans="1:2" x14ac:dyDescent="0.25">
      <c r="A4996">
        <v>4973</v>
      </c>
      <c r="B4996">
        <v>1.6012290600000001</v>
      </c>
    </row>
    <row r="4997" spans="1:2" x14ac:dyDescent="0.25">
      <c r="A4997">
        <v>4974</v>
      </c>
      <c r="B4997">
        <v>1.4189338600000001</v>
      </c>
    </row>
    <row r="4998" spans="1:2" x14ac:dyDescent="0.25">
      <c r="A4998">
        <v>4975</v>
      </c>
      <c r="B4998">
        <v>1.7691834500000001</v>
      </c>
    </row>
    <row r="4999" spans="1:2" x14ac:dyDescent="0.25">
      <c r="A4999">
        <v>4976</v>
      </c>
      <c r="B4999">
        <v>1.8137946899999999</v>
      </c>
    </row>
    <row r="5000" spans="1:2" x14ac:dyDescent="0.25">
      <c r="A5000">
        <v>4977</v>
      </c>
      <c r="B5000">
        <v>2.16464883</v>
      </c>
    </row>
    <row r="5001" spans="1:2" x14ac:dyDescent="0.25">
      <c r="A5001">
        <v>4978</v>
      </c>
      <c r="B5001">
        <v>1.8031481</v>
      </c>
    </row>
    <row r="5002" spans="1:2" x14ac:dyDescent="0.25">
      <c r="A5002">
        <v>4979</v>
      </c>
      <c r="B5002">
        <v>2.0465143100000001</v>
      </c>
    </row>
    <row r="5003" spans="1:2" x14ac:dyDescent="0.25">
      <c r="A5003">
        <v>4980</v>
      </c>
      <c r="B5003">
        <v>2.3126867500000001</v>
      </c>
    </row>
    <row r="5004" spans="1:2" x14ac:dyDescent="0.25">
      <c r="A5004">
        <v>4981</v>
      </c>
      <c r="B5004">
        <v>2.0718662600000002</v>
      </c>
    </row>
    <row r="5005" spans="1:2" x14ac:dyDescent="0.25">
      <c r="A5005">
        <v>4982</v>
      </c>
      <c r="B5005">
        <v>1.3719319000000001</v>
      </c>
    </row>
    <row r="5006" spans="1:2" x14ac:dyDescent="0.25">
      <c r="A5006">
        <v>4983</v>
      </c>
      <c r="B5006">
        <v>1.7872292000000001</v>
      </c>
    </row>
    <row r="5007" spans="1:2" x14ac:dyDescent="0.25">
      <c r="A5007">
        <v>4984</v>
      </c>
      <c r="B5007">
        <v>2.1149057</v>
      </c>
    </row>
    <row r="5008" spans="1:2" x14ac:dyDescent="0.25">
      <c r="A5008">
        <v>4985</v>
      </c>
      <c r="B5008">
        <v>1.9996397800000001</v>
      </c>
    </row>
    <row r="5009" spans="1:2" x14ac:dyDescent="0.25">
      <c r="A5009">
        <v>4986</v>
      </c>
      <c r="B5009">
        <v>1.5907220200000001</v>
      </c>
    </row>
    <row r="5010" spans="1:2" x14ac:dyDescent="0.25">
      <c r="A5010">
        <v>4987</v>
      </c>
      <c r="B5010">
        <v>2.32970006</v>
      </c>
    </row>
    <row r="5011" spans="1:2" x14ac:dyDescent="0.25">
      <c r="A5011">
        <v>4988</v>
      </c>
      <c r="B5011">
        <v>2.2313574300000001</v>
      </c>
    </row>
    <row r="5012" spans="1:2" x14ac:dyDescent="0.25">
      <c r="A5012">
        <v>4989</v>
      </c>
      <c r="B5012">
        <v>1.4794059900000001</v>
      </c>
    </row>
    <row r="5013" spans="1:2" x14ac:dyDescent="0.25">
      <c r="A5013">
        <v>4990</v>
      </c>
      <c r="B5013">
        <v>2.2695557900000001</v>
      </c>
    </row>
    <row r="5014" spans="1:2" x14ac:dyDescent="0.25">
      <c r="A5014">
        <v>4991</v>
      </c>
      <c r="B5014">
        <v>1.4701552600000001</v>
      </c>
    </row>
    <row r="5015" spans="1:2" x14ac:dyDescent="0.25">
      <c r="A5015">
        <v>4992</v>
      </c>
      <c r="B5015">
        <v>1.9840081199999999</v>
      </c>
    </row>
    <row r="5016" spans="1:2" x14ac:dyDescent="0.25">
      <c r="A5016">
        <v>4993</v>
      </c>
      <c r="B5016">
        <v>2.5130469</v>
      </c>
    </row>
    <row r="5017" spans="1:2" x14ac:dyDescent="0.25">
      <c r="A5017">
        <v>4994</v>
      </c>
      <c r="B5017">
        <v>1.6624949499999999</v>
      </c>
    </row>
    <row r="5018" spans="1:2" x14ac:dyDescent="0.25">
      <c r="A5018">
        <v>4995</v>
      </c>
      <c r="B5018">
        <v>1.4872502400000001</v>
      </c>
    </row>
    <row r="5019" spans="1:2" x14ac:dyDescent="0.25">
      <c r="A5019">
        <v>4996</v>
      </c>
      <c r="B5019">
        <v>2.3154655900000001</v>
      </c>
    </row>
    <row r="5020" spans="1:2" x14ac:dyDescent="0.25">
      <c r="A5020">
        <v>4997</v>
      </c>
      <c r="B5020">
        <v>2.2122125000000001</v>
      </c>
    </row>
    <row r="5021" spans="1:2" x14ac:dyDescent="0.25">
      <c r="A5021">
        <v>4998</v>
      </c>
      <c r="B5021">
        <v>1.5483537999999999</v>
      </c>
    </row>
    <row r="5022" spans="1:2" x14ac:dyDescent="0.25">
      <c r="A5022">
        <v>4999</v>
      </c>
      <c r="B5022">
        <v>1.4422662100000001</v>
      </c>
    </row>
    <row r="5023" spans="1:2" x14ac:dyDescent="0.25">
      <c r="A5023">
        <v>5000</v>
      </c>
      <c r="B5023">
        <v>2.1385583600000002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2"/>
  <sheetViews>
    <sheetView workbookViewId="0"/>
  </sheetViews>
  <sheetFormatPr defaultRowHeight="15" x14ac:dyDescent="0.25"/>
  <cols>
    <col min="1" max="1" width="10" customWidth="1"/>
    <col min="2" max="22" width="11" customWidth="1"/>
    <col min="23" max="23" width="12" customWidth="1"/>
  </cols>
  <sheetData>
    <row r="1" spans="1:23" ht="15.75" x14ac:dyDescent="0.25">
      <c r="A1" s="1" t="s">
        <v>99</v>
      </c>
    </row>
    <row r="2" spans="1:23" x14ac:dyDescent="0.25">
      <c r="A2" s="17" t="s">
        <v>100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4" spans="1:23" x14ac:dyDescent="0.25">
      <c r="A4" s="2" t="s">
        <v>57</v>
      </c>
      <c r="B4" s="2" t="s">
        <v>9</v>
      </c>
      <c r="C4" s="2" t="s">
        <v>11</v>
      </c>
      <c r="D4" s="2" t="s">
        <v>13</v>
      </c>
      <c r="E4" s="2" t="s">
        <v>15</v>
      </c>
      <c r="F4" s="2" t="s">
        <v>17</v>
      </c>
      <c r="G4" s="2" t="s">
        <v>18</v>
      </c>
      <c r="H4" s="2" t="s">
        <v>19</v>
      </c>
      <c r="I4" s="2" t="s">
        <v>21</v>
      </c>
      <c r="J4" s="2" t="s">
        <v>22</v>
      </c>
      <c r="K4" s="2" t="s">
        <v>23</v>
      </c>
      <c r="L4" s="2" t="s">
        <v>25</v>
      </c>
      <c r="M4" s="2" t="s">
        <v>26</v>
      </c>
      <c r="N4" s="2" t="s">
        <v>27</v>
      </c>
      <c r="O4" s="2" t="s">
        <v>29</v>
      </c>
      <c r="P4" s="2" t="s">
        <v>30</v>
      </c>
      <c r="Q4" s="2" t="s">
        <v>31</v>
      </c>
      <c r="R4" s="2" t="s">
        <v>33</v>
      </c>
      <c r="S4" s="2" t="s">
        <v>34</v>
      </c>
      <c r="T4" s="2" t="s">
        <v>35</v>
      </c>
      <c r="U4" s="2" t="s">
        <v>37</v>
      </c>
      <c r="V4" s="2" t="s">
        <v>38</v>
      </c>
      <c r="W4" s="2" t="s">
        <v>101</v>
      </c>
    </row>
    <row r="5" spans="1:23" x14ac:dyDescent="0.25">
      <c r="A5" s="3" t="s">
        <v>60</v>
      </c>
      <c r="B5" s="3">
        <v>0.13471258999999999</v>
      </c>
      <c r="C5" s="3">
        <v>0.18710489</v>
      </c>
      <c r="D5" s="3">
        <v>0.46297545000000001</v>
      </c>
      <c r="E5" s="3">
        <v>9.7780229999999996E-2</v>
      </c>
      <c r="F5" s="3">
        <v>7.4914430000000004E-2</v>
      </c>
      <c r="G5" s="3">
        <v>3.035993E-2</v>
      </c>
      <c r="H5" s="3">
        <v>7.7263230000000002E-2</v>
      </c>
      <c r="I5" s="3">
        <v>0.14671674000000001</v>
      </c>
      <c r="J5" s="3">
        <v>3.140689E-2</v>
      </c>
      <c r="K5" s="3">
        <v>0.26656481999999998</v>
      </c>
      <c r="L5" s="3">
        <v>0.1444097</v>
      </c>
      <c r="M5" s="3">
        <v>6.5331239999999999E-2</v>
      </c>
      <c r="N5" s="3">
        <v>0.27426551999999998</v>
      </c>
      <c r="O5" s="3">
        <v>0.15765032000000001</v>
      </c>
      <c r="P5" s="3">
        <v>9.7244579999999997E-2</v>
      </c>
      <c r="Q5" s="3">
        <v>0.17186309999999999</v>
      </c>
      <c r="R5" s="3">
        <v>0.16891292999999999</v>
      </c>
      <c r="S5" s="3">
        <v>5.5480260000000003E-2</v>
      </c>
      <c r="T5" s="3">
        <v>0.15892681</v>
      </c>
      <c r="U5" s="3">
        <v>0.21185520999999999</v>
      </c>
      <c r="V5" s="3">
        <v>0.45456036</v>
      </c>
      <c r="W5" s="3">
        <v>0.16525234</v>
      </c>
    </row>
    <row r="6" spans="1:23" x14ac:dyDescent="0.25">
      <c r="A6" s="4" t="s">
        <v>61</v>
      </c>
      <c r="B6" s="4">
        <v>7.9415949999999999E-2</v>
      </c>
      <c r="C6" s="4">
        <v>3.8236399999999997E-2</v>
      </c>
      <c r="D6" s="4">
        <v>8.6100179999999998E-2</v>
      </c>
      <c r="E6" s="4">
        <v>6.2544539999999996E-2</v>
      </c>
      <c r="F6" s="4">
        <v>1.9457749999999999E-2</v>
      </c>
      <c r="G6" s="4">
        <v>2.023995E-2</v>
      </c>
      <c r="H6" s="4">
        <v>7.7263230000000002E-2</v>
      </c>
      <c r="I6" s="4">
        <v>0.15765014999999999</v>
      </c>
      <c r="J6" s="4">
        <v>0.22517365</v>
      </c>
      <c r="K6" s="4">
        <v>9.1591049999999993E-2</v>
      </c>
      <c r="L6" s="4">
        <v>0.17051986999999999</v>
      </c>
      <c r="M6" s="4">
        <v>0.10888539999999999</v>
      </c>
      <c r="N6" s="4">
        <v>4.4718220000000003E-2</v>
      </c>
      <c r="O6" s="4">
        <v>0.20489529000000001</v>
      </c>
      <c r="P6" s="4">
        <v>9.7244579999999997E-2</v>
      </c>
      <c r="Q6" s="4">
        <v>0.22195762999999999</v>
      </c>
      <c r="R6" s="4">
        <v>0.23723296999999999</v>
      </c>
      <c r="S6" s="4">
        <v>1.387006E-2</v>
      </c>
      <c r="T6" s="4">
        <v>3.3533889999999997E-2</v>
      </c>
      <c r="U6" s="4">
        <v>0.20390269999999999</v>
      </c>
      <c r="V6" s="4">
        <v>4.0376179999999998E-2</v>
      </c>
      <c r="W6" s="4">
        <v>0.10641950999999999</v>
      </c>
    </row>
    <row r="7" spans="1:23" x14ac:dyDescent="0.25">
      <c r="A7" s="3" t="s">
        <v>62</v>
      </c>
      <c r="B7" s="3">
        <v>8.9196029999999996E-2</v>
      </c>
      <c r="C7" s="3">
        <v>9.3635720000000006E-2</v>
      </c>
      <c r="D7" s="3">
        <v>4.3050089999999999E-2</v>
      </c>
      <c r="E7" s="3">
        <v>0.23775386000000001</v>
      </c>
      <c r="F7" s="3">
        <v>0.20894966000000001</v>
      </c>
      <c r="G7" s="3">
        <v>0.26865058000000003</v>
      </c>
      <c r="H7" s="3">
        <v>0.24159489000000001</v>
      </c>
      <c r="I7" s="3">
        <v>7.617881E-2</v>
      </c>
      <c r="J7" s="3">
        <v>8.3751709999999993E-2</v>
      </c>
      <c r="K7" s="3">
        <v>0.11074052</v>
      </c>
      <c r="L7" s="3">
        <v>6.4301159999999996E-2</v>
      </c>
      <c r="M7" s="3">
        <v>0.10888539999999999</v>
      </c>
      <c r="N7" s="3">
        <v>2.9812149999999999E-2</v>
      </c>
      <c r="O7" s="3">
        <v>3.6760010000000003E-2</v>
      </c>
      <c r="P7" s="3">
        <v>5.5568329999999999E-2</v>
      </c>
      <c r="Q7" s="3">
        <v>9.7140009999999999E-2</v>
      </c>
      <c r="R7" s="3">
        <v>0.10465756</v>
      </c>
      <c r="S7" s="3">
        <v>0.34025227000000002</v>
      </c>
      <c r="T7" s="3">
        <v>6.3714389999999996E-2</v>
      </c>
      <c r="U7" s="3">
        <v>2.4594339999999999E-2</v>
      </c>
      <c r="V7" s="3">
        <v>0.12112855</v>
      </c>
      <c r="W7" s="3">
        <v>0.11906267</v>
      </c>
    </row>
    <row r="8" spans="1:23" x14ac:dyDescent="0.25">
      <c r="A8" s="4" t="s">
        <v>63</v>
      </c>
      <c r="B8" s="4">
        <v>0.39215292000000002</v>
      </c>
      <c r="C8" s="4">
        <v>0.42639377000000001</v>
      </c>
      <c r="D8" s="4">
        <v>0.25830055000000002</v>
      </c>
      <c r="E8" s="4">
        <v>0.40458745000000002</v>
      </c>
      <c r="F8" s="4">
        <v>0.54611195999999995</v>
      </c>
      <c r="G8" s="4">
        <v>0.60001433000000004</v>
      </c>
      <c r="H8" s="4">
        <v>0.43418867</v>
      </c>
      <c r="I8" s="4">
        <v>0.24693967999999999</v>
      </c>
      <c r="J8" s="4">
        <v>0.17797238000000001</v>
      </c>
      <c r="K8" s="4">
        <v>0.41622134999999999</v>
      </c>
      <c r="L8" s="4">
        <v>0.44467664000000001</v>
      </c>
      <c r="M8" s="4">
        <v>0.54442701999999998</v>
      </c>
      <c r="N8" s="4">
        <v>0.37657383</v>
      </c>
      <c r="O8" s="4">
        <v>0.24625031</v>
      </c>
      <c r="P8" s="4">
        <v>0.42477638000000001</v>
      </c>
      <c r="Q8" s="4">
        <v>0.26900311999999998</v>
      </c>
      <c r="R8" s="4">
        <v>0.33625195000000002</v>
      </c>
      <c r="S8" s="4">
        <v>0.46602853999999999</v>
      </c>
      <c r="T8" s="4">
        <v>0.33822975999999999</v>
      </c>
      <c r="U8" s="4">
        <v>0.42766549999999998</v>
      </c>
      <c r="V8" s="4">
        <v>0.34319756000000001</v>
      </c>
      <c r="W8" s="4">
        <v>0.38666494000000001</v>
      </c>
    </row>
    <row r="9" spans="1:23" x14ac:dyDescent="0.25">
      <c r="A9" s="3" t="s">
        <v>64</v>
      </c>
      <c r="B9" s="3">
        <v>8.1099400000000002E-2</v>
      </c>
      <c r="C9" s="3">
        <v>6.4763950000000001E-2</v>
      </c>
      <c r="D9" s="3">
        <v>4.506806E-2</v>
      </c>
      <c r="E9" s="3">
        <v>9.6094669999999993E-2</v>
      </c>
      <c r="F9" s="3">
        <v>6.7581589999999997E-2</v>
      </c>
      <c r="G9" s="3">
        <v>2.1188700000000001E-2</v>
      </c>
      <c r="H9" s="3">
        <v>5.4420749999999997E-2</v>
      </c>
      <c r="I9" s="3">
        <v>4.8638210000000001E-2</v>
      </c>
      <c r="J9" s="3">
        <v>3.287909E-2</v>
      </c>
      <c r="K9" s="3">
        <v>3.7031769999999999E-2</v>
      </c>
      <c r="L9" s="3">
        <v>2.0342550000000001E-2</v>
      </c>
      <c r="M9" s="3">
        <v>2.279788E-2</v>
      </c>
      <c r="N9" s="3">
        <v>3.7533980000000002E-2</v>
      </c>
      <c r="O9" s="3">
        <v>6.9844279999999995E-2</v>
      </c>
      <c r="P9" s="3">
        <v>0.27080579999999999</v>
      </c>
      <c r="Q9" s="3">
        <v>0.21023227</v>
      </c>
      <c r="R9" s="3">
        <v>2.977904E-2</v>
      </c>
      <c r="S9" s="3">
        <v>4.3560670000000003E-2</v>
      </c>
      <c r="T9" s="3">
        <v>5.2774649999999999E-2</v>
      </c>
      <c r="U9" s="3">
        <v>4.4856960000000001E-2</v>
      </c>
      <c r="V9" s="3">
        <v>2.1134409999999999E-2</v>
      </c>
      <c r="W9" s="3">
        <v>6.5353750000000002E-2</v>
      </c>
    </row>
    <row r="10" spans="1:23" x14ac:dyDescent="0.25">
      <c r="A10" s="4" t="s">
        <v>65</v>
      </c>
      <c r="B10" s="4">
        <v>0.11621687</v>
      </c>
      <c r="C10" s="4">
        <v>3.4293339999999999E-2</v>
      </c>
      <c r="D10" s="4">
        <v>0</v>
      </c>
      <c r="E10" s="4">
        <v>7.8695290000000001E-2</v>
      </c>
      <c r="F10" s="4">
        <v>5.86259E-3</v>
      </c>
      <c r="G10" s="4">
        <v>0</v>
      </c>
      <c r="H10" s="4">
        <v>6.8025899999999999E-3</v>
      </c>
      <c r="I10" s="4">
        <v>3.7302199999999998E-3</v>
      </c>
      <c r="J10" s="4">
        <v>0.40815421000000002</v>
      </c>
      <c r="K10" s="4">
        <v>1.1394390000000001E-2</v>
      </c>
      <c r="L10" s="4">
        <v>0</v>
      </c>
      <c r="M10" s="4">
        <v>2.279788E-2</v>
      </c>
      <c r="N10" s="4">
        <v>3.1278299999999998E-3</v>
      </c>
      <c r="O10" s="4">
        <v>0.12800027999999999</v>
      </c>
      <c r="P10" s="4">
        <v>0</v>
      </c>
      <c r="Q10" s="4">
        <v>7.8397999999999992E-3</v>
      </c>
      <c r="R10" s="4">
        <v>0</v>
      </c>
      <c r="S10" s="4">
        <v>0</v>
      </c>
      <c r="T10" s="4">
        <v>6.9532339999999998E-2</v>
      </c>
      <c r="U10" s="4">
        <v>1.8862440000000001E-2</v>
      </c>
      <c r="V10" s="4">
        <v>0</v>
      </c>
      <c r="W10" s="4">
        <v>4.3586189999999997E-2</v>
      </c>
    </row>
    <row r="11" spans="1:23" x14ac:dyDescent="0.25">
      <c r="A11" s="3" t="s">
        <v>66</v>
      </c>
      <c r="B11" s="3">
        <v>7.2799099999999997E-3</v>
      </c>
      <c r="C11" s="3">
        <v>7.2287069999999995E-2</v>
      </c>
      <c r="D11" s="3">
        <v>0</v>
      </c>
      <c r="E11" s="3">
        <v>6.58364E-3</v>
      </c>
      <c r="F11" s="3">
        <v>1.667807E-2</v>
      </c>
      <c r="G11" s="3">
        <v>2.023995E-2</v>
      </c>
      <c r="H11" s="3">
        <v>5.7664710000000001E-2</v>
      </c>
      <c r="I11" s="3">
        <v>6.6873349999999998E-2</v>
      </c>
      <c r="J11" s="3">
        <v>0</v>
      </c>
      <c r="K11" s="3">
        <v>5.3292109999999997E-2</v>
      </c>
      <c r="L11" s="3">
        <v>0.1215633</v>
      </c>
      <c r="M11" s="3">
        <v>0</v>
      </c>
      <c r="N11" s="3">
        <v>5.9624300000000003E-3</v>
      </c>
      <c r="O11" s="3">
        <v>3.676E-3</v>
      </c>
      <c r="P11" s="3">
        <v>1.3892079999999999E-2</v>
      </c>
      <c r="Q11" s="3">
        <v>7.4723100000000002E-3</v>
      </c>
      <c r="R11" s="3">
        <v>8.0269549999999995E-2</v>
      </c>
      <c r="S11" s="3">
        <v>0</v>
      </c>
      <c r="T11" s="3">
        <v>1.6766949999999999E-2</v>
      </c>
      <c r="U11" s="3">
        <v>4.4488319999999998E-2</v>
      </c>
      <c r="V11" s="3">
        <v>0</v>
      </c>
      <c r="W11" s="3">
        <v>2.833285E-2</v>
      </c>
    </row>
    <row r="12" spans="1:23" x14ac:dyDescent="0.25">
      <c r="A12" s="4" t="s">
        <v>67</v>
      </c>
      <c r="B12" s="4">
        <v>9.9926329999999994E-2</v>
      </c>
      <c r="C12" s="4">
        <v>8.3284860000000002E-2</v>
      </c>
      <c r="D12" s="4">
        <v>0.10450566</v>
      </c>
      <c r="E12" s="4">
        <v>1.5960329999999998E-2</v>
      </c>
      <c r="F12" s="4">
        <v>6.0443959999999998E-2</v>
      </c>
      <c r="G12" s="4">
        <v>3.9306569999999999E-2</v>
      </c>
      <c r="H12" s="4">
        <v>5.080192E-2</v>
      </c>
      <c r="I12" s="4">
        <v>0.25327284</v>
      </c>
      <c r="J12" s="4">
        <v>4.066206E-2</v>
      </c>
      <c r="K12" s="4">
        <v>1.316398E-2</v>
      </c>
      <c r="L12" s="4">
        <v>3.4186790000000002E-2</v>
      </c>
      <c r="M12" s="4">
        <v>0.12687517000000001</v>
      </c>
      <c r="N12" s="4">
        <v>0.22800604999999999</v>
      </c>
      <c r="O12" s="4">
        <v>0.15292351000000001</v>
      </c>
      <c r="P12" s="4">
        <v>4.0468240000000003E-2</v>
      </c>
      <c r="Q12" s="4">
        <v>1.4491749999999999E-2</v>
      </c>
      <c r="R12" s="4">
        <v>4.2895999999999997E-2</v>
      </c>
      <c r="S12" s="4">
        <v>8.0808199999999997E-2</v>
      </c>
      <c r="T12" s="4">
        <v>0.26652121000000001</v>
      </c>
      <c r="U12" s="4">
        <v>2.3774529999999999E-2</v>
      </c>
      <c r="V12" s="4">
        <v>1.9602930000000001E-2</v>
      </c>
      <c r="W12" s="4">
        <v>8.5327760000000002E-2</v>
      </c>
    </row>
  </sheetData>
  <mergeCells count="1">
    <mergeCell ref="A2:W2"/>
  </mergeCells>
  <conditionalFormatting sqref="B5:V12">
    <cfRule type="colorScale" priority="1">
      <colorScale>
        <cfvo type="min"/>
        <cfvo type="percentile" val="50"/>
        <cfvo type="max"/>
        <color rgb="FFE2EFDA"/>
        <color rgb="FFFFEB84"/>
        <color rgb="FFBDD7EE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/>
  </sheetViews>
  <sheetFormatPr defaultRowHeight="15" x14ac:dyDescent="0.25"/>
  <cols>
    <col min="1" max="1" width="10" customWidth="1"/>
    <col min="2" max="2" width="12" customWidth="1"/>
    <col min="3" max="3" width="14" customWidth="1"/>
    <col min="4" max="4" width="26" customWidth="1"/>
    <col min="5" max="8" width="10" customWidth="1"/>
    <col min="9" max="10" width="12" customWidth="1"/>
  </cols>
  <sheetData>
    <row r="1" spans="1:10" ht="15.75" x14ac:dyDescent="0.25">
      <c r="A1" s="1" t="s">
        <v>102</v>
      </c>
    </row>
    <row r="2" spans="1:10" x14ac:dyDescent="0.25">
      <c r="A2" s="17" t="s">
        <v>103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x14ac:dyDescent="0.25">
      <c r="A4" s="2" t="s">
        <v>104</v>
      </c>
      <c r="B4" s="2" t="s">
        <v>105</v>
      </c>
      <c r="C4" s="2" t="s">
        <v>42</v>
      </c>
      <c r="D4" s="2" t="s">
        <v>106</v>
      </c>
      <c r="E4" s="2" t="s">
        <v>46</v>
      </c>
      <c r="F4" s="2" t="s">
        <v>47</v>
      </c>
      <c r="G4" s="2" t="s">
        <v>48</v>
      </c>
      <c r="H4" s="2" t="s">
        <v>107</v>
      </c>
      <c r="I4" s="2" t="s">
        <v>108</v>
      </c>
      <c r="J4" s="2" t="s">
        <v>109</v>
      </c>
    </row>
    <row r="5" spans="1:10" x14ac:dyDescent="0.25">
      <c r="A5" s="3">
        <v>3</v>
      </c>
      <c r="B5" s="3">
        <v>26</v>
      </c>
      <c r="C5" s="3" t="s">
        <v>110</v>
      </c>
      <c r="D5" s="3">
        <v>1.9403189999999999</v>
      </c>
      <c r="E5" s="3">
        <v>1.7829269999999999</v>
      </c>
      <c r="F5" s="3">
        <v>0.30225099999999999</v>
      </c>
      <c r="G5" s="3">
        <v>5.4008789999999998</v>
      </c>
      <c r="H5" s="3">
        <v>4.9870999999999999</v>
      </c>
      <c r="I5" s="3">
        <v>3.4999999999999997E-5</v>
      </c>
      <c r="J5" s="3" t="s">
        <v>54</v>
      </c>
    </row>
    <row r="6" spans="1:10" x14ac:dyDescent="0.25">
      <c r="A6" s="4">
        <v>7</v>
      </c>
      <c r="B6" s="4">
        <v>26</v>
      </c>
      <c r="C6" s="4" t="s">
        <v>43</v>
      </c>
      <c r="D6" s="4">
        <v>1.9656800000000001</v>
      </c>
      <c r="E6" s="4">
        <v>1.9413609999999999</v>
      </c>
      <c r="F6" s="4">
        <v>0.37110500000000002</v>
      </c>
      <c r="G6" s="4">
        <v>5.7276350000000003</v>
      </c>
      <c r="H6" s="4">
        <v>4.6399999999999997</v>
      </c>
      <c r="I6" s="4">
        <v>7.8999999999999996E-5</v>
      </c>
      <c r="J6" s="4" t="s">
        <v>54</v>
      </c>
    </row>
    <row r="7" spans="1:10" x14ac:dyDescent="0.25">
      <c r="A7" s="3">
        <v>14</v>
      </c>
      <c r="B7" s="3">
        <v>26</v>
      </c>
      <c r="C7" s="3" t="s">
        <v>111</v>
      </c>
      <c r="D7" s="3">
        <v>1.7342200000000001</v>
      </c>
      <c r="E7" s="3">
        <v>1.5991759999999999</v>
      </c>
      <c r="F7" s="3">
        <v>0.39642300000000003</v>
      </c>
      <c r="G7" s="3">
        <v>5.3754650000000002</v>
      </c>
      <c r="H7" s="3">
        <v>4.9695999999999998</v>
      </c>
      <c r="I7" s="3">
        <v>3.6999999999999998E-5</v>
      </c>
      <c r="J7" s="3" t="s">
        <v>54</v>
      </c>
    </row>
    <row r="8" spans="1:10" x14ac:dyDescent="0.25">
      <c r="A8" s="4">
        <v>21</v>
      </c>
      <c r="B8" s="4">
        <v>26</v>
      </c>
      <c r="C8" s="4" t="s">
        <v>112</v>
      </c>
      <c r="D8" s="4">
        <v>1.927346</v>
      </c>
      <c r="E8" s="4">
        <v>1.9377979999999999</v>
      </c>
      <c r="F8" s="4">
        <v>0.51344500000000004</v>
      </c>
      <c r="G8" s="4">
        <v>7.8829549999999999</v>
      </c>
      <c r="H8" s="4">
        <v>4.5579000000000001</v>
      </c>
      <c r="I8" s="4">
        <v>9.6000000000000002E-5</v>
      </c>
      <c r="J8" s="4" t="s">
        <v>54</v>
      </c>
    </row>
    <row r="9" spans="1:10" x14ac:dyDescent="0.25">
      <c r="A9" s="15">
        <v>7</v>
      </c>
      <c r="B9" s="15">
        <v>14</v>
      </c>
      <c r="C9" s="15" t="s">
        <v>43</v>
      </c>
      <c r="D9" s="15">
        <v>1.964437</v>
      </c>
      <c r="E9" s="15">
        <v>1.8134650000000001</v>
      </c>
      <c r="F9" s="15">
        <v>0.34345799999999999</v>
      </c>
      <c r="G9" s="15">
        <v>5.5479240000000001</v>
      </c>
      <c r="H9" s="15">
        <v>4.9641000000000002</v>
      </c>
      <c r="I9" s="15">
        <v>3.6999999999999998E-5</v>
      </c>
      <c r="J9" s="15" t="s">
        <v>54</v>
      </c>
    </row>
    <row r="10" spans="1:10" x14ac:dyDescent="0.25">
      <c r="A10" s="4">
        <v>7</v>
      </c>
      <c r="B10" s="4">
        <v>52</v>
      </c>
      <c r="C10" s="4" t="s">
        <v>43</v>
      </c>
      <c r="D10" s="4">
        <v>1.7477549999999999</v>
      </c>
      <c r="E10" s="4">
        <v>1.8102769999999999</v>
      </c>
      <c r="F10" s="4">
        <v>0.22131300000000001</v>
      </c>
      <c r="G10" s="4">
        <v>7.7568929999999998</v>
      </c>
      <c r="H10" s="4">
        <v>4.4242999999999997</v>
      </c>
      <c r="I10" s="4">
        <v>1.2999999999999999E-4</v>
      </c>
      <c r="J10" s="4" t="s">
        <v>54</v>
      </c>
    </row>
    <row r="11" spans="1:10" x14ac:dyDescent="0.25">
      <c r="A11" s="3">
        <v>3</v>
      </c>
      <c r="B11" s="3">
        <v>14</v>
      </c>
      <c r="C11" s="3" t="s">
        <v>110</v>
      </c>
      <c r="D11" s="3">
        <v>1.965435</v>
      </c>
      <c r="E11" s="3">
        <v>1.8181909999999999</v>
      </c>
      <c r="F11" s="3">
        <v>0.28528999999999999</v>
      </c>
      <c r="G11" s="3">
        <v>5.5479240000000001</v>
      </c>
      <c r="H11" s="3">
        <v>4.9537000000000004</v>
      </c>
      <c r="I11" s="3">
        <v>3.8000000000000002E-5</v>
      </c>
      <c r="J11" s="3" t="s">
        <v>54</v>
      </c>
    </row>
    <row r="12" spans="1:10" x14ac:dyDescent="0.25">
      <c r="A12" s="4">
        <v>14</v>
      </c>
      <c r="B12" s="4">
        <v>14</v>
      </c>
      <c r="C12" s="4" t="s">
        <v>111</v>
      </c>
      <c r="D12" s="4">
        <v>1.8428979999999999</v>
      </c>
      <c r="E12" s="4">
        <v>1.679748</v>
      </c>
      <c r="F12" s="4">
        <v>0.30168899999999998</v>
      </c>
      <c r="G12" s="4">
        <v>5.5163120000000001</v>
      </c>
      <c r="H12" s="4">
        <v>5.0277000000000003</v>
      </c>
      <c r="I12" s="4">
        <v>3.1999999999999999E-5</v>
      </c>
      <c r="J12" s="4" t="s">
        <v>54</v>
      </c>
    </row>
    <row r="13" spans="1:10" x14ac:dyDescent="0.25">
      <c r="A13" s="3">
        <v>21</v>
      </c>
      <c r="B13" s="3">
        <v>14</v>
      </c>
      <c r="C13" s="3" t="s">
        <v>112</v>
      </c>
      <c r="D13" s="3">
        <v>1.51142</v>
      </c>
      <c r="E13" s="3">
        <v>1.43197</v>
      </c>
      <c r="F13" s="3">
        <v>0.30370999999999998</v>
      </c>
      <c r="G13" s="3">
        <v>5.4492260000000003</v>
      </c>
      <c r="H13" s="3">
        <v>4.8368000000000002</v>
      </c>
      <c r="I13" s="3">
        <v>5.0000000000000002E-5</v>
      </c>
      <c r="J13" s="3" t="s">
        <v>54</v>
      </c>
    </row>
  </sheetData>
  <mergeCells count="1"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81"/>
  <sheetViews>
    <sheetView workbookViewId="0">
      <selection sqref="A1:W1"/>
    </sheetView>
  </sheetViews>
  <sheetFormatPr defaultRowHeight="15" x14ac:dyDescent="0.25"/>
  <cols>
    <col min="1" max="1" width="10" customWidth="1"/>
    <col min="2" max="2" width="28" customWidth="1"/>
    <col min="3" max="3" width="24" customWidth="1"/>
    <col min="4" max="5" width="12" customWidth="1"/>
    <col min="6" max="6" width="20" customWidth="1"/>
    <col min="7" max="7" width="14" customWidth="1"/>
    <col min="8" max="22" width="9" customWidth="1"/>
    <col min="23" max="26" width="12" customWidth="1"/>
  </cols>
  <sheetData>
    <row r="1" spans="1:26" ht="15.75" x14ac:dyDescent="0.25">
      <c r="A1" s="19" t="s">
        <v>113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6" x14ac:dyDescent="0.25">
      <c r="A2" s="17" t="s">
        <v>114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4" spans="1:26" x14ac:dyDescent="0.25">
      <c r="A4" s="5" t="s">
        <v>115</v>
      </c>
      <c r="B4" s="16" t="s">
        <v>116</v>
      </c>
    </row>
    <row r="5" spans="1:26" x14ac:dyDescent="0.25">
      <c r="A5" s="2" t="s">
        <v>57</v>
      </c>
      <c r="B5" s="2" t="s">
        <v>9</v>
      </c>
      <c r="C5" s="2" t="s">
        <v>11</v>
      </c>
      <c r="D5" s="2" t="s">
        <v>13</v>
      </c>
      <c r="E5" s="2" t="s">
        <v>15</v>
      </c>
      <c r="F5" s="2" t="s">
        <v>17</v>
      </c>
      <c r="G5" s="2" t="s">
        <v>18</v>
      </c>
      <c r="H5" s="2" t="s">
        <v>19</v>
      </c>
      <c r="I5" s="2" t="s">
        <v>21</v>
      </c>
      <c r="J5" s="2" t="s">
        <v>22</v>
      </c>
      <c r="K5" s="2" t="s">
        <v>23</v>
      </c>
      <c r="L5" s="2" t="s">
        <v>25</v>
      </c>
      <c r="M5" s="2" t="s">
        <v>26</v>
      </c>
      <c r="N5" s="2" t="s">
        <v>27</v>
      </c>
      <c r="O5" s="2" t="s">
        <v>29</v>
      </c>
      <c r="P5" s="2" t="s">
        <v>30</v>
      </c>
      <c r="Q5" s="2" t="s">
        <v>31</v>
      </c>
      <c r="R5" s="2" t="s">
        <v>33</v>
      </c>
      <c r="S5" s="2" t="s">
        <v>34</v>
      </c>
      <c r="T5" s="2" t="s">
        <v>35</v>
      </c>
      <c r="U5" s="2" t="s">
        <v>37</v>
      </c>
      <c r="V5" s="2" t="s">
        <v>38</v>
      </c>
      <c r="W5" s="2" t="s">
        <v>101</v>
      </c>
      <c r="X5" s="2" t="s">
        <v>117</v>
      </c>
      <c r="Y5" s="2" t="s">
        <v>118</v>
      </c>
      <c r="Z5" s="2" t="s">
        <v>119</v>
      </c>
    </row>
    <row r="6" spans="1:26" x14ac:dyDescent="0.25">
      <c r="A6" s="4" t="s">
        <v>60</v>
      </c>
      <c r="B6" s="4">
        <v>0.134713</v>
      </c>
      <c r="C6" s="4">
        <v>0.18710499999999999</v>
      </c>
      <c r="D6" s="4">
        <v>0.46297500000000003</v>
      </c>
      <c r="E6" s="4">
        <v>9.7780000000000006E-2</v>
      </c>
      <c r="F6" s="4">
        <v>7.4913999999999994E-2</v>
      </c>
      <c r="G6" s="4">
        <v>3.0360000000000002E-2</v>
      </c>
      <c r="H6" s="4">
        <v>7.7262999999999998E-2</v>
      </c>
      <c r="I6" s="4">
        <v>0.14671699999999999</v>
      </c>
      <c r="J6" s="4">
        <v>3.1406999999999997E-2</v>
      </c>
      <c r="K6" s="4">
        <v>0.266565</v>
      </c>
      <c r="L6" s="4">
        <v>0.14441000000000001</v>
      </c>
      <c r="M6" s="4">
        <v>6.5331E-2</v>
      </c>
      <c r="N6" s="4">
        <v>0.27426600000000001</v>
      </c>
      <c r="O6" s="4">
        <v>0.15765000000000001</v>
      </c>
      <c r="P6" s="4">
        <v>9.7244999999999998E-2</v>
      </c>
      <c r="Q6" s="4">
        <v>0.17186299999999999</v>
      </c>
      <c r="R6" s="4">
        <v>0.16891300000000001</v>
      </c>
      <c r="S6" s="4">
        <v>5.5480000000000002E-2</v>
      </c>
      <c r="T6" s="4">
        <v>0.15892700000000001</v>
      </c>
      <c r="U6" s="4">
        <v>0.21185499999999999</v>
      </c>
      <c r="V6" s="4">
        <v>0.45456000000000002</v>
      </c>
      <c r="W6" s="4">
        <v>0.16525200000000001</v>
      </c>
      <c r="X6" s="4">
        <v>0.11879099999999999</v>
      </c>
      <c r="Y6" s="4">
        <v>3.0360000000000002E-2</v>
      </c>
      <c r="Z6" s="4">
        <v>0.46297500000000003</v>
      </c>
    </row>
    <row r="7" spans="1:26" x14ac:dyDescent="0.25">
      <c r="A7" s="3" t="s">
        <v>61</v>
      </c>
      <c r="B7" s="3">
        <v>7.9416E-2</v>
      </c>
      <c r="C7" s="3">
        <v>3.8235999999999999E-2</v>
      </c>
      <c r="D7" s="3">
        <v>8.6099999999999996E-2</v>
      </c>
      <c r="E7" s="3">
        <v>6.2545000000000003E-2</v>
      </c>
      <c r="F7" s="3">
        <v>1.9458E-2</v>
      </c>
      <c r="G7" s="3">
        <v>2.0240000000000001E-2</v>
      </c>
      <c r="H7" s="3">
        <v>7.7262999999999998E-2</v>
      </c>
      <c r="I7" s="3">
        <v>0.15765000000000001</v>
      </c>
      <c r="J7" s="3">
        <v>0.22517400000000001</v>
      </c>
      <c r="K7" s="3">
        <v>9.1591000000000006E-2</v>
      </c>
      <c r="L7" s="3">
        <v>0.17052</v>
      </c>
      <c r="M7" s="3">
        <v>0.108885</v>
      </c>
      <c r="N7" s="3">
        <v>4.4718000000000001E-2</v>
      </c>
      <c r="O7" s="3">
        <v>0.20489499999999999</v>
      </c>
      <c r="P7" s="3">
        <v>9.7244999999999998E-2</v>
      </c>
      <c r="Q7" s="3">
        <v>0.22195799999999999</v>
      </c>
      <c r="R7" s="3">
        <v>0.237233</v>
      </c>
      <c r="S7" s="3">
        <v>1.387E-2</v>
      </c>
      <c r="T7" s="3">
        <v>3.3534000000000001E-2</v>
      </c>
      <c r="U7" s="3">
        <v>0.203903</v>
      </c>
      <c r="V7" s="3">
        <v>4.0376000000000002E-2</v>
      </c>
      <c r="W7" s="3">
        <v>0.10642</v>
      </c>
      <c r="X7" s="3">
        <v>7.6291999999999999E-2</v>
      </c>
      <c r="Y7" s="3">
        <v>1.387E-2</v>
      </c>
      <c r="Z7" s="3">
        <v>0.237233</v>
      </c>
    </row>
    <row r="8" spans="1:26" x14ac:dyDescent="0.25">
      <c r="A8" s="4" t="s">
        <v>62</v>
      </c>
      <c r="B8" s="4">
        <v>8.9195999999999998E-2</v>
      </c>
      <c r="C8" s="4">
        <v>9.3635999999999997E-2</v>
      </c>
      <c r="D8" s="4">
        <v>4.3049999999999998E-2</v>
      </c>
      <c r="E8" s="4">
        <v>0.23775399999999999</v>
      </c>
      <c r="F8" s="4">
        <v>0.20895</v>
      </c>
      <c r="G8" s="4">
        <v>0.26865099999999997</v>
      </c>
      <c r="H8" s="4">
        <v>0.241595</v>
      </c>
      <c r="I8" s="4">
        <v>7.6178999999999997E-2</v>
      </c>
      <c r="J8" s="4">
        <v>8.3751999999999993E-2</v>
      </c>
      <c r="K8" s="4">
        <v>0.11074100000000001</v>
      </c>
      <c r="L8" s="4">
        <v>6.4300999999999997E-2</v>
      </c>
      <c r="M8" s="4">
        <v>0.108885</v>
      </c>
      <c r="N8" s="4">
        <v>2.9812000000000002E-2</v>
      </c>
      <c r="O8" s="4">
        <v>3.6760000000000001E-2</v>
      </c>
      <c r="P8" s="4">
        <v>5.5567999999999999E-2</v>
      </c>
      <c r="Q8" s="4">
        <v>9.7140000000000004E-2</v>
      </c>
      <c r="R8" s="4">
        <v>0.104658</v>
      </c>
      <c r="S8" s="4">
        <v>0.340252</v>
      </c>
      <c r="T8" s="4">
        <v>6.3714000000000007E-2</v>
      </c>
      <c r="U8" s="4">
        <v>2.4594000000000001E-2</v>
      </c>
      <c r="V8" s="4">
        <v>0.121129</v>
      </c>
      <c r="W8" s="4">
        <v>0.119063</v>
      </c>
      <c r="X8" s="4">
        <v>8.7609000000000006E-2</v>
      </c>
      <c r="Y8" s="4">
        <v>2.4594000000000001E-2</v>
      </c>
      <c r="Z8" s="4">
        <v>0.340252</v>
      </c>
    </row>
    <row r="9" spans="1:26" x14ac:dyDescent="0.25">
      <c r="A9" s="3" t="s">
        <v>63</v>
      </c>
      <c r="B9" s="3">
        <v>0.39215299999999997</v>
      </c>
      <c r="C9" s="3">
        <v>0.426394</v>
      </c>
      <c r="D9" s="3">
        <v>0.258301</v>
      </c>
      <c r="E9" s="3">
        <v>0.40458699999999997</v>
      </c>
      <c r="F9" s="3">
        <v>0.54611200000000004</v>
      </c>
      <c r="G9" s="3">
        <v>0.60001400000000005</v>
      </c>
      <c r="H9" s="3">
        <v>0.43418899999999999</v>
      </c>
      <c r="I9" s="3">
        <v>0.24693999999999999</v>
      </c>
      <c r="J9" s="3">
        <v>0.17797199999999999</v>
      </c>
      <c r="K9" s="3">
        <v>0.41622100000000001</v>
      </c>
      <c r="L9" s="3">
        <v>0.44467699999999999</v>
      </c>
      <c r="M9" s="3">
        <v>0.54442699999999999</v>
      </c>
      <c r="N9" s="3">
        <v>0.37657400000000002</v>
      </c>
      <c r="O9" s="3">
        <v>0.24625</v>
      </c>
      <c r="P9" s="3">
        <v>0.42477599999999999</v>
      </c>
      <c r="Q9" s="3">
        <v>0.26900299999999999</v>
      </c>
      <c r="R9" s="3">
        <v>0.336252</v>
      </c>
      <c r="S9" s="3">
        <v>0.46602900000000003</v>
      </c>
      <c r="T9" s="3">
        <v>0.33822999999999998</v>
      </c>
      <c r="U9" s="3">
        <v>0.42766500000000002</v>
      </c>
      <c r="V9" s="3">
        <v>0.343198</v>
      </c>
      <c r="W9" s="3">
        <v>0.38666499999999998</v>
      </c>
      <c r="X9" s="3">
        <v>0.10809299999999999</v>
      </c>
      <c r="Y9" s="3">
        <v>0.17797199999999999</v>
      </c>
      <c r="Z9" s="3">
        <v>0.60001400000000005</v>
      </c>
    </row>
    <row r="10" spans="1:26" x14ac:dyDescent="0.25">
      <c r="A10" s="4" t="s">
        <v>64</v>
      </c>
      <c r="B10" s="4">
        <v>8.1099000000000004E-2</v>
      </c>
      <c r="C10" s="4">
        <v>6.4764000000000002E-2</v>
      </c>
      <c r="D10" s="4">
        <v>4.5067999999999997E-2</v>
      </c>
      <c r="E10" s="4">
        <v>9.6095E-2</v>
      </c>
      <c r="F10" s="4">
        <v>6.7582000000000003E-2</v>
      </c>
      <c r="G10" s="4">
        <v>2.1189E-2</v>
      </c>
      <c r="H10" s="4">
        <v>5.4420999999999997E-2</v>
      </c>
      <c r="I10" s="4">
        <v>4.8638000000000001E-2</v>
      </c>
      <c r="J10" s="4">
        <v>3.2878999999999999E-2</v>
      </c>
      <c r="K10" s="4">
        <v>3.7032000000000002E-2</v>
      </c>
      <c r="L10" s="4">
        <v>2.0343E-2</v>
      </c>
      <c r="M10" s="4">
        <v>2.2797999999999999E-2</v>
      </c>
      <c r="N10" s="4">
        <v>3.7533999999999998E-2</v>
      </c>
      <c r="O10" s="4">
        <v>6.9844000000000003E-2</v>
      </c>
      <c r="P10" s="4">
        <v>0.27080599999999999</v>
      </c>
      <c r="Q10" s="4">
        <v>0.210232</v>
      </c>
      <c r="R10" s="4">
        <v>2.9779E-2</v>
      </c>
      <c r="S10" s="4">
        <v>4.3561000000000002E-2</v>
      </c>
      <c r="T10" s="4">
        <v>5.2775000000000002E-2</v>
      </c>
      <c r="U10" s="4">
        <v>4.4857000000000001E-2</v>
      </c>
      <c r="V10" s="4">
        <v>2.1134E-2</v>
      </c>
      <c r="W10" s="4">
        <v>6.5353999999999995E-2</v>
      </c>
      <c r="X10" s="4">
        <v>6.2419000000000002E-2</v>
      </c>
      <c r="Y10" s="4">
        <v>2.0343E-2</v>
      </c>
      <c r="Z10" s="4">
        <v>0.27080599999999999</v>
      </c>
    </row>
    <row r="11" spans="1:26" x14ac:dyDescent="0.25">
      <c r="A11" s="3" t="s">
        <v>65</v>
      </c>
      <c r="B11" s="3">
        <v>0.116217</v>
      </c>
      <c r="C11" s="3">
        <v>3.4292999999999997E-2</v>
      </c>
      <c r="D11" s="3">
        <v>0</v>
      </c>
      <c r="E11" s="3">
        <v>7.8695000000000001E-2</v>
      </c>
      <c r="F11" s="3">
        <v>5.8630000000000002E-3</v>
      </c>
      <c r="G11" s="3">
        <v>0</v>
      </c>
      <c r="H11" s="3">
        <v>6.803E-3</v>
      </c>
      <c r="I11" s="3">
        <v>3.7299999999999998E-3</v>
      </c>
      <c r="J11" s="3">
        <v>0.40815400000000002</v>
      </c>
      <c r="K11" s="3">
        <v>1.1394E-2</v>
      </c>
      <c r="L11" s="3">
        <v>0</v>
      </c>
      <c r="M11" s="3">
        <v>2.2797999999999999E-2</v>
      </c>
      <c r="N11" s="3">
        <v>3.1280000000000001E-3</v>
      </c>
      <c r="O11" s="3">
        <v>0.128</v>
      </c>
      <c r="P11" s="3">
        <v>0</v>
      </c>
      <c r="Q11" s="3">
        <v>7.8399999999999997E-3</v>
      </c>
      <c r="R11" s="3">
        <v>0</v>
      </c>
      <c r="S11" s="3">
        <v>0</v>
      </c>
      <c r="T11" s="3">
        <v>6.9531999999999997E-2</v>
      </c>
      <c r="U11" s="3">
        <v>1.8862E-2</v>
      </c>
      <c r="V11" s="3">
        <v>0</v>
      </c>
      <c r="W11" s="3">
        <v>4.3586E-2</v>
      </c>
      <c r="X11" s="3">
        <v>9.2185000000000003E-2</v>
      </c>
      <c r="Y11" s="3">
        <v>0</v>
      </c>
      <c r="Z11" s="3">
        <v>0.40815400000000002</v>
      </c>
    </row>
    <row r="12" spans="1:26" x14ac:dyDescent="0.25">
      <c r="A12" s="4" t="s">
        <v>66</v>
      </c>
      <c r="B12" s="4">
        <v>7.28E-3</v>
      </c>
      <c r="C12" s="4">
        <v>7.2287000000000004E-2</v>
      </c>
      <c r="D12" s="4">
        <v>0</v>
      </c>
      <c r="E12" s="4">
        <v>6.5839999999999996E-3</v>
      </c>
      <c r="F12" s="4">
        <v>1.6677999999999998E-2</v>
      </c>
      <c r="G12" s="4">
        <v>2.0240000000000001E-2</v>
      </c>
      <c r="H12" s="4">
        <v>5.7665000000000001E-2</v>
      </c>
      <c r="I12" s="4">
        <v>6.6873000000000002E-2</v>
      </c>
      <c r="J12" s="4">
        <v>0</v>
      </c>
      <c r="K12" s="4">
        <v>5.3291999999999999E-2</v>
      </c>
      <c r="L12" s="4">
        <v>0.121563</v>
      </c>
      <c r="M12" s="4">
        <v>0</v>
      </c>
      <c r="N12" s="4">
        <v>5.9620000000000003E-3</v>
      </c>
      <c r="O12" s="4">
        <v>3.676E-3</v>
      </c>
      <c r="P12" s="4">
        <v>1.3892E-2</v>
      </c>
      <c r="Q12" s="4">
        <v>7.4720000000000003E-3</v>
      </c>
      <c r="R12" s="4">
        <v>8.0269999999999994E-2</v>
      </c>
      <c r="S12" s="4">
        <v>0</v>
      </c>
      <c r="T12" s="4">
        <v>1.6767000000000001E-2</v>
      </c>
      <c r="U12" s="4">
        <v>4.4488E-2</v>
      </c>
      <c r="V12" s="4">
        <v>0</v>
      </c>
      <c r="W12" s="4">
        <v>2.8333000000000001E-2</v>
      </c>
      <c r="X12" s="4">
        <v>3.4327999999999997E-2</v>
      </c>
      <c r="Y12" s="4">
        <v>0</v>
      </c>
      <c r="Z12" s="4">
        <v>0.121563</v>
      </c>
    </row>
    <row r="13" spans="1:26" x14ac:dyDescent="0.25">
      <c r="A13" s="3" t="s">
        <v>67</v>
      </c>
      <c r="B13" s="3">
        <v>9.9926000000000001E-2</v>
      </c>
      <c r="C13" s="3">
        <v>8.3284999999999998E-2</v>
      </c>
      <c r="D13" s="3">
        <v>0.104506</v>
      </c>
      <c r="E13" s="3">
        <v>1.5959999999999998E-2</v>
      </c>
      <c r="F13" s="3">
        <v>6.0443999999999998E-2</v>
      </c>
      <c r="G13" s="3">
        <v>3.9307000000000002E-2</v>
      </c>
      <c r="H13" s="3">
        <v>5.0802E-2</v>
      </c>
      <c r="I13" s="3">
        <v>0.25327300000000003</v>
      </c>
      <c r="J13" s="3">
        <v>4.0661999999999997E-2</v>
      </c>
      <c r="K13" s="3">
        <v>1.3164E-2</v>
      </c>
      <c r="L13" s="3">
        <v>3.4187000000000002E-2</v>
      </c>
      <c r="M13" s="3">
        <v>0.12687499999999999</v>
      </c>
      <c r="N13" s="3">
        <v>0.22800599999999999</v>
      </c>
      <c r="O13" s="3">
        <v>0.152924</v>
      </c>
      <c r="P13" s="3">
        <v>4.0467999999999997E-2</v>
      </c>
      <c r="Q13" s="3">
        <v>1.4492E-2</v>
      </c>
      <c r="R13" s="3">
        <v>4.2895999999999997E-2</v>
      </c>
      <c r="S13" s="3">
        <v>8.0808000000000005E-2</v>
      </c>
      <c r="T13" s="3">
        <v>0.26652100000000001</v>
      </c>
      <c r="U13" s="3">
        <v>2.3775000000000001E-2</v>
      </c>
      <c r="V13" s="3">
        <v>1.9602999999999999E-2</v>
      </c>
      <c r="W13" s="3">
        <v>8.5328000000000001E-2</v>
      </c>
      <c r="X13" s="3">
        <v>7.8673999999999994E-2</v>
      </c>
      <c r="Y13" s="3">
        <v>1.3164E-2</v>
      </c>
      <c r="Z13" s="3">
        <v>0.26652100000000001</v>
      </c>
    </row>
    <row r="14" spans="1:26" x14ac:dyDescent="0.25">
      <c r="A14" s="14" t="s">
        <v>120</v>
      </c>
      <c r="B14">
        <v>0.125</v>
      </c>
      <c r="C14">
        <v>0.125</v>
      </c>
      <c r="D14">
        <v>0.125</v>
      </c>
      <c r="E14">
        <v>0.125</v>
      </c>
      <c r="F14">
        <v>0.125</v>
      </c>
      <c r="G14">
        <v>0.125</v>
      </c>
      <c r="H14">
        <v>0.125</v>
      </c>
      <c r="I14">
        <v>0.125</v>
      </c>
      <c r="J14">
        <v>0.125</v>
      </c>
      <c r="K14">
        <v>0.125</v>
      </c>
      <c r="L14">
        <v>0.125</v>
      </c>
      <c r="M14">
        <v>0.125</v>
      </c>
      <c r="N14">
        <v>0.125</v>
      </c>
      <c r="O14">
        <v>0.125</v>
      </c>
      <c r="P14">
        <v>0.125</v>
      </c>
      <c r="Q14">
        <v>0.125</v>
      </c>
      <c r="R14">
        <v>0.125</v>
      </c>
      <c r="S14">
        <v>0.125</v>
      </c>
      <c r="T14">
        <v>0.125</v>
      </c>
      <c r="U14">
        <v>0.125</v>
      </c>
      <c r="V14">
        <v>0.125</v>
      </c>
      <c r="W14">
        <v>0.125</v>
      </c>
    </row>
    <row r="17" spans="1:26" x14ac:dyDescent="0.25">
      <c r="A17" s="5" t="s">
        <v>121</v>
      </c>
      <c r="B17" s="16" t="s">
        <v>122</v>
      </c>
    </row>
    <row r="18" spans="1:26" x14ac:dyDescent="0.25">
      <c r="A18" s="2" t="s">
        <v>57</v>
      </c>
      <c r="B18" s="2" t="s">
        <v>9</v>
      </c>
      <c r="C18" s="2" t="s">
        <v>11</v>
      </c>
      <c r="D18" s="2" t="s">
        <v>13</v>
      </c>
      <c r="E18" s="2" t="s">
        <v>15</v>
      </c>
      <c r="F18" s="2" t="s">
        <v>17</v>
      </c>
      <c r="G18" s="2" t="s">
        <v>18</v>
      </c>
      <c r="H18" s="2" t="s">
        <v>19</v>
      </c>
      <c r="I18" s="2" t="s">
        <v>21</v>
      </c>
      <c r="J18" s="2" t="s">
        <v>22</v>
      </c>
      <c r="K18" s="2" t="s">
        <v>23</v>
      </c>
      <c r="L18" s="2" t="s">
        <v>25</v>
      </c>
      <c r="M18" s="2" t="s">
        <v>26</v>
      </c>
      <c r="N18" s="2" t="s">
        <v>27</v>
      </c>
      <c r="O18" s="2" t="s">
        <v>29</v>
      </c>
      <c r="P18" s="2" t="s">
        <v>30</v>
      </c>
      <c r="Q18" s="2" t="s">
        <v>31</v>
      </c>
      <c r="R18" s="2" t="s">
        <v>33</v>
      </c>
      <c r="S18" s="2" t="s">
        <v>34</v>
      </c>
      <c r="T18" s="2" t="s">
        <v>35</v>
      </c>
      <c r="U18" s="2" t="s">
        <v>37</v>
      </c>
      <c r="V18" s="2" t="s">
        <v>38</v>
      </c>
      <c r="W18" s="2" t="s">
        <v>101</v>
      </c>
      <c r="X18" s="2" t="s">
        <v>117</v>
      </c>
      <c r="Y18" s="2" t="s">
        <v>118</v>
      </c>
      <c r="Z18" s="2" t="s">
        <v>119</v>
      </c>
    </row>
    <row r="19" spans="1:26" x14ac:dyDescent="0.25">
      <c r="A19" s="3" t="s">
        <v>60</v>
      </c>
      <c r="B19" s="3">
        <v>0.125</v>
      </c>
      <c r="C19" s="3">
        <v>0.125</v>
      </c>
      <c r="D19" s="3">
        <v>0.125</v>
      </c>
      <c r="E19" s="3">
        <v>0.125</v>
      </c>
      <c r="F19" s="3">
        <v>0.125</v>
      </c>
      <c r="G19" s="3">
        <v>0.125</v>
      </c>
      <c r="H19" s="3">
        <v>0.125</v>
      </c>
      <c r="I19" s="3">
        <v>0.125</v>
      </c>
      <c r="J19" s="3">
        <v>0.125</v>
      </c>
      <c r="K19" s="3">
        <v>0.125</v>
      </c>
      <c r="L19" s="3">
        <v>0.125</v>
      </c>
      <c r="M19" s="3">
        <v>0.125</v>
      </c>
      <c r="N19" s="3">
        <v>0.125</v>
      </c>
      <c r="O19" s="3">
        <v>0.125</v>
      </c>
      <c r="P19" s="3">
        <v>0.125</v>
      </c>
      <c r="Q19" s="3">
        <v>0.125</v>
      </c>
      <c r="R19" s="3">
        <v>0.125</v>
      </c>
      <c r="S19" s="3">
        <v>0.125</v>
      </c>
      <c r="T19" s="3">
        <v>0.125</v>
      </c>
      <c r="U19" s="3">
        <v>0.125</v>
      </c>
      <c r="V19" s="3">
        <v>0.125</v>
      </c>
      <c r="W19" s="3">
        <v>0.125</v>
      </c>
      <c r="X19" s="3">
        <v>0</v>
      </c>
      <c r="Y19" s="3">
        <v>0.125</v>
      </c>
      <c r="Z19" s="3">
        <v>0.125</v>
      </c>
    </row>
    <row r="20" spans="1:26" x14ac:dyDescent="0.25">
      <c r="A20" s="4" t="s">
        <v>61</v>
      </c>
      <c r="B20" s="4">
        <v>0.125</v>
      </c>
      <c r="C20" s="4">
        <v>0.125</v>
      </c>
      <c r="D20" s="4">
        <v>0.125</v>
      </c>
      <c r="E20" s="4">
        <v>0.125</v>
      </c>
      <c r="F20" s="4">
        <v>0.125</v>
      </c>
      <c r="G20" s="4">
        <v>0.125</v>
      </c>
      <c r="H20" s="4">
        <v>0.125</v>
      </c>
      <c r="I20" s="4">
        <v>0.125</v>
      </c>
      <c r="J20" s="4">
        <v>0.125</v>
      </c>
      <c r="K20" s="4">
        <v>0.125</v>
      </c>
      <c r="L20" s="4">
        <v>0.125</v>
      </c>
      <c r="M20" s="4">
        <v>0.125</v>
      </c>
      <c r="N20" s="4">
        <v>0.125</v>
      </c>
      <c r="O20" s="4">
        <v>0.125</v>
      </c>
      <c r="P20" s="4">
        <v>0.125</v>
      </c>
      <c r="Q20" s="4">
        <v>0.125</v>
      </c>
      <c r="R20" s="4">
        <v>0.125</v>
      </c>
      <c r="S20" s="4">
        <v>0.125</v>
      </c>
      <c r="T20" s="4">
        <v>0.125</v>
      </c>
      <c r="U20" s="4">
        <v>0.125</v>
      </c>
      <c r="V20" s="4">
        <v>0.125</v>
      </c>
      <c r="W20" s="4">
        <v>0.125</v>
      </c>
      <c r="X20" s="4">
        <v>0</v>
      </c>
      <c r="Y20" s="4">
        <v>0.125</v>
      </c>
      <c r="Z20" s="4">
        <v>0.125</v>
      </c>
    </row>
    <row r="21" spans="1:26" x14ac:dyDescent="0.25">
      <c r="A21" s="3" t="s">
        <v>62</v>
      </c>
      <c r="B21" s="3">
        <v>0.125</v>
      </c>
      <c r="C21" s="3">
        <v>0.125</v>
      </c>
      <c r="D21" s="3">
        <v>0.125</v>
      </c>
      <c r="E21" s="3">
        <v>0.125</v>
      </c>
      <c r="F21" s="3">
        <v>0.125</v>
      </c>
      <c r="G21" s="3">
        <v>0.125</v>
      </c>
      <c r="H21" s="3">
        <v>0.125</v>
      </c>
      <c r="I21" s="3">
        <v>0.125</v>
      </c>
      <c r="J21" s="3">
        <v>0.125</v>
      </c>
      <c r="K21" s="3">
        <v>0.125</v>
      </c>
      <c r="L21" s="3">
        <v>0.125</v>
      </c>
      <c r="M21" s="3">
        <v>0.125</v>
      </c>
      <c r="N21" s="3">
        <v>0.125</v>
      </c>
      <c r="O21" s="3">
        <v>0.125</v>
      </c>
      <c r="P21" s="3">
        <v>0.125</v>
      </c>
      <c r="Q21" s="3">
        <v>0.125</v>
      </c>
      <c r="R21" s="3">
        <v>0.125</v>
      </c>
      <c r="S21" s="3">
        <v>0.125</v>
      </c>
      <c r="T21" s="3">
        <v>0.125</v>
      </c>
      <c r="U21" s="3">
        <v>0.125</v>
      </c>
      <c r="V21" s="3">
        <v>0.125</v>
      </c>
      <c r="W21" s="3">
        <v>0.125</v>
      </c>
      <c r="X21" s="3">
        <v>0</v>
      </c>
      <c r="Y21" s="3">
        <v>0.125</v>
      </c>
      <c r="Z21" s="3">
        <v>0.125</v>
      </c>
    </row>
    <row r="22" spans="1:26" x14ac:dyDescent="0.25">
      <c r="A22" s="4" t="s">
        <v>63</v>
      </c>
      <c r="B22" s="4">
        <v>0.125</v>
      </c>
      <c r="C22" s="4">
        <v>0.125</v>
      </c>
      <c r="D22" s="4">
        <v>0.125</v>
      </c>
      <c r="E22" s="4">
        <v>0.125</v>
      </c>
      <c r="F22" s="4">
        <v>0.125</v>
      </c>
      <c r="G22" s="4">
        <v>0.125</v>
      </c>
      <c r="H22" s="4">
        <v>0.125</v>
      </c>
      <c r="I22" s="4">
        <v>0.125</v>
      </c>
      <c r="J22" s="4">
        <v>0.125</v>
      </c>
      <c r="K22" s="4">
        <v>0.125</v>
      </c>
      <c r="L22" s="4">
        <v>0.125</v>
      </c>
      <c r="M22" s="4">
        <v>0.125</v>
      </c>
      <c r="N22" s="4">
        <v>0.125</v>
      </c>
      <c r="O22" s="4">
        <v>0.125</v>
      </c>
      <c r="P22" s="4">
        <v>0.125</v>
      </c>
      <c r="Q22" s="4">
        <v>0.125</v>
      </c>
      <c r="R22" s="4">
        <v>0.125</v>
      </c>
      <c r="S22" s="4">
        <v>0.125</v>
      </c>
      <c r="T22" s="4">
        <v>0.125</v>
      </c>
      <c r="U22" s="4">
        <v>0.125</v>
      </c>
      <c r="V22" s="4">
        <v>0.125</v>
      </c>
      <c r="W22" s="4">
        <v>0.125</v>
      </c>
      <c r="X22" s="4">
        <v>0</v>
      </c>
      <c r="Y22" s="4">
        <v>0.125</v>
      </c>
      <c r="Z22" s="4">
        <v>0.125</v>
      </c>
    </row>
    <row r="23" spans="1:26" x14ac:dyDescent="0.25">
      <c r="A23" s="3" t="s">
        <v>64</v>
      </c>
      <c r="B23" s="3">
        <v>0.125</v>
      </c>
      <c r="C23" s="3">
        <v>0.125</v>
      </c>
      <c r="D23" s="3">
        <v>0.125</v>
      </c>
      <c r="E23" s="3">
        <v>0.125</v>
      </c>
      <c r="F23" s="3">
        <v>0.125</v>
      </c>
      <c r="G23" s="3">
        <v>0.125</v>
      </c>
      <c r="H23" s="3">
        <v>0.125</v>
      </c>
      <c r="I23" s="3">
        <v>0.125</v>
      </c>
      <c r="J23" s="3">
        <v>0.125</v>
      </c>
      <c r="K23" s="3">
        <v>0.125</v>
      </c>
      <c r="L23" s="3">
        <v>0.125</v>
      </c>
      <c r="M23" s="3">
        <v>0.125</v>
      </c>
      <c r="N23" s="3">
        <v>0.125</v>
      </c>
      <c r="O23" s="3">
        <v>0.125</v>
      </c>
      <c r="P23" s="3">
        <v>0.125</v>
      </c>
      <c r="Q23" s="3">
        <v>0.125</v>
      </c>
      <c r="R23" s="3">
        <v>0.125</v>
      </c>
      <c r="S23" s="3">
        <v>0.125</v>
      </c>
      <c r="T23" s="3">
        <v>0.125</v>
      </c>
      <c r="U23" s="3">
        <v>0.125</v>
      </c>
      <c r="V23" s="3">
        <v>0.125</v>
      </c>
      <c r="W23" s="3">
        <v>0.125</v>
      </c>
      <c r="X23" s="3">
        <v>0</v>
      </c>
      <c r="Y23" s="3">
        <v>0.125</v>
      </c>
      <c r="Z23" s="3">
        <v>0.125</v>
      </c>
    </row>
    <row r="24" spans="1:26" x14ac:dyDescent="0.25">
      <c r="A24" s="4" t="s">
        <v>65</v>
      </c>
      <c r="B24" s="4">
        <v>0.125</v>
      </c>
      <c r="C24" s="4">
        <v>0.125</v>
      </c>
      <c r="D24" s="4">
        <v>0.125</v>
      </c>
      <c r="E24" s="4">
        <v>0.125</v>
      </c>
      <c r="F24" s="4">
        <v>0.125</v>
      </c>
      <c r="G24" s="4">
        <v>0.125</v>
      </c>
      <c r="H24" s="4">
        <v>0.125</v>
      </c>
      <c r="I24" s="4">
        <v>0.125</v>
      </c>
      <c r="J24" s="4">
        <v>0.125</v>
      </c>
      <c r="K24" s="4">
        <v>0.125</v>
      </c>
      <c r="L24" s="4">
        <v>0.125</v>
      </c>
      <c r="M24" s="4">
        <v>0.125</v>
      </c>
      <c r="N24" s="4">
        <v>0.125</v>
      </c>
      <c r="O24" s="4">
        <v>0.125</v>
      </c>
      <c r="P24" s="4">
        <v>0.125</v>
      </c>
      <c r="Q24" s="4">
        <v>0.125</v>
      </c>
      <c r="R24" s="4">
        <v>0.125</v>
      </c>
      <c r="S24" s="4">
        <v>0.125</v>
      </c>
      <c r="T24" s="4">
        <v>0.125</v>
      </c>
      <c r="U24" s="4">
        <v>0.125</v>
      </c>
      <c r="V24" s="4">
        <v>0.125</v>
      </c>
      <c r="W24" s="4">
        <v>0.125</v>
      </c>
      <c r="X24" s="4">
        <v>0</v>
      </c>
      <c r="Y24" s="4">
        <v>0.125</v>
      </c>
      <c r="Z24" s="4">
        <v>0.125</v>
      </c>
    </row>
    <row r="25" spans="1:26" x14ac:dyDescent="0.25">
      <c r="A25" s="3" t="s">
        <v>66</v>
      </c>
      <c r="B25" s="3">
        <v>0.125</v>
      </c>
      <c r="C25" s="3">
        <v>0.125</v>
      </c>
      <c r="D25" s="3">
        <v>0.125</v>
      </c>
      <c r="E25" s="3">
        <v>0.125</v>
      </c>
      <c r="F25" s="3">
        <v>0.125</v>
      </c>
      <c r="G25" s="3">
        <v>0.125</v>
      </c>
      <c r="H25" s="3">
        <v>0.125</v>
      </c>
      <c r="I25" s="3">
        <v>0.125</v>
      </c>
      <c r="J25" s="3">
        <v>0.125</v>
      </c>
      <c r="K25" s="3">
        <v>0.125</v>
      </c>
      <c r="L25" s="3">
        <v>0.125</v>
      </c>
      <c r="M25" s="3">
        <v>0.125</v>
      </c>
      <c r="N25" s="3">
        <v>0.125</v>
      </c>
      <c r="O25" s="3">
        <v>0.125</v>
      </c>
      <c r="P25" s="3">
        <v>0.125</v>
      </c>
      <c r="Q25" s="3">
        <v>0.125</v>
      </c>
      <c r="R25" s="3">
        <v>0.125</v>
      </c>
      <c r="S25" s="3">
        <v>0.125</v>
      </c>
      <c r="T25" s="3">
        <v>0.125</v>
      </c>
      <c r="U25" s="3">
        <v>0.125</v>
      </c>
      <c r="V25" s="3">
        <v>0.125</v>
      </c>
      <c r="W25" s="3">
        <v>0.125</v>
      </c>
      <c r="X25" s="3">
        <v>0</v>
      </c>
      <c r="Y25" s="3">
        <v>0.125</v>
      </c>
      <c r="Z25" s="3">
        <v>0.125</v>
      </c>
    </row>
    <row r="26" spans="1:26" x14ac:dyDescent="0.25">
      <c r="A26" s="4" t="s">
        <v>67</v>
      </c>
      <c r="B26" s="4">
        <v>0.125</v>
      </c>
      <c r="C26" s="4">
        <v>0.125</v>
      </c>
      <c r="D26" s="4">
        <v>0.125</v>
      </c>
      <c r="E26" s="4">
        <v>0.125</v>
      </c>
      <c r="F26" s="4">
        <v>0.125</v>
      </c>
      <c r="G26" s="4">
        <v>0.125</v>
      </c>
      <c r="H26" s="4">
        <v>0.125</v>
      </c>
      <c r="I26" s="4">
        <v>0.125</v>
      </c>
      <c r="J26" s="4">
        <v>0.125</v>
      </c>
      <c r="K26" s="4">
        <v>0.125</v>
      </c>
      <c r="L26" s="4">
        <v>0.125</v>
      </c>
      <c r="M26" s="4">
        <v>0.125</v>
      </c>
      <c r="N26" s="4">
        <v>0.125</v>
      </c>
      <c r="O26" s="4">
        <v>0.125</v>
      </c>
      <c r="P26" s="4">
        <v>0.125</v>
      </c>
      <c r="Q26" s="4">
        <v>0.125</v>
      </c>
      <c r="R26" s="4">
        <v>0.125</v>
      </c>
      <c r="S26" s="4">
        <v>0.125</v>
      </c>
      <c r="T26" s="4">
        <v>0.125</v>
      </c>
      <c r="U26" s="4">
        <v>0.125</v>
      </c>
      <c r="V26" s="4">
        <v>0.125</v>
      </c>
      <c r="W26" s="4">
        <v>0.125</v>
      </c>
      <c r="X26" s="4">
        <v>0</v>
      </c>
      <c r="Y26" s="4">
        <v>0.125</v>
      </c>
      <c r="Z26" s="4">
        <v>0.125</v>
      </c>
    </row>
    <row r="27" spans="1:26" x14ac:dyDescent="0.25">
      <c r="A27" s="14" t="s">
        <v>120</v>
      </c>
      <c r="B27">
        <v>0.125</v>
      </c>
      <c r="C27">
        <v>0.125</v>
      </c>
      <c r="D27">
        <v>0.125</v>
      </c>
      <c r="E27">
        <v>0.125</v>
      </c>
      <c r="F27">
        <v>0.125</v>
      </c>
      <c r="G27">
        <v>0.125</v>
      </c>
      <c r="H27">
        <v>0.125</v>
      </c>
      <c r="I27">
        <v>0.125</v>
      </c>
      <c r="J27">
        <v>0.125</v>
      </c>
      <c r="K27">
        <v>0.125</v>
      </c>
      <c r="L27">
        <v>0.125</v>
      </c>
      <c r="M27">
        <v>0.125</v>
      </c>
      <c r="N27">
        <v>0.125</v>
      </c>
      <c r="O27">
        <v>0.125</v>
      </c>
      <c r="P27">
        <v>0.125</v>
      </c>
      <c r="Q27">
        <v>0.125</v>
      </c>
      <c r="R27">
        <v>0.125</v>
      </c>
      <c r="S27">
        <v>0.125</v>
      </c>
      <c r="T27">
        <v>0.125</v>
      </c>
      <c r="U27">
        <v>0.125</v>
      </c>
      <c r="V27">
        <v>0.125</v>
      </c>
      <c r="W27">
        <v>0.125</v>
      </c>
    </row>
    <row r="30" spans="1:26" x14ac:dyDescent="0.25">
      <c r="A30" s="5" t="s">
        <v>123</v>
      </c>
      <c r="B30" s="16" t="s">
        <v>124</v>
      </c>
    </row>
    <row r="31" spans="1:26" x14ac:dyDescent="0.25">
      <c r="A31" s="2" t="s">
        <v>57</v>
      </c>
      <c r="B31" s="2" t="s">
        <v>9</v>
      </c>
      <c r="C31" s="2" t="s">
        <v>11</v>
      </c>
      <c r="D31" s="2" t="s">
        <v>13</v>
      </c>
      <c r="E31" s="2" t="s">
        <v>15</v>
      </c>
      <c r="F31" s="2" t="s">
        <v>17</v>
      </c>
      <c r="G31" s="2" t="s">
        <v>18</v>
      </c>
      <c r="H31" s="2" t="s">
        <v>19</v>
      </c>
      <c r="I31" s="2" t="s">
        <v>21</v>
      </c>
      <c r="J31" s="2" t="s">
        <v>22</v>
      </c>
      <c r="K31" s="2" t="s">
        <v>23</v>
      </c>
      <c r="L31" s="2" t="s">
        <v>25</v>
      </c>
      <c r="M31" s="2" t="s">
        <v>26</v>
      </c>
      <c r="N31" s="2" t="s">
        <v>27</v>
      </c>
      <c r="O31" s="2" t="s">
        <v>29</v>
      </c>
      <c r="P31" s="2" t="s">
        <v>30</v>
      </c>
      <c r="Q31" s="2" t="s">
        <v>31</v>
      </c>
      <c r="R31" s="2" t="s">
        <v>33</v>
      </c>
      <c r="S31" s="2" t="s">
        <v>34</v>
      </c>
      <c r="T31" s="2" t="s">
        <v>35</v>
      </c>
      <c r="U31" s="2" t="s">
        <v>37</v>
      </c>
      <c r="V31" s="2" t="s">
        <v>38</v>
      </c>
      <c r="W31" s="2" t="s">
        <v>101</v>
      </c>
      <c r="X31" s="2" t="s">
        <v>117</v>
      </c>
      <c r="Y31" s="2" t="s">
        <v>118</v>
      </c>
      <c r="Z31" s="2" t="s">
        <v>119</v>
      </c>
    </row>
    <row r="32" spans="1:26" x14ac:dyDescent="0.25">
      <c r="A32" s="4" t="s">
        <v>60</v>
      </c>
      <c r="B32" s="4">
        <v>-9.7129999999999994E-3</v>
      </c>
      <c r="C32" s="4">
        <v>-6.2105E-2</v>
      </c>
      <c r="D32" s="4">
        <v>-0.33797500000000003</v>
      </c>
      <c r="E32" s="4">
        <v>2.7220000000000001E-2</v>
      </c>
      <c r="F32" s="4">
        <v>5.0085999999999999E-2</v>
      </c>
      <c r="G32" s="4">
        <v>9.4640000000000002E-2</v>
      </c>
      <c r="H32" s="4">
        <v>4.7737000000000002E-2</v>
      </c>
      <c r="I32" s="4">
        <v>-2.1717E-2</v>
      </c>
      <c r="J32" s="4">
        <v>9.3592999999999996E-2</v>
      </c>
      <c r="K32" s="4">
        <v>-0.141565</v>
      </c>
      <c r="L32" s="4">
        <v>-1.941E-2</v>
      </c>
      <c r="M32" s="4">
        <v>5.9669E-2</v>
      </c>
      <c r="N32" s="4">
        <v>-0.14926600000000001</v>
      </c>
      <c r="O32" s="4">
        <v>-3.2649999999999998E-2</v>
      </c>
      <c r="P32" s="4">
        <v>2.7754999999999998E-2</v>
      </c>
      <c r="Q32" s="4">
        <v>-4.6863000000000002E-2</v>
      </c>
      <c r="R32" s="4">
        <v>-4.3913000000000001E-2</v>
      </c>
      <c r="S32" s="4">
        <v>6.9519999999999998E-2</v>
      </c>
      <c r="T32" s="4">
        <v>-3.3926999999999999E-2</v>
      </c>
      <c r="U32" s="4">
        <v>-8.6855000000000002E-2</v>
      </c>
      <c r="V32" s="4">
        <v>-0.32956000000000002</v>
      </c>
      <c r="W32" s="4">
        <v>-4.0252000000000003E-2</v>
      </c>
      <c r="X32" s="4">
        <v>0.11879099999999999</v>
      </c>
      <c r="Y32" s="4">
        <v>-0.33797500000000003</v>
      </c>
      <c r="Z32" s="4">
        <v>9.4640000000000002E-2</v>
      </c>
    </row>
    <row r="33" spans="1:26" x14ac:dyDescent="0.25">
      <c r="A33" s="3" t="s">
        <v>61</v>
      </c>
      <c r="B33" s="3">
        <v>4.5584E-2</v>
      </c>
      <c r="C33" s="3">
        <v>8.6763999999999994E-2</v>
      </c>
      <c r="D33" s="3">
        <v>3.8899999999999997E-2</v>
      </c>
      <c r="E33" s="3">
        <v>6.2454999999999997E-2</v>
      </c>
      <c r="F33" s="3">
        <v>0.105542</v>
      </c>
      <c r="G33" s="3">
        <v>0.10476000000000001</v>
      </c>
      <c r="H33" s="3">
        <v>4.7737000000000002E-2</v>
      </c>
      <c r="I33" s="3">
        <v>-3.2649999999999998E-2</v>
      </c>
      <c r="J33" s="3">
        <v>-0.100174</v>
      </c>
      <c r="K33" s="3">
        <v>3.3409000000000001E-2</v>
      </c>
      <c r="L33" s="3">
        <v>-4.5519999999999998E-2</v>
      </c>
      <c r="M33" s="3">
        <v>1.6115000000000001E-2</v>
      </c>
      <c r="N33" s="3">
        <v>8.0282000000000006E-2</v>
      </c>
      <c r="O33" s="3">
        <v>-7.9894999999999994E-2</v>
      </c>
      <c r="P33" s="3">
        <v>2.7754999999999998E-2</v>
      </c>
      <c r="Q33" s="3">
        <v>-9.6958000000000003E-2</v>
      </c>
      <c r="R33" s="3">
        <v>-0.112233</v>
      </c>
      <c r="S33" s="3">
        <v>0.11113000000000001</v>
      </c>
      <c r="T33" s="3">
        <v>9.1466000000000006E-2</v>
      </c>
      <c r="U33" s="3">
        <v>-7.8903000000000001E-2</v>
      </c>
      <c r="V33" s="3">
        <v>8.4624000000000005E-2</v>
      </c>
      <c r="W33" s="3">
        <v>1.8579999999999999E-2</v>
      </c>
      <c r="X33" s="3">
        <v>7.6291999999999999E-2</v>
      </c>
      <c r="Y33" s="3">
        <v>-0.112233</v>
      </c>
      <c r="Z33" s="3">
        <v>0.11113000000000001</v>
      </c>
    </row>
    <row r="34" spans="1:26" x14ac:dyDescent="0.25">
      <c r="A34" s="4" t="s">
        <v>62</v>
      </c>
      <c r="B34" s="4">
        <v>3.5804000000000002E-2</v>
      </c>
      <c r="C34" s="4">
        <v>3.1364000000000003E-2</v>
      </c>
      <c r="D34" s="4">
        <v>8.1949999999999995E-2</v>
      </c>
      <c r="E34" s="4">
        <v>-0.11275399999999999</v>
      </c>
      <c r="F34" s="4">
        <v>-8.3949999999999997E-2</v>
      </c>
      <c r="G34" s="4">
        <v>-0.143651</v>
      </c>
      <c r="H34" s="4">
        <v>-0.116595</v>
      </c>
      <c r="I34" s="4">
        <v>4.8821000000000003E-2</v>
      </c>
      <c r="J34" s="4">
        <v>4.1248E-2</v>
      </c>
      <c r="K34" s="4">
        <v>1.4259000000000001E-2</v>
      </c>
      <c r="L34" s="4">
        <v>6.0699000000000003E-2</v>
      </c>
      <c r="M34" s="4">
        <v>1.6115000000000001E-2</v>
      </c>
      <c r="N34" s="4">
        <v>9.5187999999999995E-2</v>
      </c>
      <c r="O34" s="4">
        <v>8.8239999999999999E-2</v>
      </c>
      <c r="P34" s="4">
        <v>6.9431999999999994E-2</v>
      </c>
      <c r="Q34" s="4">
        <v>2.7859999999999999E-2</v>
      </c>
      <c r="R34" s="4">
        <v>2.0341999999999999E-2</v>
      </c>
      <c r="S34" s="4">
        <v>-0.215252</v>
      </c>
      <c r="T34" s="4">
        <v>6.1286E-2</v>
      </c>
      <c r="U34" s="4">
        <v>0.100406</v>
      </c>
      <c r="V34" s="4">
        <v>3.8709999999999999E-3</v>
      </c>
      <c r="W34" s="4">
        <v>5.9369999999999996E-3</v>
      </c>
      <c r="X34" s="4">
        <v>8.7609000000000006E-2</v>
      </c>
      <c r="Y34" s="4">
        <v>-0.215252</v>
      </c>
      <c r="Z34" s="4">
        <v>0.100406</v>
      </c>
    </row>
    <row r="35" spans="1:26" x14ac:dyDescent="0.25">
      <c r="A35" s="3" t="s">
        <v>63</v>
      </c>
      <c r="B35" s="3">
        <v>-0.26715299999999997</v>
      </c>
      <c r="C35" s="3">
        <v>-0.301394</v>
      </c>
      <c r="D35" s="3">
        <v>-0.133301</v>
      </c>
      <c r="E35" s="3">
        <v>-0.27958699999999997</v>
      </c>
      <c r="F35" s="3">
        <v>-0.42111199999999999</v>
      </c>
      <c r="G35" s="3">
        <v>-0.47501399999999999</v>
      </c>
      <c r="H35" s="3">
        <v>-0.30918899999999999</v>
      </c>
      <c r="I35" s="3">
        <v>-0.12194000000000001</v>
      </c>
      <c r="J35" s="3">
        <v>-5.2971999999999998E-2</v>
      </c>
      <c r="K35" s="3">
        <v>-0.29122100000000001</v>
      </c>
      <c r="L35" s="3">
        <v>-0.31967699999999999</v>
      </c>
      <c r="M35" s="3">
        <v>-0.41942699999999999</v>
      </c>
      <c r="N35" s="3">
        <v>-0.25157400000000002</v>
      </c>
      <c r="O35" s="3">
        <v>-0.12125</v>
      </c>
      <c r="P35" s="3">
        <v>-0.29977599999999999</v>
      </c>
      <c r="Q35" s="3">
        <v>-0.14400299999999999</v>
      </c>
      <c r="R35" s="3">
        <v>-0.211252</v>
      </c>
      <c r="S35" s="3">
        <v>-0.34102900000000003</v>
      </c>
      <c r="T35" s="3">
        <v>-0.21323</v>
      </c>
      <c r="U35" s="3">
        <v>-0.30266500000000002</v>
      </c>
      <c r="V35" s="3">
        <v>-0.218198</v>
      </c>
      <c r="W35" s="3">
        <v>-0.26166499999999998</v>
      </c>
      <c r="X35" s="3">
        <v>0.10809299999999999</v>
      </c>
      <c r="Y35" s="3">
        <v>-0.47501399999999999</v>
      </c>
      <c r="Z35" s="3">
        <v>-5.2971999999999998E-2</v>
      </c>
    </row>
    <row r="36" spans="1:26" x14ac:dyDescent="0.25">
      <c r="A36" s="4" t="s">
        <v>64</v>
      </c>
      <c r="B36" s="4">
        <v>4.3901000000000003E-2</v>
      </c>
      <c r="C36" s="4">
        <v>6.0235999999999998E-2</v>
      </c>
      <c r="D36" s="4">
        <v>7.9932000000000003E-2</v>
      </c>
      <c r="E36" s="4">
        <v>2.8905E-2</v>
      </c>
      <c r="F36" s="4">
        <v>5.7417999999999997E-2</v>
      </c>
      <c r="G36" s="4">
        <v>0.103811</v>
      </c>
      <c r="H36" s="4">
        <v>7.0579000000000003E-2</v>
      </c>
      <c r="I36" s="4">
        <v>7.6361999999999999E-2</v>
      </c>
      <c r="J36" s="4">
        <v>9.2120999999999995E-2</v>
      </c>
      <c r="K36" s="4">
        <v>8.7968000000000005E-2</v>
      </c>
      <c r="L36" s="4">
        <v>0.104657</v>
      </c>
      <c r="M36" s="4">
        <v>0.102202</v>
      </c>
      <c r="N36" s="4">
        <v>8.7466000000000002E-2</v>
      </c>
      <c r="O36" s="4">
        <v>5.5155999999999997E-2</v>
      </c>
      <c r="P36" s="4">
        <v>-0.14580599999999999</v>
      </c>
      <c r="Q36" s="4">
        <v>-8.5232000000000002E-2</v>
      </c>
      <c r="R36" s="4">
        <v>9.5221E-2</v>
      </c>
      <c r="S36" s="4">
        <v>8.1438999999999998E-2</v>
      </c>
      <c r="T36" s="4">
        <v>7.2224999999999998E-2</v>
      </c>
      <c r="U36" s="4">
        <v>8.0143000000000006E-2</v>
      </c>
      <c r="V36" s="4">
        <v>0.103866</v>
      </c>
      <c r="W36" s="4">
        <v>5.9645999999999998E-2</v>
      </c>
      <c r="X36" s="4">
        <v>6.2419000000000002E-2</v>
      </c>
      <c r="Y36" s="4">
        <v>-0.14580599999999999</v>
      </c>
      <c r="Z36" s="4">
        <v>0.104657</v>
      </c>
    </row>
    <row r="37" spans="1:26" x14ac:dyDescent="0.25">
      <c r="A37" s="3" t="s">
        <v>65</v>
      </c>
      <c r="B37" s="3">
        <v>8.7829999999999991E-3</v>
      </c>
      <c r="C37" s="3">
        <v>9.0706999999999996E-2</v>
      </c>
      <c r="D37" s="3">
        <v>0.125</v>
      </c>
      <c r="E37" s="3">
        <v>4.6304999999999999E-2</v>
      </c>
      <c r="F37" s="3">
        <v>0.11913700000000001</v>
      </c>
      <c r="G37" s="3">
        <v>0.125</v>
      </c>
      <c r="H37" s="3">
        <v>0.118197</v>
      </c>
      <c r="I37" s="3">
        <v>0.12127</v>
      </c>
      <c r="J37" s="3">
        <v>-0.28315400000000002</v>
      </c>
      <c r="K37" s="3">
        <v>0.113606</v>
      </c>
      <c r="L37" s="3">
        <v>0.125</v>
      </c>
      <c r="M37" s="3">
        <v>0.102202</v>
      </c>
      <c r="N37" s="3">
        <v>0.12187199999999999</v>
      </c>
      <c r="O37" s="3">
        <v>-3.0000000000000001E-3</v>
      </c>
      <c r="P37" s="3">
        <v>0.125</v>
      </c>
      <c r="Q37" s="3">
        <v>0.11716</v>
      </c>
      <c r="R37" s="3">
        <v>0.125</v>
      </c>
      <c r="S37" s="3">
        <v>0.125</v>
      </c>
      <c r="T37" s="3">
        <v>5.5468000000000003E-2</v>
      </c>
      <c r="U37" s="3">
        <v>0.106138</v>
      </c>
      <c r="V37" s="3">
        <v>0.125</v>
      </c>
      <c r="W37" s="3">
        <v>8.1414E-2</v>
      </c>
      <c r="X37" s="3">
        <v>9.2185000000000003E-2</v>
      </c>
      <c r="Y37" s="3">
        <v>-0.28315400000000002</v>
      </c>
      <c r="Z37" s="3">
        <v>0.125</v>
      </c>
    </row>
    <row r="38" spans="1:26" x14ac:dyDescent="0.25">
      <c r="A38" s="4" t="s">
        <v>66</v>
      </c>
      <c r="B38" s="4">
        <v>0.11772000000000001</v>
      </c>
      <c r="C38" s="4">
        <v>5.2713000000000003E-2</v>
      </c>
      <c r="D38" s="4">
        <v>0.125</v>
      </c>
      <c r="E38" s="4">
        <v>0.11841599999999999</v>
      </c>
      <c r="F38" s="4">
        <v>0.108322</v>
      </c>
      <c r="G38" s="4">
        <v>0.10476000000000001</v>
      </c>
      <c r="H38" s="4">
        <v>6.7335000000000006E-2</v>
      </c>
      <c r="I38" s="4">
        <v>5.8126999999999998E-2</v>
      </c>
      <c r="J38" s="4">
        <v>0.125</v>
      </c>
      <c r="K38" s="4">
        <v>7.1707999999999994E-2</v>
      </c>
      <c r="L38" s="4">
        <v>3.437E-3</v>
      </c>
      <c r="M38" s="4">
        <v>0.125</v>
      </c>
      <c r="N38" s="4">
        <v>0.119038</v>
      </c>
      <c r="O38" s="4">
        <v>0.121324</v>
      </c>
      <c r="P38" s="4">
        <v>0.111108</v>
      </c>
      <c r="Q38" s="4">
        <v>0.11752799999999999</v>
      </c>
      <c r="R38" s="4">
        <v>4.4729999999999999E-2</v>
      </c>
      <c r="S38" s="4">
        <v>0.125</v>
      </c>
      <c r="T38" s="4">
        <v>0.108233</v>
      </c>
      <c r="U38" s="4">
        <v>8.0512E-2</v>
      </c>
      <c r="V38" s="4">
        <v>0.125</v>
      </c>
      <c r="W38" s="4">
        <v>9.6667000000000003E-2</v>
      </c>
      <c r="X38" s="4">
        <v>3.4327999999999997E-2</v>
      </c>
      <c r="Y38" s="4">
        <v>3.437E-3</v>
      </c>
      <c r="Z38" s="4">
        <v>0.125</v>
      </c>
    </row>
    <row r="39" spans="1:26" x14ac:dyDescent="0.25">
      <c r="A39" s="3" t="s">
        <v>67</v>
      </c>
      <c r="B39" s="3">
        <v>2.5073999999999999E-2</v>
      </c>
      <c r="C39" s="3">
        <v>4.1715000000000002E-2</v>
      </c>
      <c r="D39" s="3">
        <v>2.0493999999999998E-2</v>
      </c>
      <c r="E39" s="3">
        <v>0.10904</v>
      </c>
      <c r="F39" s="3">
        <v>6.4556000000000002E-2</v>
      </c>
      <c r="G39" s="3">
        <v>8.5693000000000005E-2</v>
      </c>
      <c r="H39" s="3">
        <v>7.4198E-2</v>
      </c>
      <c r="I39" s="3">
        <v>-0.128273</v>
      </c>
      <c r="J39" s="3">
        <v>8.4337999999999996E-2</v>
      </c>
      <c r="K39" s="3">
        <v>0.111836</v>
      </c>
      <c r="L39" s="3">
        <v>9.0813000000000005E-2</v>
      </c>
      <c r="M39" s="3">
        <v>-1.8749999999999999E-3</v>
      </c>
      <c r="N39" s="3">
        <v>-0.103006</v>
      </c>
      <c r="O39" s="3">
        <v>-2.7924000000000001E-2</v>
      </c>
      <c r="P39" s="3">
        <v>8.4531999999999996E-2</v>
      </c>
      <c r="Q39" s="3">
        <v>0.110508</v>
      </c>
      <c r="R39" s="3">
        <v>8.2103999999999996E-2</v>
      </c>
      <c r="S39" s="3">
        <v>4.4192000000000002E-2</v>
      </c>
      <c r="T39" s="3">
        <v>-0.14152100000000001</v>
      </c>
      <c r="U39" s="3">
        <v>0.101225</v>
      </c>
      <c r="V39" s="3">
        <v>0.105397</v>
      </c>
      <c r="W39" s="3">
        <v>3.9671999999999999E-2</v>
      </c>
      <c r="X39" s="3">
        <v>7.8673999999999994E-2</v>
      </c>
      <c r="Y39" s="3">
        <v>-0.14152100000000001</v>
      </c>
      <c r="Z39" s="3">
        <v>0.111836</v>
      </c>
    </row>
    <row r="40" spans="1:26" x14ac:dyDescent="0.25">
      <c r="A40" s="14" t="s">
        <v>120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3" spans="1:26" x14ac:dyDescent="0.25">
      <c r="A43" s="5" t="s">
        <v>125</v>
      </c>
      <c r="B43" s="16" t="s">
        <v>126</v>
      </c>
    </row>
    <row r="44" spans="1:26" x14ac:dyDescent="0.25">
      <c r="A44" s="2" t="s">
        <v>57</v>
      </c>
      <c r="B44" s="2" t="s">
        <v>9</v>
      </c>
      <c r="C44" s="2" t="s">
        <v>11</v>
      </c>
      <c r="D44" s="2" t="s">
        <v>13</v>
      </c>
      <c r="E44" s="2" t="s">
        <v>15</v>
      </c>
      <c r="F44" s="2" t="s">
        <v>17</v>
      </c>
      <c r="G44" s="2" t="s">
        <v>18</v>
      </c>
      <c r="H44" s="2" t="s">
        <v>19</v>
      </c>
      <c r="I44" s="2" t="s">
        <v>21</v>
      </c>
      <c r="J44" s="2" t="s">
        <v>22</v>
      </c>
      <c r="K44" s="2" t="s">
        <v>23</v>
      </c>
      <c r="L44" s="2" t="s">
        <v>25</v>
      </c>
      <c r="M44" s="2" t="s">
        <v>26</v>
      </c>
      <c r="N44" s="2" t="s">
        <v>27</v>
      </c>
      <c r="O44" s="2" t="s">
        <v>29</v>
      </c>
      <c r="P44" s="2" t="s">
        <v>30</v>
      </c>
      <c r="Q44" s="2" t="s">
        <v>31</v>
      </c>
      <c r="R44" s="2" t="s">
        <v>33</v>
      </c>
      <c r="S44" s="2" t="s">
        <v>34</v>
      </c>
      <c r="T44" s="2" t="s">
        <v>35</v>
      </c>
      <c r="U44" s="2" t="s">
        <v>37</v>
      </c>
      <c r="V44" s="2" t="s">
        <v>38</v>
      </c>
      <c r="W44" s="2" t="s">
        <v>101</v>
      </c>
      <c r="X44" s="2" t="s">
        <v>117</v>
      </c>
      <c r="Y44" s="2" t="s">
        <v>118</v>
      </c>
      <c r="Z44" s="2" t="s">
        <v>119</v>
      </c>
    </row>
    <row r="45" spans="1:26" x14ac:dyDescent="0.25">
      <c r="A45" s="3" t="s">
        <v>60</v>
      </c>
      <c r="B45" s="3">
        <v>9.7129999999999994E-3</v>
      </c>
      <c r="C45" s="3">
        <v>6.2105E-2</v>
      </c>
      <c r="D45" s="3">
        <v>0.33797500000000003</v>
      </c>
      <c r="E45" s="3">
        <v>2.7220000000000001E-2</v>
      </c>
      <c r="F45" s="3">
        <v>5.0085999999999999E-2</v>
      </c>
      <c r="G45" s="3">
        <v>9.4640000000000002E-2</v>
      </c>
      <c r="H45" s="3">
        <v>4.7737000000000002E-2</v>
      </c>
      <c r="I45" s="3">
        <v>2.1717E-2</v>
      </c>
      <c r="J45" s="3">
        <v>9.3592999999999996E-2</v>
      </c>
      <c r="K45" s="3">
        <v>0.141565</v>
      </c>
      <c r="L45" s="3">
        <v>1.941E-2</v>
      </c>
      <c r="M45" s="3">
        <v>5.9669E-2</v>
      </c>
      <c r="N45" s="3">
        <v>0.14926600000000001</v>
      </c>
      <c r="O45" s="3">
        <v>3.2649999999999998E-2</v>
      </c>
      <c r="P45" s="3">
        <v>2.7754999999999998E-2</v>
      </c>
      <c r="Q45" s="3">
        <v>4.6863000000000002E-2</v>
      </c>
      <c r="R45" s="3">
        <v>4.3913000000000001E-2</v>
      </c>
      <c r="S45" s="3">
        <v>6.9519999999999998E-2</v>
      </c>
      <c r="T45" s="3">
        <v>3.3926999999999999E-2</v>
      </c>
      <c r="U45" s="3">
        <v>8.6855000000000002E-2</v>
      </c>
      <c r="V45" s="3">
        <v>0.32956000000000002</v>
      </c>
      <c r="W45" s="3">
        <v>8.5034999999999999E-2</v>
      </c>
      <c r="X45" s="3">
        <v>9.0664999999999996E-2</v>
      </c>
      <c r="Y45" s="3">
        <v>9.7129999999999994E-3</v>
      </c>
      <c r="Z45" s="3">
        <v>0.33797500000000003</v>
      </c>
    </row>
    <row r="46" spans="1:26" x14ac:dyDescent="0.25">
      <c r="A46" s="4" t="s">
        <v>61</v>
      </c>
      <c r="B46" s="4">
        <v>4.5584E-2</v>
      </c>
      <c r="C46" s="4">
        <v>8.6763999999999994E-2</v>
      </c>
      <c r="D46" s="4">
        <v>3.8899999999999997E-2</v>
      </c>
      <c r="E46" s="4">
        <v>6.2454999999999997E-2</v>
      </c>
      <c r="F46" s="4">
        <v>0.105542</v>
      </c>
      <c r="G46" s="4">
        <v>0.10476000000000001</v>
      </c>
      <c r="H46" s="4">
        <v>4.7737000000000002E-2</v>
      </c>
      <c r="I46" s="4">
        <v>3.2649999999999998E-2</v>
      </c>
      <c r="J46" s="4">
        <v>0.100174</v>
      </c>
      <c r="K46" s="4">
        <v>3.3409000000000001E-2</v>
      </c>
      <c r="L46" s="4">
        <v>4.5519999999999998E-2</v>
      </c>
      <c r="M46" s="4">
        <v>1.6115000000000001E-2</v>
      </c>
      <c r="N46" s="4">
        <v>8.0282000000000006E-2</v>
      </c>
      <c r="O46" s="4">
        <v>7.9894999999999994E-2</v>
      </c>
      <c r="P46" s="4">
        <v>2.7754999999999998E-2</v>
      </c>
      <c r="Q46" s="4">
        <v>9.6958000000000003E-2</v>
      </c>
      <c r="R46" s="4">
        <v>0.112233</v>
      </c>
      <c r="S46" s="4">
        <v>0.11113000000000001</v>
      </c>
      <c r="T46" s="4">
        <v>9.1466000000000006E-2</v>
      </c>
      <c r="U46" s="4">
        <v>7.8903000000000001E-2</v>
      </c>
      <c r="V46" s="4">
        <v>8.4624000000000005E-2</v>
      </c>
      <c r="W46" s="4">
        <v>7.0611999999999994E-2</v>
      </c>
      <c r="X46" s="4">
        <v>3.0783000000000001E-2</v>
      </c>
      <c r="Y46" s="4">
        <v>1.6115000000000001E-2</v>
      </c>
      <c r="Z46" s="4">
        <v>0.112233</v>
      </c>
    </row>
    <row r="47" spans="1:26" x14ac:dyDescent="0.25">
      <c r="A47" s="3" t="s">
        <v>62</v>
      </c>
      <c r="B47" s="3">
        <v>3.5804000000000002E-2</v>
      </c>
      <c r="C47" s="3">
        <v>3.1364000000000003E-2</v>
      </c>
      <c r="D47" s="3">
        <v>8.1949999999999995E-2</v>
      </c>
      <c r="E47" s="3">
        <v>0.11275399999999999</v>
      </c>
      <c r="F47" s="3">
        <v>8.3949999999999997E-2</v>
      </c>
      <c r="G47" s="3">
        <v>0.143651</v>
      </c>
      <c r="H47" s="3">
        <v>0.116595</v>
      </c>
      <c r="I47" s="3">
        <v>4.8821000000000003E-2</v>
      </c>
      <c r="J47" s="3">
        <v>4.1248E-2</v>
      </c>
      <c r="K47" s="3">
        <v>1.4259000000000001E-2</v>
      </c>
      <c r="L47" s="3">
        <v>6.0699000000000003E-2</v>
      </c>
      <c r="M47" s="3">
        <v>1.6115000000000001E-2</v>
      </c>
      <c r="N47" s="3">
        <v>9.5187999999999995E-2</v>
      </c>
      <c r="O47" s="3">
        <v>8.8239999999999999E-2</v>
      </c>
      <c r="P47" s="3">
        <v>6.9431999999999994E-2</v>
      </c>
      <c r="Q47" s="3">
        <v>2.7859999999999999E-2</v>
      </c>
      <c r="R47" s="3">
        <v>2.0341999999999999E-2</v>
      </c>
      <c r="S47" s="3">
        <v>0.215252</v>
      </c>
      <c r="T47" s="3">
        <v>6.1286E-2</v>
      </c>
      <c r="U47" s="3">
        <v>0.100406</v>
      </c>
      <c r="V47" s="3">
        <v>3.8709999999999999E-3</v>
      </c>
      <c r="W47" s="3">
        <v>6.9956000000000004E-2</v>
      </c>
      <c r="X47" s="3">
        <v>5.0733E-2</v>
      </c>
      <c r="Y47" s="3">
        <v>3.8709999999999999E-3</v>
      </c>
      <c r="Z47" s="3">
        <v>0.215252</v>
      </c>
    </row>
    <row r="48" spans="1:26" x14ac:dyDescent="0.25">
      <c r="A48" s="4" t="s">
        <v>63</v>
      </c>
      <c r="B48" s="4">
        <v>0.26715299999999997</v>
      </c>
      <c r="C48" s="4">
        <v>0.301394</v>
      </c>
      <c r="D48" s="4">
        <v>0.133301</v>
      </c>
      <c r="E48" s="4">
        <v>0.27958699999999997</v>
      </c>
      <c r="F48" s="4">
        <v>0.42111199999999999</v>
      </c>
      <c r="G48" s="4">
        <v>0.47501399999999999</v>
      </c>
      <c r="H48" s="4">
        <v>0.30918899999999999</v>
      </c>
      <c r="I48" s="4">
        <v>0.12194000000000001</v>
      </c>
      <c r="J48" s="4">
        <v>5.2971999999999998E-2</v>
      </c>
      <c r="K48" s="4">
        <v>0.29122100000000001</v>
      </c>
      <c r="L48" s="4">
        <v>0.31967699999999999</v>
      </c>
      <c r="M48" s="4">
        <v>0.41942699999999999</v>
      </c>
      <c r="N48" s="4">
        <v>0.25157400000000002</v>
      </c>
      <c r="O48" s="4">
        <v>0.12125</v>
      </c>
      <c r="P48" s="4">
        <v>0.29977599999999999</v>
      </c>
      <c r="Q48" s="4">
        <v>0.14400299999999999</v>
      </c>
      <c r="R48" s="4">
        <v>0.211252</v>
      </c>
      <c r="S48" s="4">
        <v>0.34102900000000003</v>
      </c>
      <c r="T48" s="4">
        <v>0.21323</v>
      </c>
      <c r="U48" s="4">
        <v>0.30266500000000002</v>
      </c>
      <c r="V48" s="4">
        <v>0.218198</v>
      </c>
      <c r="W48" s="4">
        <v>0.26166499999999998</v>
      </c>
      <c r="X48" s="4">
        <v>0.10809299999999999</v>
      </c>
      <c r="Y48" s="4">
        <v>5.2971999999999998E-2</v>
      </c>
      <c r="Z48" s="4">
        <v>0.47501399999999999</v>
      </c>
    </row>
    <row r="49" spans="1:26" x14ac:dyDescent="0.25">
      <c r="A49" s="3" t="s">
        <v>64</v>
      </c>
      <c r="B49" s="3">
        <v>4.3901000000000003E-2</v>
      </c>
      <c r="C49" s="3">
        <v>6.0235999999999998E-2</v>
      </c>
      <c r="D49" s="3">
        <v>7.9932000000000003E-2</v>
      </c>
      <c r="E49" s="3">
        <v>2.8905E-2</v>
      </c>
      <c r="F49" s="3">
        <v>5.7417999999999997E-2</v>
      </c>
      <c r="G49" s="3">
        <v>0.103811</v>
      </c>
      <c r="H49" s="3">
        <v>7.0579000000000003E-2</v>
      </c>
      <c r="I49" s="3">
        <v>7.6361999999999999E-2</v>
      </c>
      <c r="J49" s="3">
        <v>9.2120999999999995E-2</v>
      </c>
      <c r="K49" s="3">
        <v>8.7968000000000005E-2</v>
      </c>
      <c r="L49" s="3">
        <v>0.104657</v>
      </c>
      <c r="M49" s="3">
        <v>0.102202</v>
      </c>
      <c r="N49" s="3">
        <v>8.7466000000000002E-2</v>
      </c>
      <c r="O49" s="3">
        <v>5.5155999999999997E-2</v>
      </c>
      <c r="P49" s="3">
        <v>0.14580599999999999</v>
      </c>
      <c r="Q49" s="3">
        <v>8.5232000000000002E-2</v>
      </c>
      <c r="R49" s="3">
        <v>9.5221E-2</v>
      </c>
      <c r="S49" s="3">
        <v>8.1438999999999998E-2</v>
      </c>
      <c r="T49" s="3">
        <v>7.2224999999999998E-2</v>
      </c>
      <c r="U49" s="3">
        <v>8.0143000000000006E-2</v>
      </c>
      <c r="V49" s="3">
        <v>0.103866</v>
      </c>
      <c r="W49" s="3">
        <v>8.165E-2</v>
      </c>
      <c r="X49" s="3">
        <v>2.5132000000000002E-2</v>
      </c>
      <c r="Y49" s="3">
        <v>2.8905E-2</v>
      </c>
      <c r="Z49" s="3">
        <v>0.14580599999999999</v>
      </c>
    </row>
    <row r="50" spans="1:26" x14ac:dyDescent="0.25">
      <c r="A50" s="4" t="s">
        <v>65</v>
      </c>
      <c r="B50" s="4">
        <v>8.7829999999999991E-3</v>
      </c>
      <c r="C50" s="4">
        <v>9.0706999999999996E-2</v>
      </c>
      <c r="D50" s="4">
        <v>0.125</v>
      </c>
      <c r="E50" s="4">
        <v>4.6304999999999999E-2</v>
      </c>
      <c r="F50" s="4">
        <v>0.11913700000000001</v>
      </c>
      <c r="G50" s="4">
        <v>0.125</v>
      </c>
      <c r="H50" s="4">
        <v>0.118197</v>
      </c>
      <c r="I50" s="4">
        <v>0.12127</v>
      </c>
      <c r="J50" s="4">
        <v>0.28315400000000002</v>
      </c>
      <c r="K50" s="4">
        <v>0.113606</v>
      </c>
      <c r="L50" s="4">
        <v>0.125</v>
      </c>
      <c r="M50" s="4">
        <v>0.102202</v>
      </c>
      <c r="N50" s="4">
        <v>0.12187199999999999</v>
      </c>
      <c r="O50" s="4">
        <v>3.0000000000000001E-3</v>
      </c>
      <c r="P50" s="4">
        <v>0.125</v>
      </c>
      <c r="Q50" s="4">
        <v>0.11716</v>
      </c>
      <c r="R50" s="4">
        <v>0.125</v>
      </c>
      <c r="S50" s="4">
        <v>0.125</v>
      </c>
      <c r="T50" s="4">
        <v>5.5468000000000003E-2</v>
      </c>
      <c r="U50" s="4">
        <v>0.106138</v>
      </c>
      <c r="V50" s="4">
        <v>0.125</v>
      </c>
      <c r="W50" s="4">
        <v>0.108667</v>
      </c>
      <c r="X50" s="4">
        <v>5.5306000000000001E-2</v>
      </c>
      <c r="Y50" s="4">
        <v>3.0000000000000001E-3</v>
      </c>
      <c r="Z50" s="4">
        <v>0.28315400000000002</v>
      </c>
    </row>
    <row r="51" spans="1:26" x14ac:dyDescent="0.25">
      <c r="A51" s="3" t="s">
        <v>66</v>
      </c>
      <c r="B51" s="3">
        <v>0.11772000000000001</v>
      </c>
      <c r="C51" s="3">
        <v>5.2713000000000003E-2</v>
      </c>
      <c r="D51" s="3">
        <v>0.125</v>
      </c>
      <c r="E51" s="3">
        <v>0.11841599999999999</v>
      </c>
      <c r="F51" s="3">
        <v>0.108322</v>
      </c>
      <c r="G51" s="3">
        <v>0.10476000000000001</v>
      </c>
      <c r="H51" s="3">
        <v>6.7335000000000006E-2</v>
      </c>
      <c r="I51" s="3">
        <v>5.8126999999999998E-2</v>
      </c>
      <c r="J51" s="3">
        <v>0.125</v>
      </c>
      <c r="K51" s="3">
        <v>7.1707999999999994E-2</v>
      </c>
      <c r="L51" s="3">
        <v>3.437E-3</v>
      </c>
      <c r="M51" s="3">
        <v>0.125</v>
      </c>
      <c r="N51" s="3">
        <v>0.119038</v>
      </c>
      <c r="O51" s="3">
        <v>0.121324</v>
      </c>
      <c r="P51" s="3">
        <v>0.111108</v>
      </c>
      <c r="Q51" s="3">
        <v>0.11752799999999999</v>
      </c>
      <c r="R51" s="3">
        <v>4.4729999999999999E-2</v>
      </c>
      <c r="S51" s="3">
        <v>0.125</v>
      </c>
      <c r="T51" s="3">
        <v>0.108233</v>
      </c>
      <c r="U51" s="3">
        <v>8.0512E-2</v>
      </c>
      <c r="V51" s="3">
        <v>0.125</v>
      </c>
      <c r="W51" s="3">
        <v>9.6667000000000003E-2</v>
      </c>
      <c r="X51" s="3">
        <v>3.4327999999999997E-2</v>
      </c>
      <c r="Y51" s="3">
        <v>3.437E-3</v>
      </c>
      <c r="Z51" s="3">
        <v>0.125</v>
      </c>
    </row>
    <row r="52" spans="1:26" x14ac:dyDescent="0.25">
      <c r="A52" s="4" t="s">
        <v>67</v>
      </c>
      <c r="B52" s="4">
        <v>2.5073999999999999E-2</v>
      </c>
      <c r="C52" s="4">
        <v>4.1715000000000002E-2</v>
      </c>
      <c r="D52" s="4">
        <v>2.0493999999999998E-2</v>
      </c>
      <c r="E52" s="4">
        <v>0.10904</v>
      </c>
      <c r="F52" s="4">
        <v>6.4556000000000002E-2</v>
      </c>
      <c r="G52" s="4">
        <v>8.5693000000000005E-2</v>
      </c>
      <c r="H52" s="4">
        <v>7.4198E-2</v>
      </c>
      <c r="I52" s="4">
        <v>0.128273</v>
      </c>
      <c r="J52" s="4">
        <v>8.4337999999999996E-2</v>
      </c>
      <c r="K52" s="4">
        <v>0.111836</v>
      </c>
      <c r="L52" s="4">
        <v>9.0813000000000005E-2</v>
      </c>
      <c r="M52" s="4">
        <v>1.8749999999999999E-3</v>
      </c>
      <c r="N52" s="4">
        <v>0.103006</v>
      </c>
      <c r="O52" s="4">
        <v>2.7924000000000001E-2</v>
      </c>
      <c r="P52" s="4">
        <v>8.4531999999999996E-2</v>
      </c>
      <c r="Q52" s="4">
        <v>0.110508</v>
      </c>
      <c r="R52" s="4">
        <v>8.2103999999999996E-2</v>
      </c>
      <c r="S52" s="4">
        <v>4.4192000000000002E-2</v>
      </c>
      <c r="T52" s="4">
        <v>0.14152100000000001</v>
      </c>
      <c r="U52" s="4">
        <v>0.101225</v>
      </c>
      <c r="V52" s="4">
        <v>0.105397</v>
      </c>
      <c r="W52" s="4">
        <v>7.8015000000000001E-2</v>
      </c>
      <c r="X52" s="4">
        <v>3.8099000000000001E-2</v>
      </c>
      <c r="Y52" s="4">
        <v>1.8749999999999999E-3</v>
      </c>
      <c r="Z52" s="4">
        <v>0.14152100000000001</v>
      </c>
    </row>
    <row r="53" spans="1:26" x14ac:dyDescent="0.25">
      <c r="A53" s="14" t="s">
        <v>120</v>
      </c>
      <c r="B53">
        <v>6.9216E-2</v>
      </c>
      <c r="C53">
        <v>9.0874999999999997E-2</v>
      </c>
      <c r="D53">
        <v>0.11781899999999999</v>
      </c>
      <c r="E53">
        <v>9.8085000000000006E-2</v>
      </c>
      <c r="F53">
        <v>0.12626499999999999</v>
      </c>
      <c r="G53">
        <v>0.154666</v>
      </c>
      <c r="H53">
        <v>0.106446</v>
      </c>
      <c r="I53">
        <v>7.6145000000000004E-2</v>
      </c>
      <c r="J53">
        <v>0.10907500000000001</v>
      </c>
      <c r="K53">
        <v>0.108197</v>
      </c>
      <c r="L53">
        <v>9.6152000000000001E-2</v>
      </c>
      <c r="M53">
        <v>0.105326</v>
      </c>
      <c r="N53">
        <v>0.12596099999999999</v>
      </c>
      <c r="O53">
        <v>6.6180000000000003E-2</v>
      </c>
      <c r="P53">
        <v>0.111396</v>
      </c>
      <c r="Q53">
        <v>9.3264E-2</v>
      </c>
      <c r="R53">
        <v>9.1849E-2</v>
      </c>
      <c r="S53">
        <v>0.13907</v>
      </c>
      <c r="T53">
        <v>9.7169000000000005E-2</v>
      </c>
      <c r="U53">
        <v>0.117106</v>
      </c>
      <c r="V53">
        <v>0.13693900000000001</v>
      </c>
      <c r="W53">
        <v>0.106533</v>
      </c>
    </row>
    <row r="56" spans="1:26" x14ac:dyDescent="0.25">
      <c r="A56" s="5" t="s">
        <v>127</v>
      </c>
      <c r="B56" s="16" t="s">
        <v>128</v>
      </c>
    </row>
    <row r="57" spans="1:26" x14ac:dyDescent="0.25">
      <c r="A57" s="2" t="s">
        <v>57</v>
      </c>
      <c r="B57" s="2" t="s">
        <v>9</v>
      </c>
      <c r="C57" s="2" t="s">
        <v>11</v>
      </c>
      <c r="D57" s="2" t="s">
        <v>13</v>
      </c>
      <c r="E57" s="2" t="s">
        <v>15</v>
      </c>
      <c r="F57" s="2" t="s">
        <v>17</v>
      </c>
      <c r="G57" s="2" t="s">
        <v>18</v>
      </c>
      <c r="H57" s="2" t="s">
        <v>19</v>
      </c>
      <c r="I57" s="2" t="s">
        <v>21</v>
      </c>
      <c r="J57" s="2" t="s">
        <v>22</v>
      </c>
      <c r="K57" s="2" t="s">
        <v>23</v>
      </c>
      <c r="L57" s="2" t="s">
        <v>25</v>
      </c>
      <c r="M57" s="2" t="s">
        <v>26</v>
      </c>
      <c r="N57" s="2" t="s">
        <v>27</v>
      </c>
      <c r="O57" s="2" t="s">
        <v>29</v>
      </c>
      <c r="P57" s="2" t="s">
        <v>30</v>
      </c>
      <c r="Q57" s="2" t="s">
        <v>31</v>
      </c>
      <c r="R57" s="2" t="s">
        <v>33</v>
      </c>
      <c r="S57" s="2" t="s">
        <v>34</v>
      </c>
      <c r="T57" s="2" t="s">
        <v>35</v>
      </c>
      <c r="U57" s="2" t="s">
        <v>37</v>
      </c>
      <c r="V57" s="2" t="s">
        <v>38</v>
      </c>
      <c r="W57" s="2" t="s">
        <v>101</v>
      </c>
      <c r="X57" s="2" t="s">
        <v>117</v>
      </c>
      <c r="Y57" s="2" t="s">
        <v>118</v>
      </c>
      <c r="Z57" s="2" t="s">
        <v>119</v>
      </c>
    </row>
    <row r="58" spans="1:26" x14ac:dyDescent="0.25">
      <c r="A58" s="4" t="s">
        <v>60</v>
      </c>
      <c r="B58" s="4">
        <v>-9.3539999999999995E-3</v>
      </c>
      <c r="C58" s="4">
        <v>-5.0418999999999999E-2</v>
      </c>
      <c r="D58" s="4">
        <v>-0.16367000000000001</v>
      </c>
      <c r="E58" s="4">
        <v>3.0699000000000001E-2</v>
      </c>
      <c r="F58" s="4">
        <v>6.3995999999999997E-2</v>
      </c>
      <c r="G58" s="4">
        <v>0.176899</v>
      </c>
      <c r="H58" s="4">
        <v>6.0137000000000003E-2</v>
      </c>
      <c r="I58" s="4">
        <v>-2.0024E-2</v>
      </c>
      <c r="J58" s="4">
        <v>0.17266100000000001</v>
      </c>
      <c r="K58" s="4">
        <v>-9.4662999999999997E-2</v>
      </c>
      <c r="L58" s="4">
        <v>-1.8043E-2</v>
      </c>
      <c r="M58" s="4">
        <v>8.1104999999999997E-2</v>
      </c>
      <c r="N58" s="4">
        <v>-9.8223000000000005E-2</v>
      </c>
      <c r="O58" s="4">
        <v>-2.9007999999999999E-2</v>
      </c>
      <c r="P58" s="4">
        <v>3.1385999999999997E-2</v>
      </c>
      <c r="Q58" s="4">
        <v>-3.9798E-2</v>
      </c>
      <c r="R58" s="4">
        <v>-3.7634000000000001E-2</v>
      </c>
      <c r="S58" s="4">
        <v>0.101536</v>
      </c>
      <c r="T58" s="4">
        <v>-3.0016000000000001E-2</v>
      </c>
      <c r="U58" s="4">
        <v>-6.5948999999999994E-2</v>
      </c>
      <c r="V58" s="4">
        <v>-0.16137699999999999</v>
      </c>
      <c r="W58" s="4">
        <v>-4.7499999999999999E-3</v>
      </c>
      <c r="X58" s="4">
        <v>9.2478000000000005E-2</v>
      </c>
      <c r="Y58" s="4">
        <v>-0.16367000000000001</v>
      </c>
      <c r="Z58" s="4">
        <v>0.176899</v>
      </c>
    </row>
    <row r="59" spans="1:26" x14ac:dyDescent="0.25">
      <c r="A59" s="3" t="s">
        <v>61</v>
      </c>
      <c r="B59" s="3">
        <v>5.6702000000000002E-2</v>
      </c>
      <c r="C59" s="3">
        <v>0.148066</v>
      </c>
      <c r="D59" s="3">
        <v>4.6600000000000003E-2</v>
      </c>
      <c r="E59" s="3">
        <v>8.6554000000000006E-2</v>
      </c>
      <c r="F59" s="3">
        <v>0.23250899999999999</v>
      </c>
      <c r="G59" s="3">
        <v>0.22758200000000001</v>
      </c>
      <c r="H59" s="3">
        <v>6.0137000000000003E-2</v>
      </c>
      <c r="I59" s="3">
        <v>-2.9007999999999999E-2</v>
      </c>
      <c r="J59" s="3">
        <v>-7.3569999999999997E-2</v>
      </c>
      <c r="K59" s="3">
        <v>3.8872999999999998E-2</v>
      </c>
      <c r="L59" s="3">
        <v>-3.8816999999999997E-2</v>
      </c>
      <c r="M59" s="3">
        <v>1.7252E-2</v>
      </c>
      <c r="N59" s="3">
        <v>0.128492</v>
      </c>
      <c r="O59" s="3">
        <v>-6.1773000000000002E-2</v>
      </c>
      <c r="P59" s="3">
        <v>3.1385999999999997E-2</v>
      </c>
      <c r="Q59" s="3">
        <v>-7.1772000000000002E-2</v>
      </c>
      <c r="R59" s="3">
        <v>-8.0090999999999996E-2</v>
      </c>
      <c r="S59" s="3">
        <v>0.27482299999999998</v>
      </c>
      <c r="T59" s="3">
        <v>0.16447000000000001</v>
      </c>
      <c r="U59" s="3">
        <v>-6.1165999999999998E-2</v>
      </c>
      <c r="V59" s="3">
        <v>0.141259</v>
      </c>
      <c r="W59" s="3">
        <v>5.8976000000000001E-2</v>
      </c>
      <c r="X59" s="3">
        <v>0.10953300000000001</v>
      </c>
      <c r="Y59" s="3">
        <v>-8.0090999999999996E-2</v>
      </c>
      <c r="Z59" s="3">
        <v>0.27482299999999998</v>
      </c>
    </row>
    <row r="60" spans="1:26" x14ac:dyDescent="0.25">
      <c r="A60" s="4" t="s">
        <v>62</v>
      </c>
      <c r="B60" s="4">
        <v>4.2185E-2</v>
      </c>
      <c r="C60" s="4">
        <v>3.6112999999999999E-2</v>
      </c>
      <c r="D60" s="4">
        <v>0.133244</v>
      </c>
      <c r="E60" s="4">
        <v>-8.0365000000000006E-2</v>
      </c>
      <c r="F60" s="4">
        <v>-6.4222000000000001E-2</v>
      </c>
      <c r="G60" s="4">
        <v>-9.5637E-2</v>
      </c>
      <c r="H60" s="4">
        <v>-8.2368999999999998E-2</v>
      </c>
      <c r="I60" s="4">
        <v>6.1904000000000001E-2</v>
      </c>
      <c r="J60" s="4">
        <v>5.0056999999999997E-2</v>
      </c>
      <c r="K60" s="4">
        <v>1.5140000000000001E-2</v>
      </c>
      <c r="L60" s="4">
        <v>8.3091999999999999E-2</v>
      </c>
      <c r="M60" s="4">
        <v>1.7252E-2</v>
      </c>
      <c r="N60" s="4">
        <v>0.179175</v>
      </c>
      <c r="O60" s="4">
        <v>0.15298800000000001</v>
      </c>
      <c r="P60" s="4">
        <v>0.101338</v>
      </c>
      <c r="Q60" s="4">
        <v>3.1519999999999999E-2</v>
      </c>
      <c r="R60" s="4">
        <v>2.2203000000000001E-2</v>
      </c>
      <c r="S60" s="4">
        <v>-0.12517200000000001</v>
      </c>
      <c r="T60" s="4">
        <v>8.4237999999999993E-2</v>
      </c>
      <c r="U60" s="4">
        <v>0.20322499999999999</v>
      </c>
      <c r="V60" s="4">
        <v>3.9329999999999999E-3</v>
      </c>
      <c r="W60" s="4">
        <v>3.6658999999999997E-2</v>
      </c>
      <c r="X60" s="4">
        <v>9.0620999999999993E-2</v>
      </c>
      <c r="Y60" s="4">
        <v>-0.12517200000000001</v>
      </c>
      <c r="Z60" s="4">
        <v>0.20322499999999999</v>
      </c>
    </row>
    <row r="61" spans="1:26" x14ac:dyDescent="0.25">
      <c r="A61" s="3" t="s">
        <v>63</v>
      </c>
      <c r="B61" s="3">
        <v>-0.14291699999999999</v>
      </c>
      <c r="C61" s="3">
        <v>-0.15338099999999999</v>
      </c>
      <c r="D61" s="3">
        <v>-9.0726000000000001E-2</v>
      </c>
      <c r="E61" s="3">
        <v>-0.14681900000000001</v>
      </c>
      <c r="F61" s="3">
        <v>-0.18431400000000001</v>
      </c>
      <c r="G61" s="3">
        <v>-0.19608</v>
      </c>
      <c r="H61" s="3">
        <v>-0.15564600000000001</v>
      </c>
      <c r="I61" s="3">
        <v>-8.5103999999999999E-2</v>
      </c>
      <c r="J61" s="3">
        <v>-4.4164000000000002E-2</v>
      </c>
      <c r="K61" s="3">
        <v>-0.150363</v>
      </c>
      <c r="L61" s="3">
        <v>-0.15862899999999999</v>
      </c>
      <c r="M61" s="3">
        <v>-0.18392800000000001</v>
      </c>
      <c r="N61" s="3">
        <v>-0.13785</v>
      </c>
      <c r="O61" s="3">
        <v>-8.4753999999999996E-2</v>
      </c>
      <c r="P61" s="3">
        <v>-0.15290599999999999</v>
      </c>
      <c r="Q61" s="3">
        <v>-9.5800999999999997E-2</v>
      </c>
      <c r="R61" s="3">
        <v>-0.123693</v>
      </c>
      <c r="S61" s="3">
        <v>-0.164492</v>
      </c>
      <c r="T61" s="3">
        <v>-0.12442599999999999</v>
      </c>
      <c r="U61" s="3">
        <v>-0.153753</v>
      </c>
      <c r="V61" s="3">
        <v>-0.126249</v>
      </c>
      <c r="W61" s="3">
        <v>-0.13600000000000001</v>
      </c>
      <c r="X61" s="3">
        <v>3.8030000000000001E-2</v>
      </c>
      <c r="Y61" s="3">
        <v>-0.19608</v>
      </c>
      <c r="Z61" s="3">
        <v>-4.4164000000000002E-2</v>
      </c>
    </row>
    <row r="62" spans="1:26" x14ac:dyDescent="0.25">
      <c r="A62" s="4" t="s">
        <v>64</v>
      </c>
      <c r="B62" s="4">
        <v>5.4080000000000003E-2</v>
      </c>
      <c r="C62" s="4">
        <v>8.2196000000000005E-2</v>
      </c>
      <c r="D62" s="4">
        <v>0.12751699999999999</v>
      </c>
      <c r="E62" s="4">
        <v>3.2871999999999998E-2</v>
      </c>
      <c r="F62" s="4">
        <v>7.6871999999999996E-2</v>
      </c>
      <c r="G62" s="4">
        <v>0.221856</v>
      </c>
      <c r="H62" s="4">
        <v>0.103946</v>
      </c>
      <c r="I62" s="4">
        <v>0.117988</v>
      </c>
      <c r="J62" s="4">
        <v>0.166935</v>
      </c>
      <c r="K62" s="4">
        <v>0.15206700000000001</v>
      </c>
      <c r="L62" s="4">
        <v>0.22695000000000001</v>
      </c>
      <c r="M62" s="4">
        <v>0.21270600000000001</v>
      </c>
      <c r="N62" s="4">
        <v>0.15038299999999999</v>
      </c>
      <c r="O62" s="4">
        <v>7.2756000000000001E-2</v>
      </c>
      <c r="P62" s="4">
        <v>-9.6636E-2</v>
      </c>
      <c r="Q62" s="4">
        <v>-6.4987000000000003E-2</v>
      </c>
      <c r="R62" s="4">
        <v>0.179314</v>
      </c>
      <c r="S62" s="4">
        <v>0.13177</v>
      </c>
      <c r="T62" s="4">
        <v>0.10778500000000001</v>
      </c>
      <c r="U62" s="4">
        <v>0.128104</v>
      </c>
      <c r="V62" s="4">
        <v>0.22217600000000001</v>
      </c>
      <c r="W62" s="4">
        <v>0.114602</v>
      </c>
      <c r="X62" s="4">
        <v>8.5787000000000002E-2</v>
      </c>
      <c r="Y62" s="4">
        <v>-9.6636E-2</v>
      </c>
      <c r="Z62" s="4">
        <v>0.22695000000000001</v>
      </c>
    </row>
    <row r="63" spans="1:26" x14ac:dyDescent="0.25">
      <c r="A63" s="3" t="s">
        <v>65</v>
      </c>
      <c r="B63" s="3">
        <v>9.1070000000000005E-3</v>
      </c>
      <c r="C63" s="3">
        <v>0.16167000000000001</v>
      </c>
      <c r="D63" s="3">
        <v>2.6183010000000002</v>
      </c>
      <c r="E63" s="3">
        <v>5.7840999999999997E-2</v>
      </c>
      <c r="F63" s="3">
        <v>0.382465</v>
      </c>
      <c r="G63" s="3">
        <v>2.6183010000000002</v>
      </c>
      <c r="H63" s="3">
        <v>0.36387599999999998</v>
      </c>
      <c r="I63" s="3">
        <v>0.43898100000000001</v>
      </c>
      <c r="J63" s="3">
        <v>-0.14791599999999999</v>
      </c>
      <c r="K63" s="3">
        <v>0.29939900000000003</v>
      </c>
      <c r="L63" s="3">
        <v>2.6183010000000002</v>
      </c>
      <c r="M63" s="3">
        <v>0.21270600000000001</v>
      </c>
      <c r="N63" s="3">
        <v>0.46099699999999999</v>
      </c>
      <c r="O63" s="3">
        <v>-2.9650000000000002E-3</v>
      </c>
      <c r="P63" s="3">
        <v>2.6183010000000002</v>
      </c>
      <c r="Q63" s="3">
        <v>0.346138</v>
      </c>
      <c r="R63" s="3">
        <v>2.6183010000000002</v>
      </c>
      <c r="S63" s="3">
        <v>2.6183010000000002</v>
      </c>
      <c r="T63" s="3">
        <v>7.3315000000000005E-2</v>
      </c>
      <c r="U63" s="3">
        <v>0.23639299999999999</v>
      </c>
      <c r="V63" s="3">
        <v>2.6183010000000002</v>
      </c>
      <c r="W63" s="3">
        <v>1.0104820000000001</v>
      </c>
      <c r="X63" s="3">
        <v>1.1746760000000001</v>
      </c>
      <c r="Y63" s="3">
        <v>-0.14791599999999999</v>
      </c>
      <c r="Z63" s="3">
        <v>2.6183010000000002</v>
      </c>
    </row>
    <row r="64" spans="1:26" x14ac:dyDescent="0.25">
      <c r="A64" s="4" t="s">
        <v>66</v>
      </c>
      <c r="B64" s="4">
        <v>0.35539900000000002</v>
      </c>
      <c r="C64" s="4">
        <v>6.8459000000000006E-2</v>
      </c>
      <c r="D64" s="4">
        <v>2.6183010000000002</v>
      </c>
      <c r="E64" s="4">
        <v>0.36796600000000002</v>
      </c>
      <c r="F64" s="4">
        <v>0.25177699999999997</v>
      </c>
      <c r="G64" s="4">
        <v>0.22758200000000001</v>
      </c>
      <c r="H64" s="4">
        <v>9.6709000000000003E-2</v>
      </c>
      <c r="I64" s="4">
        <v>7.8188999999999995E-2</v>
      </c>
      <c r="J64" s="4">
        <v>2.6183010000000002</v>
      </c>
      <c r="K64" s="4">
        <v>0.10656599999999999</v>
      </c>
      <c r="L64" s="4">
        <v>3.4849999999999998E-3</v>
      </c>
      <c r="M64" s="4">
        <v>2.6183010000000002</v>
      </c>
      <c r="N64" s="4">
        <v>0.38035400000000003</v>
      </c>
      <c r="O64" s="4">
        <v>0.44081100000000001</v>
      </c>
      <c r="P64" s="4">
        <v>0.27462399999999998</v>
      </c>
      <c r="Q64" s="4">
        <v>0.35213899999999998</v>
      </c>
      <c r="R64" s="4">
        <v>5.5364999999999998E-2</v>
      </c>
      <c r="S64" s="4">
        <v>2.6183010000000002</v>
      </c>
      <c r="T64" s="4">
        <v>0.25111299999999998</v>
      </c>
      <c r="U64" s="4">
        <v>0.129136</v>
      </c>
      <c r="V64" s="4">
        <v>2.6183010000000002</v>
      </c>
      <c r="W64" s="4">
        <v>0.78719899999999998</v>
      </c>
      <c r="X64" s="4">
        <v>1.0557890000000001</v>
      </c>
      <c r="Y64" s="4">
        <v>3.4849999999999998E-3</v>
      </c>
      <c r="Z64" s="4">
        <v>2.6183010000000002</v>
      </c>
    </row>
    <row r="65" spans="1:26" x14ac:dyDescent="0.25">
      <c r="A65" s="3" t="s">
        <v>67</v>
      </c>
      <c r="B65" s="3">
        <v>2.7984999999999999E-2</v>
      </c>
      <c r="C65" s="3">
        <v>5.0756000000000003E-2</v>
      </c>
      <c r="D65" s="3">
        <v>2.2384000000000001E-2</v>
      </c>
      <c r="E65" s="3">
        <v>0.257276</v>
      </c>
      <c r="F65" s="3">
        <v>9.0825000000000003E-2</v>
      </c>
      <c r="G65" s="3">
        <v>0.14461499999999999</v>
      </c>
      <c r="H65" s="3">
        <v>0.11254699999999999</v>
      </c>
      <c r="I65" s="3">
        <v>-8.8269E-2</v>
      </c>
      <c r="J65" s="3">
        <v>0.140377</v>
      </c>
      <c r="K65" s="3">
        <v>0.28135399999999999</v>
      </c>
      <c r="L65" s="3">
        <v>0.16205900000000001</v>
      </c>
      <c r="M65" s="3">
        <v>-1.861E-3</v>
      </c>
      <c r="N65" s="3">
        <v>-7.5132000000000004E-2</v>
      </c>
      <c r="O65" s="3">
        <v>-2.5203E-2</v>
      </c>
      <c r="P65" s="3">
        <v>0.14097499999999999</v>
      </c>
      <c r="Q65" s="3">
        <v>0.26934200000000003</v>
      </c>
      <c r="R65" s="3">
        <v>0.13369200000000001</v>
      </c>
      <c r="S65" s="3">
        <v>5.4529000000000001E-2</v>
      </c>
      <c r="T65" s="3">
        <v>-9.4643000000000005E-2</v>
      </c>
      <c r="U65" s="3">
        <v>0.20746200000000001</v>
      </c>
      <c r="V65" s="3">
        <v>0.23157900000000001</v>
      </c>
      <c r="W65" s="3">
        <v>9.7268999999999994E-2</v>
      </c>
      <c r="X65" s="3">
        <v>0.116467</v>
      </c>
      <c r="Y65" s="3">
        <v>-9.4643000000000005E-2</v>
      </c>
      <c r="Z65" s="3">
        <v>0.28135399999999999</v>
      </c>
    </row>
    <row r="66" spans="1:26" x14ac:dyDescent="0.25">
      <c r="A66" s="14" t="s">
        <v>120</v>
      </c>
      <c r="B66">
        <v>4.9147999999999997E-2</v>
      </c>
      <c r="C66">
        <v>4.2931999999999998E-2</v>
      </c>
      <c r="D66">
        <v>0.66399399999999997</v>
      </c>
      <c r="E66">
        <v>7.5753000000000001E-2</v>
      </c>
      <c r="F66">
        <v>0.106238</v>
      </c>
      <c r="G66">
        <v>0.41564000000000001</v>
      </c>
      <c r="H66">
        <v>6.9917000000000007E-2</v>
      </c>
      <c r="I66">
        <v>5.9332000000000003E-2</v>
      </c>
      <c r="J66">
        <v>0.36033500000000002</v>
      </c>
      <c r="K66">
        <v>8.1046999999999994E-2</v>
      </c>
      <c r="L66">
        <v>0.35980000000000001</v>
      </c>
      <c r="M66">
        <v>0.37169200000000002</v>
      </c>
      <c r="N66">
        <v>0.12352399999999999</v>
      </c>
      <c r="O66">
        <v>5.7855999999999998E-2</v>
      </c>
      <c r="P66">
        <v>0.368558</v>
      </c>
      <c r="Q66">
        <v>9.0846999999999997E-2</v>
      </c>
      <c r="R66">
        <v>0.34593200000000002</v>
      </c>
      <c r="S66">
        <v>0.68869999999999998</v>
      </c>
      <c r="T66">
        <v>5.3978999999999999E-2</v>
      </c>
      <c r="U66">
        <v>7.7931E-2</v>
      </c>
      <c r="V66">
        <v>0.69349000000000005</v>
      </c>
      <c r="W66">
        <v>0.245555</v>
      </c>
    </row>
    <row r="72" spans="1:26" x14ac:dyDescent="0.25">
      <c r="A72" s="5" t="s">
        <v>129</v>
      </c>
    </row>
    <row r="73" spans="1:26" x14ac:dyDescent="0.25">
      <c r="A73" s="2" t="s">
        <v>70</v>
      </c>
      <c r="B73" s="2" t="s">
        <v>130</v>
      </c>
      <c r="C73" s="2" t="s">
        <v>131</v>
      </c>
      <c r="D73" s="2" t="s">
        <v>132</v>
      </c>
      <c r="E73" s="2" t="s">
        <v>133</v>
      </c>
      <c r="F73" s="2" t="s">
        <v>134</v>
      </c>
      <c r="G73" s="2" t="s">
        <v>135</v>
      </c>
    </row>
    <row r="74" spans="1:26" x14ac:dyDescent="0.25">
      <c r="A74" s="4" t="s">
        <v>60</v>
      </c>
      <c r="B74" s="4">
        <v>16.524999999999999</v>
      </c>
      <c r="C74" s="4">
        <v>12.5</v>
      </c>
      <c r="D74" s="4">
        <v>-4.0250000000000004</v>
      </c>
      <c r="E74" s="4">
        <v>4.0250000000000004</v>
      </c>
      <c r="F74" s="4">
        <v>-4.7499999999999999E-3</v>
      </c>
      <c r="G74" s="4" t="s">
        <v>136</v>
      </c>
    </row>
    <row r="75" spans="1:26" x14ac:dyDescent="0.25">
      <c r="A75" s="3" t="s">
        <v>61</v>
      </c>
      <c r="B75" s="3">
        <v>10.641999999999999</v>
      </c>
      <c r="C75" s="3">
        <v>12.5</v>
      </c>
      <c r="D75" s="3">
        <v>1.8580000000000001</v>
      </c>
      <c r="E75" s="3">
        <v>1.8580000000000001</v>
      </c>
      <c r="F75" s="3">
        <v>5.8976000000000001E-2</v>
      </c>
      <c r="G75" s="3" t="s">
        <v>137</v>
      </c>
    </row>
    <row r="76" spans="1:26" x14ac:dyDescent="0.25">
      <c r="A76" s="4" t="s">
        <v>62</v>
      </c>
      <c r="B76" s="4">
        <v>11.906000000000001</v>
      </c>
      <c r="C76" s="4">
        <v>12.5</v>
      </c>
      <c r="D76" s="4">
        <v>0.59399999999999997</v>
      </c>
      <c r="E76" s="4">
        <v>0.59399999999999997</v>
      </c>
      <c r="F76" s="4">
        <v>3.6658999999999997E-2</v>
      </c>
      <c r="G76" s="4" t="s">
        <v>137</v>
      </c>
    </row>
    <row r="77" spans="1:26" x14ac:dyDescent="0.25">
      <c r="A77" s="3" t="s">
        <v>63</v>
      </c>
      <c r="B77" s="3">
        <v>38.665999999999997</v>
      </c>
      <c r="C77" s="3">
        <v>12.5</v>
      </c>
      <c r="D77" s="3">
        <v>-26.166</v>
      </c>
      <c r="E77" s="3">
        <v>26.166</v>
      </c>
      <c r="F77" s="3">
        <v>-0.13600000000000001</v>
      </c>
      <c r="G77" s="3" t="s">
        <v>136</v>
      </c>
    </row>
    <row r="78" spans="1:26" x14ac:dyDescent="0.25">
      <c r="A78" s="4" t="s">
        <v>64</v>
      </c>
      <c r="B78" s="4">
        <v>6.5350000000000001</v>
      </c>
      <c r="C78" s="4">
        <v>12.5</v>
      </c>
      <c r="D78" s="4">
        <v>5.9649999999999999</v>
      </c>
      <c r="E78" s="4">
        <v>5.9649999999999999</v>
      </c>
      <c r="F78" s="4">
        <v>0.114602</v>
      </c>
      <c r="G78" s="4" t="s">
        <v>137</v>
      </c>
    </row>
    <row r="79" spans="1:26" x14ac:dyDescent="0.25">
      <c r="A79" s="3" t="s">
        <v>65</v>
      </c>
      <c r="B79" s="3">
        <v>4.359</v>
      </c>
      <c r="C79" s="3">
        <v>12.5</v>
      </c>
      <c r="D79" s="3">
        <v>8.141</v>
      </c>
      <c r="E79" s="3">
        <v>8.141</v>
      </c>
      <c r="F79" s="3">
        <v>1.0104820000000001</v>
      </c>
      <c r="G79" s="3" t="s">
        <v>137</v>
      </c>
    </row>
    <row r="80" spans="1:26" x14ac:dyDescent="0.25">
      <c r="A80" s="4" t="s">
        <v>66</v>
      </c>
      <c r="B80" s="4">
        <v>2.8330000000000002</v>
      </c>
      <c r="C80" s="4">
        <v>12.5</v>
      </c>
      <c r="D80" s="4">
        <v>9.6669999999999998</v>
      </c>
      <c r="E80" s="4">
        <v>9.6669999999999998</v>
      </c>
      <c r="F80" s="4">
        <v>0.78719899999999998</v>
      </c>
      <c r="G80" s="4" t="s">
        <v>137</v>
      </c>
    </row>
    <row r="81" spans="1:7" x14ac:dyDescent="0.25">
      <c r="A81" s="3" t="s">
        <v>67</v>
      </c>
      <c r="B81" s="3">
        <v>8.5329999999999995</v>
      </c>
      <c r="C81" s="3">
        <v>12.5</v>
      </c>
      <c r="D81" s="3">
        <v>3.9670000000000001</v>
      </c>
      <c r="E81" s="3">
        <v>3.9670000000000001</v>
      </c>
      <c r="F81" s="3">
        <v>9.7268999999999994E-2</v>
      </c>
      <c r="G81" s="3" t="s">
        <v>137</v>
      </c>
    </row>
  </sheetData>
  <mergeCells count="2">
    <mergeCell ref="A2:W2"/>
    <mergeCell ref="A1:W1"/>
  </mergeCells>
  <conditionalFormatting sqref="B6:V13">
    <cfRule type="colorScale" priority="1">
      <colorScale>
        <cfvo type="min"/>
        <cfvo type="percentile" val="50"/>
        <cfvo type="max"/>
        <color rgb="FFE2EFDA"/>
        <color rgb="FFFFEB84"/>
        <color rgb="FFBDD7EE"/>
      </colorScale>
    </cfRule>
  </conditionalFormatting>
  <conditionalFormatting sqref="B34:V41">
    <cfRule type="colorScale" priority="2">
      <colorScale>
        <cfvo type="min"/>
        <cfvo type="num" val="0"/>
        <cfvo type="max"/>
        <color rgb="FF4472C4"/>
        <color rgb="FFFFFFFF"/>
        <color rgb="FFC00000"/>
      </colorScale>
    </cfRule>
  </conditionalFormatting>
  <conditionalFormatting sqref="B47:V54">
    <cfRule type="colorScale" priority="3">
      <colorScale>
        <cfvo type="min"/>
        <cfvo type="percentile" val="50"/>
        <cfvo type="max"/>
        <color rgb="FFE2EFDA"/>
        <color rgb="FFFFEB84"/>
        <color rgb="FFF4CCC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Per_Slot_Theil</vt:lpstr>
      <vt:lpstr>Per_Zone_Per_Slot</vt:lpstr>
      <vt:lpstr>Per_Zone_Summary</vt:lpstr>
      <vt:lpstr>T_Test_Results</vt:lpstr>
      <vt:lpstr>r_ref_Demand_Share</vt:lpstr>
      <vt:lpstr>Sensitivity_Comparison</vt:lpstr>
      <vt:lpstr>Uniform_Gap_Analysis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Veera Manikanda Prabhu Nagamanickam (U00955117)</cp:lastModifiedBy>
  <dcterms:created xsi:type="dcterms:W3CDTF">2026-07-18T04:04:32Z</dcterms:created>
  <dcterms:modified xsi:type="dcterms:W3CDTF">2026-08-09T01:01:04Z</dcterms:modified>
</cp:coreProperties>
</file>