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20-08-2023\"/>
    </mc:Choice>
  </mc:AlternateContent>
  <xr:revisionPtr revIDLastSave="0" documentId="13_ncr:1_{18FCFC39-25C8-4970-A65C-FA941D68B5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 s="1"/>
  <c r="I183" i="1" a="1"/>
  <c r="I183" i="1"/>
  <c r="I184" i="1" a="1"/>
  <c r="I184" i="1" s="1"/>
  <c r="I185" i="1" a="1"/>
  <c r="I185" i="1"/>
  <c r="I186" i="1" a="1"/>
  <c r="I186" i="1" s="1"/>
  <c r="I187" i="1" a="1"/>
  <c r="I187" i="1"/>
  <c r="I188" i="1" a="1"/>
  <c r="I188" i="1" s="1"/>
  <c r="I189" i="1" a="1"/>
  <c r="I189" i="1"/>
  <c r="I190" i="1" a="1"/>
  <c r="I190" i="1" s="1"/>
  <c r="I191" i="1" a="1"/>
  <c r="I191" i="1"/>
  <c r="I192" i="1" a="1"/>
  <c r="I192" i="1" s="1"/>
  <c r="I193" i="1" a="1"/>
  <c r="I193" i="1"/>
  <c r="I194" i="1" a="1"/>
  <c r="I194" i="1" s="1"/>
  <c r="I195" i="1" a="1"/>
  <c r="I195" i="1"/>
  <c r="I196" i="1" a="1"/>
  <c r="I196" i="1" s="1"/>
  <c r="I197" i="1" a="1"/>
  <c r="I197" i="1"/>
  <c r="I198" i="1" a="1"/>
  <c r="I198" i="1" s="1"/>
  <c r="I199" i="1" a="1"/>
  <c r="I199" i="1"/>
  <c r="I200" i="1" a="1"/>
  <c r="I200" i="1" s="1"/>
  <c r="I181" i="1" a="1"/>
  <c r="I181" i="1" s="1"/>
  <c r="I131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<sst xmlns="http://schemas.openxmlformats.org/spreadsheetml/2006/main" count="748" uniqueCount="64">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</sst>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51" workbookViewId="0">
      <selection activeCell="I123" sqref="I123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IF(D123&gt;2800,"15%",IF(D123&gt;1700,"7%",IF(D123&gt;1200,"3%",IF(D123&gt;500,"1%",0))))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IF(D124&gt;2800,"15%",IF(D124&gt;1700,"7%",IF(D124&gt;1200,"3%",IF(D124&gt;500,"1%",0))))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>IF(D131&gt;2800,"15%",IF(D131&gt;1700,"7%",IF(D131&gt;1200,"3%",IF(D131&gt;500,"1%",0))))</f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 cm="1">
        <f t="array" ref="I181">_xlfn.IFNA(_xlfn.IFS(D181&gt;2800,"15%",D181&gt;1700,"7%",D181&gt;1200,"3%",D181&gt;500,"1%"),0)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 cm="1">
        <f t="array" ref="I182">_xlfn.IFNA(_xlfn.IFS(D182&gt;2800,"15%",D182&gt;1700,"7%",D182&gt;1200,"3%",D182&gt;500,"1%"),0)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 cm="1">
        <f t="array" ref="I183">_xlfn.IFNA(_xlfn.IFS(D183&gt;2800,"15%",D183&gt;1700,"7%",D183&gt;1200,"3%",D183&gt;500,"1%"),0)</f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 cm="1">
        <f t="array" ref="I184">_xlfn.IFNA(_xlfn.IFS(D184&gt;2800,"15%",D184&gt;1700,"7%",D184&gt;1200,"3%",D184&gt;500,"1%"),0)</f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 cm="1">
        <f t="array" ref="I185">_xlfn.IFNA(_xlfn.IFS(D185&gt;2800,"15%",D185&gt;1700,"7%",D185&gt;1200,"3%",D185&gt;500,"1%"),0)</f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 cm="1">
        <f t="array" ref="I186">_xlfn.IFNA(_xlfn.IFS(D186&gt;2800,"15%",D186&gt;1700,"7%",D186&gt;1200,"3%",D186&gt;500,"1%"),0)</f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 cm="1">
        <f t="array" ref="I187">_xlfn.IFNA(_xlfn.IFS(D187&gt;2800,"15%",D187&gt;1700,"7%",D187&gt;1200,"3%",D187&gt;500,"1%"),0)</f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 cm="1">
        <f t="array" ref="I188">_xlfn.IFNA(_xlfn.IFS(D188&gt;2800,"15%",D188&gt;1700,"7%",D188&gt;1200,"3%",D188&gt;500,"1%"),0)</f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cm="1">
        <f t="array" ref="I189">_xlfn.IFNA(_xlfn.IFS(D189&gt;2800,"15%",D189&gt;1700,"7%",D189&gt;1200,"3%",D189&gt;500,"1%"),0)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 cm="1">
        <f t="array" ref="I190">_xlfn.IFNA(_xlfn.IFS(D190&gt;2800,"15%",D190&gt;1700,"7%",D190&gt;1200,"3%",D190&gt;500,"1%"),0)</f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cm="1">
        <f t="array" ref="I191">_xlfn.IFNA(_xlfn.IFS(D191&gt;2800,"15%",D191&gt;1700,"7%",D191&gt;1200,"3%",D191&gt;500,"1%"),0)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cm="1">
        <f t="array" ref="I192">_xlfn.IFNA(_xlfn.IFS(D192&gt;2800,"15%",D192&gt;1700,"7%",D192&gt;1200,"3%",D192&gt;500,"1%"),0)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cm="1">
        <f t="array" ref="I193">_xlfn.IFNA(_xlfn.IFS(D193&gt;2800,"15%",D193&gt;1700,"7%",D193&gt;1200,"3%",D193&gt;500,"1%"),0)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cm="1">
        <f t="array" ref="I194">_xlfn.IFNA(_xlfn.IFS(D194&gt;2800,"15%",D194&gt;1700,"7%",D194&gt;1200,"3%",D194&gt;500,"1%"),0)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cm="1">
        <f t="array" ref="I195">_xlfn.IFNA(_xlfn.IFS(D195&gt;2800,"15%",D195&gt;1700,"7%",D195&gt;1200,"3%",D195&gt;500,"1%"),0)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 cm="1">
        <f t="array" ref="I196">_xlfn.IFNA(_xlfn.IFS(D196&gt;2800,"15%",D196&gt;1700,"7%",D196&gt;1200,"3%",D196&gt;500,"1%"),0)</f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cm="1">
        <f t="array" ref="I197">_xlfn.IFNA(_xlfn.IFS(D197&gt;2800,"15%",D197&gt;1700,"7%",D197&gt;1200,"3%",D197&gt;500,"1%"),0)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cm="1">
        <f t="array" ref="I198">_xlfn.IFNA(_xlfn.IFS(D198&gt;2800,"15%",D198&gt;1700,"7%",D198&gt;1200,"3%",D198&gt;500,"1%"),0)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 cm="1">
        <f t="array" ref="I199">_xlfn.IFNA(_xlfn.IFS(D199&gt;2800,"15%",D199&gt;1700,"7%",D199&gt;1200,"3%",D199&gt;500,"1%"),0)</f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 cm="1">
        <f t="array" ref="I200">_xlfn.IFNA(_xlfn.IFS(D200&gt;2800,"15%",D200&gt;1700,"7%",D200&gt;1200,"3%",D200&gt;500,"1%"),0)</f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Mohanveera</cp:lastModifiedBy>
  <dcterms:created xsi:type="dcterms:W3CDTF">2023-06-08T11:58:49Z</dcterms:created>
  <dcterms:modified xsi:type="dcterms:W3CDTF">2023-08-28T11:35:28Z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