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2" borderId="0" pivotButton="0" quotePrefix="0" xfId="0"/>
    <xf numFmtId="4" fontId="1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Data'!$A$2:$A$10</f>
            </numRef>
          </cat>
          <val>
            <numRef>
              <f>'Raw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Product-wise Revenue (sorted)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Share by Product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'Summary'!$B$2:$B$10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20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80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2026-10-20T03:24:35.151144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'C:\Users\UsEr\Downloads\agentic-spreadsheet-processor\data\input_data.xlsx' loaded.</t>
        </is>
      </c>
      <c r="E2" t="inlineStr">
        <is>
          <t>{}</t>
        </is>
      </c>
    </row>
    <row r="3">
      <c r="A3" t="inlineStr">
        <is>
          <t>2026-10-20T03:24:35.151644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2026-10-20T03:24:35.152146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2026-10-20T03:24:35.152146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2026-10-20T03:24:35.152645</t>
        </is>
      </c>
      <c r="B6" t="inlineStr">
        <is>
          <t>SUCCESS</t>
        </is>
      </c>
      <c r="C6" t="inlineStr">
        <is>
          <t>calculate_column</t>
        </is>
      </c>
      <c r="D6" t="inlineStr">
        <is>
          <t>Column 'E' calculated in 'Raw Data'</t>
        </is>
      </c>
      <c r="E6" t="inlineStr">
        <is>
          <t>{}</t>
        </is>
      </c>
    </row>
    <row r="7">
      <c r="A7" t="inlineStr">
        <is>
          <t>2026-10-20T03:24:35.152645</t>
        </is>
      </c>
      <c r="B7" t="inlineStr">
        <is>
          <t>SUCCESS</t>
        </is>
      </c>
      <c r="C7" t="inlineStr">
        <is>
          <t>conditional_format</t>
        </is>
      </c>
      <c r="D7" t="inlineStr">
        <is>
          <t>Applied 'expression' to 'E2:E100'</t>
        </is>
      </c>
      <c r="E7" t="inlineStr">
        <is>
          <t>{}</t>
        </is>
      </c>
    </row>
    <row r="8">
      <c r="A8" t="inlineStr">
        <is>
          <t>2026-10-20T03:24:35.153145</t>
        </is>
      </c>
      <c r="B8" t="inlineStr">
        <is>
          <t>SUCCESS</t>
        </is>
      </c>
      <c r="C8" t="inlineStr">
        <is>
          <t>data_validation</t>
        </is>
      </c>
      <c r="D8" t="inlineStr">
        <is>
          <t>Data validation 'whole' added to 'B2:B10'</t>
        </is>
      </c>
      <c r="E8" t="inlineStr">
        <is>
          <t>{}</t>
        </is>
      </c>
    </row>
    <row r="9">
      <c r="A9" t="inlineStr">
        <is>
          <t>2026-10-20T03:24:35.153145</t>
        </is>
      </c>
      <c r="B9" t="inlineStr">
        <is>
          <t>SUCCESS</t>
        </is>
      </c>
      <c r="C9" t="inlineStr">
        <is>
          <t>data_validation</t>
        </is>
      </c>
      <c r="D9" t="inlineStr">
        <is>
          <t>Data validation 'list' added to 'F2:F10'</t>
        </is>
      </c>
      <c r="E9" t="inlineStr">
        <is>
          <t>{}</t>
        </is>
      </c>
    </row>
    <row r="10">
      <c r="A10" t="inlineStr">
        <is>
          <t>2026-10-20T03:24:35.154151</t>
        </is>
      </c>
      <c r="B10" t="inlineStr">
        <is>
          <t>SUCCESS</t>
        </is>
      </c>
      <c r="C10" t="inlineStr">
        <is>
          <t>chart</t>
        </is>
      </c>
      <c r="D10" t="inlineStr">
        <is>
          <t>Chart 'Revenue by Product' added</t>
        </is>
      </c>
      <c r="E10" t="inlineStr">
        <is>
          <t>{}</t>
        </is>
      </c>
    </row>
    <row r="11">
      <c r="A11" t="inlineStr">
        <is>
          <t>2026-10-20T03:24:35.154657</t>
        </is>
      </c>
      <c r="B11" t="inlineStr">
        <is>
          <t>SUCCESS</t>
        </is>
      </c>
      <c r="C11" t="inlineStr">
        <is>
          <t>summary</t>
        </is>
      </c>
      <c r="D11" t="inlineStr">
        <is>
          <t>Summary 'Summary' created with 9 groups</t>
        </is>
      </c>
      <c r="E11" t="inlineStr">
        <is>
          <t>{}</t>
        </is>
      </c>
    </row>
    <row r="12">
      <c r="A12" t="inlineStr">
        <is>
          <t>2026-10-20T03:24:35.155156</t>
        </is>
      </c>
      <c r="B12" t="inlineStr">
        <is>
          <t>SUCCESS</t>
        </is>
      </c>
      <c r="C12" t="inlineStr">
        <is>
          <t>chart</t>
        </is>
      </c>
      <c r="D12" t="inlineStr">
        <is>
          <t>Chart 'Product-wise Revenue (sorted)' added</t>
        </is>
      </c>
      <c r="E12" t="inlineStr">
        <is>
          <t>{}</t>
        </is>
      </c>
    </row>
    <row r="13">
      <c r="A13" t="inlineStr">
        <is>
          <t>2026-10-20T03:24:35.155156</t>
        </is>
      </c>
      <c r="B13" t="inlineStr">
        <is>
          <t>SUCCESS</t>
        </is>
      </c>
      <c r="C13" t="inlineStr">
        <is>
          <t>chart</t>
        </is>
      </c>
      <c r="D13" t="inlineStr">
        <is>
          <t>Chart 'Revenue Share by Product' added</t>
        </is>
      </c>
      <c r="E13" t="inlineStr">
        <is>
          <t>{}</t>
        </is>
      </c>
    </row>
    <row r="14">
      <c r="A14" t="inlineStr">
        <is>
          <t>2026-10-20T03:24:35.156162</t>
        </is>
      </c>
      <c r="B14" t="inlineStr">
        <is>
          <t>SUCCESS</t>
        </is>
      </c>
      <c r="C14" t="inlineStr">
        <is>
          <t>protect_sheet</t>
        </is>
      </c>
      <c r="D14" t="inlineStr">
        <is>
          <t>Sheet 'Summary' protected</t>
        </is>
      </c>
      <c r="E14" t="inlineStr">
        <is>
          <t>{}</t>
        </is>
      </c>
    </row>
    <row r="15">
      <c r="A15" t="inlineStr">
        <is>
          <t>2026-10-20T03:24:35.156162</t>
        </is>
      </c>
      <c r="B15" t="inlineStr">
        <is>
          <t>INFO</t>
        </is>
      </c>
      <c r="C15" t="inlineStr">
        <is>
          <t>run_summary</t>
        </is>
      </c>
      <c r="D15" t="inlineStr">
        <is>
          <t>Summary: 13 step(s) succeeded, 0 failed</t>
        </is>
      </c>
      <c r="E15" t="inlineStr">
        <is>
          <t>{}</t>
        </is>
      </c>
    </row>
    <row r="16">
      <c r="A16" t="inlineStr">
        <is>
          <t>2026-10-20T03:24:35.156162</t>
        </is>
      </c>
      <c r="B16" t="inlineStr">
        <is>
          <t>SUCCESS</t>
        </is>
      </c>
      <c r="C16" t="inlineStr">
        <is>
          <t>save_workbook</t>
        </is>
      </c>
      <c r="D16" t="inlineStr">
        <is>
          <t>Workbook saved to 'C:\Users\UsEr\Downloads\agentic-spreadsheet-processor\data\output_report.xlsx'</t>
        </is>
      </c>
      <c r="E16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Product Name</t>
        </is>
      </c>
      <c r="B1" s="2" t="inlineStr">
        <is>
          <t>Quantity</t>
        </is>
      </c>
      <c r="C1" s="2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  <c r="F1" s="2" t="inlineStr">
        <is>
          <t>Review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  <c r="F2" t="inlineStr">
        <is>
          <t>Pending</t>
        </is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  <c r="F3" t="inlineStr">
        <is>
          <t>Pending</t>
        </is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  <c r="F4" t="inlineStr">
        <is>
          <t>Pending</t>
        </is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  <c r="F5" t="inlineStr">
        <is>
          <t>Pending</t>
        </is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  <c r="F6" t="inlineStr">
        <is>
          <t>Pending</t>
        </is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  <c r="F7" t="inlineStr">
        <is>
          <t>Pending</t>
        </is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  <c r="F8" t="inlineStr">
        <is>
          <t>Pending</t>
        </is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  <c r="F9" t="inlineStr">
        <is>
          <t>Pending</t>
        </is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  <c r="F10" t="inlineStr">
        <is>
          <t>Pending</t>
        </is>
      </c>
    </row>
    <row r="11"/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dataValidations count="2">
    <dataValidation sqref="B2:B10" showDropDown="0" showInputMessage="1" showErrorMessage="1" allowBlank="0" errorTitle="Invalid input" error="Quantity must be a whole number from 0 to 10,000" prompt="Quantity must be a whole number from 0 to 10,000" type="whole" operator="between">
      <formula1>0</formula1>
      <formula2>10000</formula2>
    </dataValidation>
    <dataValidation sqref="F2:F10" showDropDown="0" showInputMessage="0" showErrorMessage="1" allowBlank="1" errorTitle="Invalid input" error="Choose Approved, Pending or Rejected" prompt="" type="list">
      <formula1>"Approved,Pending,Rejected"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4" t="inlineStr">
        <is>
          <t>Product Name</t>
        </is>
      </c>
      <c r="B1" s="4" t="inlineStr">
        <is>
          <t>Total Revenue</t>
        </is>
      </c>
    </row>
    <row r="2">
      <c r="A2" t="inlineStr">
        <is>
          <t>Laptop</t>
        </is>
      </c>
      <c r="B2" s="3" t="n">
        <v>2401</v>
      </c>
    </row>
    <row r="3">
      <c r="A3" t="inlineStr">
        <is>
          <t>Projector</t>
        </is>
      </c>
      <c r="B3" s="3" t="n">
        <v>850</v>
      </c>
    </row>
    <row r="4">
      <c r="A4" t="inlineStr">
        <is>
          <t>Webcam</t>
        </is>
      </c>
      <c r="B4" s="3" t="n">
        <v>450</v>
      </c>
    </row>
    <row r="5">
      <c r="A5" t="inlineStr">
        <is>
          <t>Headset</t>
        </is>
      </c>
      <c r="B5" s="3" t="n">
        <v>399.96</v>
      </c>
    </row>
    <row r="6">
      <c r="A6" t="inlineStr">
        <is>
          <t>SSD</t>
        </is>
      </c>
      <c r="B6" s="3" t="n">
        <v>360</v>
      </c>
    </row>
    <row r="7">
      <c r="A7" t="inlineStr">
        <is>
          <t>Monitor</t>
        </is>
      </c>
      <c r="B7" s="3" t="n">
        <v>300</v>
      </c>
    </row>
    <row r="8">
      <c r="A8" t="inlineStr">
        <is>
          <t>Keyboard</t>
        </is>
      </c>
      <c r="B8" s="3" t="n">
        <v>227.97</v>
      </c>
    </row>
    <row r="9">
      <c r="A9" t="inlineStr">
        <is>
          <t>Mouse</t>
        </is>
      </c>
      <c r="B9" s="3" t="n">
        <v>125</v>
      </c>
    </row>
    <row r="10">
      <c r="A10" t="inlineStr">
        <is>
          <t>Router</t>
        </is>
      </c>
      <c r="B10" s="3" t="n">
        <v>70</v>
      </c>
    </row>
    <row r="11"/>
    <row r="12">
      <c r="A12" s="2" t="inlineStr">
        <is>
          <t>Grand Total</t>
        </is>
      </c>
      <c r="B12" s="5">
        <f>SUM(B2:B10)</f>
        <v/>
      </c>
    </row>
    <row r="13">
      <c r="A13" s="2" t="inlineStr">
        <is>
          <t>Average</t>
        </is>
      </c>
      <c r="B13" s="5">
        <f>AVERAGE(B2:B10)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91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2026-10-19T20:24:35Z</dcterms:modified>
</cp:coreProperties>
</file>