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 (USD)</t>
        </is>
      </c>
    </row>
    <row r="2">
      <c r="A2" t="inlineStr">
        <is>
          <t>Wireless Earbuds</t>
        </is>
      </c>
      <c r="B2" t="n">
        <v>120</v>
      </c>
      <c r="C2" t="n">
        <v>4200</v>
      </c>
    </row>
    <row r="3">
      <c r="A3" t="inlineStr">
        <is>
          <t>Smart Watch</t>
        </is>
      </c>
      <c r="B3" t="n">
        <v>35</v>
      </c>
      <c r="C3" t="n">
        <v>3850.5</v>
      </c>
    </row>
    <row r="4">
      <c r="A4" t="inlineStr">
        <is>
          <t>USB-C Hub</t>
        </is>
      </c>
      <c r="B4" t="n">
        <v>80</v>
      </c>
      <c r="C4" t="n">
        <v>1999.17</v>
      </c>
    </row>
    <row r="5">
      <c r="A5" t="inlineStr">
        <is>
          <t>Laptop Stand</t>
        </is>
      </c>
      <c r="B5" t="n">
        <v>64</v>
      </c>
      <c r="C5" t="n">
        <v>1296</v>
      </c>
    </row>
    <row r="6">
      <c r="A6" t="inlineStr">
        <is>
          <t>Mechanical Keyboard</t>
        </is>
      </c>
      <c r="B6" t="n">
        <v>15</v>
      </c>
      <c r="C6" t="n">
        <v>1000</v>
      </c>
    </row>
    <row r="7">
      <c r="A7" t="inlineStr">
        <is>
          <t>Total</t>
        </is>
      </c>
      <c r="B7">
        <f>SUM(B2:B6)</f>
        <v/>
      </c>
      <c r="C7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2026-10-21T11:40:00Z</dcterms:created>
  <dcterms:modified xsi:type="dcterms:W3CDTF">2026-10-21T11:40:00Z</dcterms:modified>
</cp:coreProperties>
</file>