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Ivana\Desktop\IvanaStamenkovic_QMAA_Vega_Test\manual-testing\"/>
    </mc:Choice>
  </mc:AlternateContent>
  <xr:revisionPtr revIDLastSave="0" documentId="13_ncr:1_{7CA763A2-8D88-4547-B919-F96A4F82902D}" xr6:coauthVersionLast="47" xr6:coauthVersionMax="47" xr10:uidLastSave="{00000000-0000-0000-0000-000000000000}"/>
  <bookViews>
    <workbookView xWindow="-108" yWindow="-108" windowWidth="23256" windowHeight="12456" xr2:uid="{00000000-000D-0000-FFFF-FFFF00000000}"/>
  </bookViews>
  <sheets>
    <sheet name="1 - Login Page" sheetId="1" r:id="rId1"/>
    <sheet name="2 - Cart Page - Add &amp; Remove" sheetId="2" r:id="rId2"/>
    <sheet name="3 - Cart Page - Quantity" sheetId="3" r:id="rId3"/>
    <sheet name="4 - About Page" sheetId="4" r:id="rId4"/>
  </sheets>
  <calcPr calcId="0"/>
</workbook>
</file>

<file path=xl/sharedStrings.xml><?xml version="1.0" encoding="utf-8"?>
<sst xmlns="http://schemas.openxmlformats.org/spreadsheetml/2006/main" count="365" uniqueCount="144">
  <si>
    <t>PROJECT NAME:</t>
  </si>
  <si>
    <t>saucedemo.com</t>
  </si>
  <si>
    <t>CREATED BY:</t>
  </si>
  <si>
    <t>Ivana Stamenkovic</t>
  </si>
  <si>
    <t>EXECUTED BY:</t>
  </si>
  <si>
    <t>START DATE:</t>
  </si>
  <si>
    <t>END DATE:</t>
  </si>
  <si>
    <t>TEST CASE ID</t>
  </si>
  <si>
    <t>TITLE</t>
  </si>
  <si>
    <t>PRECONDITION</t>
  </si>
  <si>
    <t>TEST STEPS</t>
  </si>
  <si>
    <t>TEST DATA</t>
  </si>
  <si>
    <t>EXPECTED RESULTS</t>
  </si>
  <si>
    <t>ACTUAL RESULTS</t>
  </si>
  <si>
    <t>STATUS</t>
  </si>
  <si>
    <t>DATE EXECUTED</t>
  </si>
  <si>
    <t>TESTER NAME</t>
  </si>
  <si>
    <t>BUG REPORT ID</t>
  </si>
  <si>
    <t>COMMENT</t>
  </si>
  <si>
    <t>DEVICE:</t>
  </si>
  <si>
    <t>HP 250 G8 Notebook PC</t>
  </si>
  <si>
    <t>OS:</t>
  </si>
  <si>
    <t>Windows 11 Home 24H2</t>
  </si>
  <si>
    <t>BROWSER:</t>
  </si>
  <si>
    <t>Google Chrome - Version 133.0.6943.127 (Official Build) (64-bit)</t>
  </si>
  <si>
    <t>TC_LOGIN_001</t>
  </si>
  <si>
    <t>TC_LOGIN_002</t>
  </si>
  <si>
    <t>TC_LOGIN_003</t>
  </si>
  <si>
    <t>TC_LOGIN_004</t>
  </si>
  <si>
    <t>TC_LOGIN_005</t>
  </si>
  <si>
    <t>TC_LOGIN_006</t>
  </si>
  <si>
    <t>TC_LOGIN_007</t>
  </si>
  <si>
    <t>TC_LOGIN_008</t>
  </si>
  <si>
    <t>TC_LOGIN_009</t>
  </si>
  <si>
    <t>TC_LOGIN_010</t>
  </si>
  <si>
    <t>Verify that the user can successfully login with a valid username and password</t>
  </si>
  <si>
    <t>Verify that the user cannot login with an invalid username and a valid password</t>
  </si>
  <si>
    <t>Verify that the user cannot login with a valid username and an invalid password</t>
  </si>
  <si>
    <t>Verify that the user cannot login with a valid username and without a password</t>
  </si>
  <si>
    <t>Verify that the user cannot login with a valid password and without a username</t>
  </si>
  <si>
    <t>Verify that the user cannot login with a valid username containing spaces before/after</t>
  </si>
  <si>
    <t>Verify that the user cannot login with case-sensitive variations of a valid username</t>
  </si>
  <si>
    <t>Verify that the user is redirected to the login page after logging out</t>
  </si>
  <si>
    <t>TC_CART_001</t>
  </si>
  <si>
    <t>TC_CART_002</t>
  </si>
  <si>
    <t>TC_CART_003</t>
  </si>
  <si>
    <t>TC_CART_004</t>
  </si>
  <si>
    <t>TC_CART_005</t>
  </si>
  <si>
    <t>TC_CART_006</t>
  </si>
  <si>
    <t>TC_CART_007</t>
  </si>
  <si>
    <t>TC_CART_008</t>
  </si>
  <si>
    <t>TC_CART_009</t>
  </si>
  <si>
    <t>TC_CART_010</t>
  </si>
  <si>
    <t>Verify that the user can add an item to the cart via the "ADD TO CART" button on the inventory page</t>
  </si>
  <si>
    <t>Verify that the user can remove an item from the cart via the "REMOVE" button on the inventory page</t>
  </si>
  <si>
    <t>Verify that the user can remove an item from the cart via the "REMOVE" button on the cart page</t>
  </si>
  <si>
    <t>Verify that after removing an item from the cart via the 'REMOVE' button on the cart page, the 'ADD TO CART' button reappears on the inventory page</t>
  </si>
  <si>
    <t>Verify that the user can add an item to the cart via the "ADD TO CART" button on the product display page</t>
  </si>
  <si>
    <t>Verify that after removing an item from the cart via the 'REMOVE' button on the product display page, the 'ADD TO CART' button reappears on the inventory page</t>
  </si>
  <si>
    <t>Verify that the cart quantity correctly reflects changes after refreshing the page</t>
  </si>
  <si>
    <t>Verify that the cart saves the previous state after the user logs out and logs back in</t>
  </si>
  <si>
    <t>Verify that the "ADD TO CART" and "REMOVE" buttons update correctly when rapidly clicked</t>
  </si>
  <si>
    <t>TC_CART_QTY_001</t>
  </si>
  <si>
    <t>TC_CART_QTY_002</t>
  </si>
  <si>
    <t>TC_CART_QTY_003</t>
  </si>
  <si>
    <t>TC_CART_QTY_004</t>
  </si>
  <si>
    <t>TC_CART_QTY_005</t>
  </si>
  <si>
    <t>TC_CART_QTY_006</t>
  </si>
  <si>
    <t>TC_CART_QTY_007</t>
  </si>
  <si>
    <t>TC_CART_QTY_008</t>
  </si>
  <si>
    <t>TC_CART_QTY_009</t>
  </si>
  <si>
    <t>Verify that adding an item to the cart via the "ADD TO CART" button on the inventory page increases the cart quantity by 1</t>
  </si>
  <si>
    <t>Verify that removing an item from the cart via the "REMOVE" button on the inventory page decreases the cart quantity by 1</t>
  </si>
  <si>
    <t>Verify that removing an item from the cart via the "REMOVE" button on the cart page decreases the cart quantity by 1</t>
  </si>
  <si>
    <t>Verify that adding an item to the cart via the "ADD TO CART" button on the product display page increases the cart quantity by 1</t>
  </si>
  <si>
    <t>Verify that removing an item from the cart via the "REMOVE" button on the product display page decreases the cart quantity by 1</t>
  </si>
  <si>
    <t>Verify that the user can change the quantity of an item directly on the cart page</t>
  </si>
  <si>
    <t>Verify that removing all items from the cart resets the cart quantity to zero</t>
  </si>
  <si>
    <t>Verify that the cart quantity remains unchanged when navigating away from the cart page</t>
  </si>
  <si>
    <t>Verify that rapid clicking of "ADD TO CART" and "REMOVE" buttons does not cause cart quantity discrepancies</t>
  </si>
  <si>
    <t>TC_ABOUT_001</t>
  </si>
  <si>
    <t>Verify that clicking the "About" button in the dropdown menu redirects the user to the correct Sauce Labs page</t>
  </si>
  <si>
    <t>The user is on the SauceDemo login page - https://www.saucedemo.com/v1/index.html</t>
  </si>
  <si>
    <t>1. Click on the “Username” input field and enter the username from Test Data.
2. Click on the “Password” input field and enter the password from Test Data.
3. Click on the "Login" button.</t>
  </si>
  <si>
    <r>
      <rPr>
        <b/>
        <sz val="10"/>
        <color rgb="FF000000"/>
        <rFont val="Arial"/>
        <family val="2"/>
        <scheme val="minor"/>
      </rPr>
      <t>Username:</t>
    </r>
    <r>
      <rPr>
        <sz val="10"/>
        <color rgb="FF000000"/>
        <rFont val="Arial"/>
        <family val="2"/>
        <scheme val="minor"/>
      </rPr>
      <t xml:space="preserve"> standard_user
</t>
    </r>
    <r>
      <rPr>
        <b/>
        <sz val="10"/>
        <color rgb="FF000000"/>
        <rFont val="Arial"/>
        <family val="2"/>
        <scheme val="minor"/>
      </rPr>
      <t>Password:</t>
    </r>
    <r>
      <rPr>
        <sz val="10"/>
        <color rgb="FF000000"/>
        <rFont val="Arial"/>
        <family val="2"/>
        <scheme val="minor"/>
      </rPr>
      <t xml:space="preserve"> secret_sauce</t>
    </r>
  </si>
  <si>
    <t>1. The entered username appears in the "Username" input field.
2. The “Password” input field securely hides the input (displayed as dots).
3. The user is redirected to the inventory page (https://www.saucedemo.com/v1/inventory.html) which displays a list of products.</t>
  </si>
  <si>
    <r>
      <rPr>
        <b/>
        <sz val="10"/>
        <color rgb="FF000000"/>
        <rFont val="Arial"/>
        <family val="2"/>
        <scheme val="minor"/>
      </rPr>
      <t>Username:</t>
    </r>
    <r>
      <rPr>
        <sz val="10"/>
        <color rgb="FF000000"/>
        <rFont val="Arial"/>
        <family val="2"/>
        <scheme val="minor"/>
      </rPr>
      <t xml:space="preserve"> regular_user
</t>
    </r>
    <r>
      <rPr>
        <b/>
        <sz val="10"/>
        <color rgb="FF000000"/>
        <rFont val="Arial"/>
        <family val="2"/>
        <scheme val="minor"/>
      </rPr>
      <t>Password:</t>
    </r>
    <r>
      <rPr>
        <sz val="10"/>
        <color rgb="FF000000"/>
        <rFont val="Arial"/>
        <family val="2"/>
        <scheme val="minor"/>
      </rPr>
      <t xml:space="preserve"> secret_sauce</t>
    </r>
  </si>
  <si>
    <t>1. The entered username appears in the "Username" input field.
2. The “Password” input field securely hides the input (displayed as dots).
3. The user remains on the login page and an error message appears - “Epic sadface: Username and password do not match any user in this service”.</t>
  </si>
  <si>
    <t>1. Click the "ADD TO CART" button next to Sauce Labs Backpack.
2. Click on the cart icon.
3. Verify that the Sauce Labs Backpack appears in the cart.</t>
  </si>
  <si>
    <t>1. Click the "REMOVE" button next to Sauce Labs Backpack.
2. Click on the cart icon.
3. Verify that the Sauce Labs Backpack is no longer in the cart.</t>
  </si>
  <si>
    <t>1. The "REMOVE" button changes back to "ADD TO CART" and the cart icon updates - the white number 1 in the red circle disappears.
2. The user is redirected to the cart page.
3. The Sauce Labs Backpack is no longer visible in the cart.</t>
  </si>
  <si>
    <t>1. Click on the cart icon.
2. Click the "REMOVE" button next to Sauce Labs Backpack.
3. Verify that the Sauce Labs Backpack is no longer in the cart.</t>
  </si>
  <si>
    <t>1. The user is redirected to the cart page.
2. The cart icon updates - the white number 1 in the red circle disappears.
3. The Sauce Labs Backpack is no longer visible in the cart.</t>
  </si>
  <si>
    <t>1. Click on the cart icon.
2. Click the "REMOVE" button next to Sauce Labs Backpack.
3. Click on the “CONTINUE SHOPPING” button.
4. Verify that the “ADD TO CART” button is displayed next to Sauce Labs Backpack.</t>
  </si>
  <si>
    <t>1. The user is redirected to the cart page.
2. The cart icon updates - the white number 1 in the red circle disappears and the Sauce Labs Backpack is no longer visible in the cart.
3. The user is redirected to the inventory page (https://www.saucedemo.com/v1/inventory.html).
4. The “ADD TO CART” button is displayed next to Sauce Labs Backpack.</t>
  </si>
  <si>
    <t>Failed</t>
  </si>
  <si>
    <t>Passed</t>
  </si>
  <si>
    <t>Ivana
Stamenkovic</t>
  </si>
  <si>
    <t>1. The "ADD TO CART" button changes to "REMOVE" and the cart icon updates - a white number 1 in a red circle appears in the upper-right corner of the cart icon.
2. The user is redirected to the cart page.
3. Sauce Labs Backpack is displayed in the cart.</t>
  </si>
  <si>
    <r>
      <rPr>
        <b/>
        <sz val="10"/>
        <color rgb="FF000000"/>
        <rFont val="Arial"/>
        <family val="2"/>
        <scheme val="minor"/>
      </rPr>
      <t>Username:</t>
    </r>
    <r>
      <rPr>
        <sz val="10"/>
        <color rgb="FF000000"/>
        <rFont val="Arial"/>
        <family val="2"/>
        <scheme val="minor"/>
      </rPr>
      <t xml:space="preserve"> problem_user
</t>
    </r>
    <r>
      <rPr>
        <b/>
        <sz val="10"/>
        <color rgb="FF000000"/>
        <rFont val="Arial"/>
        <family val="2"/>
        <scheme val="minor"/>
      </rPr>
      <t>Password:</t>
    </r>
    <r>
      <rPr>
        <sz val="10"/>
        <color rgb="FF000000"/>
        <rFont val="Arial"/>
        <family val="2"/>
        <scheme val="minor"/>
      </rPr>
      <t xml:space="preserve"> secret_sauce</t>
    </r>
  </si>
  <si>
    <t>1. Click on the dropdown menu on the top left corner of the screen.
2. Click on the "About" button.</t>
  </si>
  <si>
    <t>The user is logged in to https://www.saucedemo.com/v1/index.html</t>
  </si>
  <si>
    <r>
      <rPr>
        <b/>
        <sz val="10"/>
        <color rgb="FF000000"/>
        <rFont val="Arial"/>
        <family val="2"/>
        <scheme val="minor"/>
      </rPr>
      <t>Item:</t>
    </r>
    <r>
      <rPr>
        <sz val="10"/>
        <color rgb="FF000000"/>
        <rFont val="Arial"/>
        <family val="2"/>
        <scheme val="minor"/>
      </rPr>
      <t xml:space="preserve"> Sauce Labs Backpack</t>
    </r>
  </si>
  <si>
    <r>
      <rPr>
        <b/>
        <sz val="10"/>
        <color rgb="FF000000"/>
        <rFont val="Arial"/>
        <family val="2"/>
        <scheme val="minor"/>
      </rPr>
      <t>Item:</t>
    </r>
    <r>
      <rPr>
        <sz val="10"/>
        <color rgb="FF000000"/>
        <rFont val="Arial"/>
        <family val="2"/>
        <scheme val="minor"/>
      </rPr>
      <t xml:space="preserve"> Sauce Labs Backpack and Sauce Labs Bike Light</t>
    </r>
  </si>
  <si>
    <t>1. Click the "ADD TO CART" button next to an item on the inventory page.</t>
  </si>
  <si>
    <t>1. Click the "REMOVE" button next to an item on the inventory page.</t>
  </si>
  <si>
    <r>
      <rPr>
        <b/>
        <sz val="10"/>
        <color rgb="FF000000"/>
        <rFont val="Arial"/>
        <family val="2"/>
        <scheme val="minor"/>
      </rPr>
      <t>Item:</t>
    </r>
    <r>
      <rPr>
        <sz val="10"/>
        <color rgb="FF000000"/>
        <rFont val="Arial"/>
        <family val="2"/>
        <scheme val="minor"/>
      </rPr>
      <t xml:space="preserve"> Sauce Labs Backpack
</t>
    </r>
    <r>
      <rPr>
        <b/>
        <sz val="10"/>
        <color rgb="FF000000"/>
        <rFont val="Arial"/>
        <family val="2"/>
        <scheme val="minor"/>
      </rPr>
      <t xml:space="preserve">Updated Quantity: </t>
    </r>
    <r>
      <rPr>
        <sz val="10"/>
        <color rgb="FF000000"/>
        <rFont val="Arial"/>
        <family val="2"/>
        <scheme val="minor"/>
      </rPr>
      <t>2</t>
    </r>
  </si>
  <si>
    <t>The user is logged in to https://www.saucedemo.com/v1/index.html and Sauce Labs Backpack is in the cart.</t>
  </si>
  <si>
    <t>The user is logged in to https://www.saucedemo.com/v1/index.html as standard_user (password: secret_sauce).</t>
  </si>
  <si>
    <t>1. The user is able to click on the "REMOVE" button but it does not update to "ADD TO CART" and the cart icon does not update either - a white number 1 in a red circle is still visible in the upper-right corner of the cart icon.
2. The user is redirected to the cart page.
3. The Sauce Labs Backpack is still visible in the cart.</t>
  </si>
  <si>
    <t>1. Click the "ADD TO CART" button next to an item on the inventory page.
2. Click on the cart icon.
3. Click on the quantity input field next to an item in the cart.
4. Enter a new number.</t>
  </si>
  <si>
    <t>1. The cart icon updates - a white number 1 in a red circle appears in the upper-right corner of the cart icon.
2. The user is redirected to the cart page.
3. The user is able to click on the quantity input field and the cursor changes from pointer to the shape of an I-beam.
4. Entered number is now displayed as the item quantity.</t>
  </si>
  <si>
    <t>1. The cart icon updates - a white number 1 in a red circle appears in the upper-right corner of the cart icon.
2. The user is redirected to the cart page.
3. The user is able to click on the quantity input field and the cursor changes from pointer to the shape of an I-beam.
4. The quantity number remains the same and the entered number is not displayed in the quantity input field.</t>
  </si>
  <si>
    <t>BR_001</t>
  </si>
  <si>
    <t>BR_002</t>
  </si>
  <si>
    <t>BR_003</t>
  </si>
  <si>
    <t>The same issue is reproducible with Sauce Labs Bike Light and Sauce Labs Onesie.</t>
  </si>
  <si>
    <t>1. The number of items in the cart is raised by 1 and the cart icon updates - the white number in the red circle in the upper right corner of the cart icon corresponds to the number of products in the cart.</t>
  </si>
  <si>
    <t>1. The number of items in the cart is decreased by 1 and the cart icon updates - the white number in the red circle in the upper right corner of the cart icon corresponds to the number of products in the cart.</t>
  </si>
  <si>
    <r>
      <rPr>
        <b/>
        <sz val="10"/>
        <color rgb="FF000000"/>
        <rFont val="Arial"/>
        <family val="2"/>
        <scheme val="minor"/>
      </rPr>
      <t>Username:</t>
    </r>
    <r>
      <rPr>
        <sz val="10"/>
        <color rgb="FF000000"/>
        <rFont val="Arial"/>
        <family val="2"/>
        <scheme val="minor"/>
      </rPr>
      <t xml:space="preserve"> locked_out_user
</t>
    </r>
    <r>
      <rPr>
        <b/>
        <sz val="10"/>
        <color rgb="FF000000"/>
        <rFont val="Arial"/>
        <family val="2"/>
        <scheme val="minor"/>
      </rPr>
      <t>Password:</t>
    </r>
    <r>
      <rPr>
        <sz val="10"/>
        <color rgb="FF000000"/>
        <rFont val="Arial"/>
        <family val="2"/>
        <scheme val="minor"/>
      </rPr>
      <t xml:space="preserve"> secret_sauce</t>
    </r>
  </si>
  <si>
    <r>
      <rPr>
        <b/>
        <sz val="10"/>
        <color rgb="FF000000"/>
        <rFont val="Arial"/>
        <family val="2"/>
        <scheme val="minor"/>
      </rPr>
      <t>Username:</t>
    </r>
    <r>
      <rPr>
        <sz val="10"/>
        <color rgb="FF000000"/>
        <rFont val="Arial"/>
        <family val="2"/>
        <scheme val="minor"/>
      </rPr>
      <t xml:space="preserve"> performance_glitch_user
</t>
    </r>
    <r>
      <rPr>
        <b/>
        <sz val="10"/>
        <color rgb="FF000000"/>
        <rFont val="Arial"/>
        <family val="2"/>
        <scheme val="minor"/>
      </rPr>
      <t>Password:</t>
    </r>
    <r>
      <rPr>
        <sz val="10"/>
        <color rgb="FF000000"/>
        <rFont val="Arial"/>
        <family val="2"/>
        <scheme val="minor"/>
      </rPr>
      <t xml:space="preserve"> secret_sauce</t>
    </r>
  </si>
  <si>
    <t>Retest</t>
  </si>
  <si>
    <t>Login works for most users, but performance_glitch_user experiences a glitch. Retesting after investigation.</t>
  </si>
  <si>
    <t>1. The entered username appears in the "Username" input field.
2. The “Password” input field securely hides the input.
3. The user experiences a glitch and after a few seconds it is redirected to the inventory page.</t>
  </si>
  <si>
    <t>1. The entered username appears in the "Username" input field.
2. The “Password” input field securely hides the input.
3. The user is successfully redirected to the inventory page.</t>
  </si>
  <si>
    <t>1. The entered username appears in the "Username" input field.
2. The “Password” input field securely hides the input.
3. The user remains on the login page and the expected error message appears.</t>
  </si>
  <si>
    <t>Verify that the user cannot login with an invalid username and an invalid password</t>
  </si>
  <si>
    <t>Verify that the user cannot login without a username and without a password</t>
  </si>
  <si>
    <t>Verify that the user can remove an item from the cart via the "REMOVE" button on the product display page</t>
  </si>
  <si>
    <t>TC_CART_011</t>
  </si>
  <si>
    <t>TC_ABOUT_002</t>
  </si>
  <si>
    <t>1. The menu opens on the left side of the screen.
2. The user is redirected to https://saucelabs.com/ and the screen looks as shown on the screenshot - https://prnt.sc/7fLNkDpR1o-6</t>
  </si>
  <si>
    <t>1. The menu opens on the left side of the screen.
2. The user is redirected to a page that does not exist (404 Not Found message is displayed).</t>
  </si>
  <si>
    <t>1. The menu opens on the left side of the screen.
2. The menu displays the following options - All Items, About, Logout, and Reset App State.</t>
  </si>
  <si>
    <t>Verify that the dropdown menu opens correctly</t>
  </si>
  <si>
    <t>TC_ABOUT_003</t>
  </si>
  <si>
    <t>TC_ABOUT_004</t>
  </si>
  <si>
    <t>Verify that the "About" page opens in the same browser tab</t>
  </si>
  <si>
    <t>1. The https://saucelabs.com/ page opens in the same tab, not in a new tab or a new window.</t>
  </si>
  <si>
    <t>Verify that the user can return to the previous page using the browser back button</t>
  </si>
  <si>
    <t>1. Click the Back button in the browser.</t>
  </si>
  <si>
    <t>1. The user is navigated back to https://www.saucedemo.com/v1/index.html.</t>
  </si>
  <si>
    <t>1. The entered username appears in the "Username" input field.
2. The “Password” input field securely hides the input.
3. The user remains on the login page and the "Epic sadface: Sorry, this user has been locked out." error message appears.</t>
  </si>
  <si>
    <t>The user is logged in to https://www.saucedemo.com/v1/index.html and on https://saucelabs.com/ after clicking the "About"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</si>
</sst>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3" x14ac:knownFonts="1">
    <font>
      <sz val="10"/>
      <color rgb="FF000000"/>
      <name val="Arial"/>
      <scheme val="minor"/>
    </font>
    <font>
      <b/>
      <sz val="9"/>
      <color theme="1"/>
      <name val="Arial"/>
      <family val="2"/>
      <scheme val="minor"/>
    </font>
    <font>
      <sz val="9"/>
      <color theme="1"/>
      <name val="Arial"/>
      <family val="2"/>
      <scheme val="minor"/>
    </font>
    <font>
      <b/>
      <sz val="11"/>
      <color theme="1"/>
      <name val="Arial"/>
      <family val="2"/>
      <scheme val="minor"/>
    </font>
    <font>
      <sz val="10"/>
      <color theme="1"/>
      <name val="Arial"/>
      <family val="2"/>
      <scheme val="minor"/>
    </font>
    <font>
      <sz val="10"/>
      <color rgb="FF000000"/>
      <name val="Arial"/>
      <family val="2"/>
      <scheme val="minor"/>
    </font>
    <font>
      <b/>
      <sz val="9"/>
      <color theme="1"/>
      <name val="Arial"/>
      <family val="2"/>
      <scheme val="minor"/>
    </font>
    <font>
      <sz val="9"/>
      <color theme="1"/>
      <name val="Arial"/>
      <family val="2"/>
      <scheme val="minor"/>
    </font>
    <font>
      <sz val="9"/>
      <color rgb="FF0000FF"/>
      <name val="Arial"/>
      <family val="2"/>
    </font>
    <font>
      <b/>
      <sz val="10"/>
      <color rgb="FF000000"/>
      <name val="Arial"/>
      <family val="2"/>
      <scheme val="minor"/>
    </font>
    <font>
      <sz val="10"/>
      <color theme="1"/>
      <name val="Arial"/>
      <family val="2"/>
      <scheme val="minor"/>
    </font>
    <font>
      <sz val="8"/>
      <name val="Arial"/>
      <family val="2"/>
      <scheme val="minor"/>
    </font>
    <font>
      <sz val="8"/>
      <name val="Arial"/>
      <family val="2"/>
      <scheme val="minor"/>
    </font>
  </fonts>
  <fills count="4">
    <fill>
      <patternFill patternType="none"/>
    </fill>
    <fill>
      <patternFill patternType="gray125"/>
    </fill>
    <fill>
      <patternFill patternType="solid">
        <fgColor rgb="FFD9D9D9"/>
        <bgColor rgb="FFD9D9D9"/>
      </patternFill>
    </fill>
    <fill>
      <patternFill patternType="solid">
        <fgColor theme="0" tint="-0.14999847407452621"/>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3">
    <xf numFmtId="0" fontId="0" fillId="0" borderId="0" xfId="0"/>
    <xf numFmtId="0" fontId="2" fillId="0" borderId="0" xfId="0" applyFont="1"/>
    <xf numFmtId="0" fontId="3" fillId="2" borderId="1" xfId="0" applyFont="1" applyFill="1" applyBorder="1" applyAlignment="1">
      <alignment horizontal="center"/>
    </xf>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164" fontId="0" fillId="0" borderId="0" xfId="0" applyNumberFormat="1" applyAlignment="1">
      <alignment horizontal="center"/>
    </xf>
    <xf numFmtId="0" fontId="3" fillId="2" borderId="3" xfId="0" applyFont="1" applyFill="1" applyBorder="1" applyAlignment="1">
      <alignment horizontal="center"/>
    </xf>
    <xf numFmtId="0" fontId="6" fillId="3" borderId="5" xfId="0" applyFont="1" applyFill="1" applyBorder="1"/>
    <xf numFmtId="0" fontId="1" fillId="2" borderId="5" xfId="0" applyFont="1" applyFill="1" applyBorder="1" applyAlignment="1">
      <alignment horizontal="left"/>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3" fillId="2" borderId="1" xfId="0"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1" fillId="2" borderId="5" xfId="0" applyFont="1" applyFill="1" applyBorder="1"/>
    <xf numFmtId="0" fontId="8" fillId="0" borderId="5" xfId="0" applyFont="1" applyBorder="1"/>
    <xf numFmtId="0" fontId="2" fillId="0" borderId="5" xfId="0" applyFont="1" applyBorder="1"/>
    <xf numFmtId="0" fontId="7" fillId="0" borderId="5" xfId="0" applyFont="1" applyBorder="1"/>
    <xf numFmtId="0" fontId="0" fillId="0" borderId="2" xfId="0" applyBorder="1"/>
    <xf numFmtId="0" fontId="3" fillId="2" borderId="3" xfId="0" applyFont="1" applyFill="1" applyBorder="1"/>
    <xf numFmtId="0" fontId="2" fillId="0" borderId="0" xfId="0" applyFont="1" applyAlignment="1">
      <alignment vertical="center"/>
    </xf>
    <xf numFmtId="0" fontId="5" fillId="0" borderId="0" xfId="0" applyFont="1" applyAlignment="1">
      <alignment horizontal="left" vertical="center"/>
    </xf>
    <xf numFmtId="0" fontId="0" fillId="0" borderId="0" xfId="0" applyAlignment="1">
      <alignment horizontal="left"/>
    </xf>
    <xf numFmtId="0" fontId="2" fillId="0" borderId="0" xfId="0" applyFont="1" applyAlignment="1">
      <alignment horizontal="center" vertical="center"/>
    </xf>
    <xf numFmtId="0" fontId="4" fillId="0" borderId="0" xfId="0" applyFont="1" applyAlignment="1">
      <alignment horizontal="center" vertical="center"/>
    </xf>
    <xf numFmtId="164" fontId="4" fillId="0" borderId="0" xfId="0" applyNumberFormat="1" applyFont="1" applyAlignment="1">
      <alignment horizontal="center" vertical="center"/>
    </xf>
    <xf numFmtId="164" fontId="0" fillId="0" borderId="0" xfId="0" applyNumberFormat="1" applyAlignment="1">
      <alignment horizontal="center" vertical="center"/>
    </xf>
    <xf numFmtId="0" fontId="10" fillId="0" borderId="0" xfId="0" applyFont="1" applyAlignment="1">
      <alignment horizontal="center" vertical="center"/>
    </xf>
    <xf numFmtId="0" fontId="5" fillId="0" borderId="4" xfId="0" applyFont="1" applyBorder="1" applyAlignment="1">
      <alignment vertical="center" wrapText="1"/>
    </xf>
    <xf numFmtId="0" fontId="2" fillId="0" borderId="0" xfId="0" applyFont="1" applyAlignment="1">
      <alignment horizontal="left"/>
    </xf>
    <xf numFmtId="164" fontId="2" fillId="0" borderId="5" xfId="0" applyNumberFormat="1" applyFont="1" applyBorder="1" applyAlignment="1">
      <alignment horizontal="left"/>
    </xf>
    <xf numFmtId="0" fontId="5" fillId="0" borderId="0" xfId="0" applyFont="1"/>
    <xf numFmtId="0" fontId="10" fillId="0" borderId="0" xfId="0" applyFont="1" applyAlignment="1">
      <alignment horizontal="center"/>
    </xf>
    <xf numFmtId="0" fontId="10" fillId="0" borderId="4" xfId="0" applyFont="1" applyBorder="1" applyAlignment="1">
      <alignment horizontal="center"/>
    </xf>
    <xf numFmtId="0" fontId="10" fillId="0" borderId="0" xfId="0" applyFont="1" applyAlignment="1">
      <alignment horizontal="left"/>
    </xf>
    <xf numFmtId="0" fontId="10" fillId="0" borderId="0" xfId="0" applyFont="1" applyAlignment="1">
      <alignment horizontal="left" wrapText="1"/>
    </xf>
    <xf numFmtId="14" fontId="10" fillId="0" borderId="4" xfId="0" applyNumberFormat="1" applyFont="1" applyBorder="1" applyAlignment="1">
      <alignment horizontal="center" vertical="center"/>
    </xf>
    <xf numFmtId="0" fontId="10" fillId="0" borderId="0" xfId="0" applyFont="1" applyAlignment="1">
      <alignment horizontal="left" vertical="center"/>
    </xf>
    <xf numFmtId="14" fontId="10" fillId="0" borderId="0" xfId="0" applyNumberFormat="1" applyFont="1" applyAlignment="1">
      <alignment horizontal="center" vertical="center"/>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4" xfId="0" applyBorder="1" applyAlignment="1">
      <alignment horizontal="left" vertical="center"/>
    </xf>
    <xf numFmtId="0" fontId="0" fillId="0" borderId="4" xfId="0" applyBorder="1" applyAlignment="1">
      <alignment horizontal="left" vertical="center" wrapText="1"/>
    </xf>
    <xf numFmtId="0" fontId="5" fillId="0" borderId="4" xfId="0" applyFont="1" applyBorder="1" applyAlignment="1">
      <alignment horizontal="left" vertical="center" wrapText="1"/>
    </xf>
    <xf numFmtId="0" fontId="5" fillId="0" borderId="0" xfId="0" applyFont="1" applyAlignment="1">
      <alignment horizontal="left" vertical="center" wrapText="1"/>
    </xf>
    <xf numFmtId="0" fontId="0" fillId="0" borderId="4" xfId="0" applyBorder="1" applyAlignment="1">
      <alignment horizontal="center" vertical="center"/>
    </xf>
    <xf numFmtId="0" fontId="0" fillId="0" borderId="0" xfId="0" applyAlignment="1">
      <alignment horizontal="center" vertical="center"/>
    </xf>
    <xf numFmtId="0" fontId="5" fillId="0" borderId="4" xfId="0" applyFont="1" applyBorder="1" applyAlignment="1">
      <alignment vertical="center" wrapText="1"/>
    </xf>
    <xf numFmtId="0" fontId="5" fillId="0" borderId="0" xfId="0" applyFont="1" applyAlignment="1">
      <alignment vertical="center" wrapText="1"/>
    </xf>
    <xf numFmtId="0" fontId="0" fillId="0" borderId="4" xfId="0" applyBorder="1" applyAlignment="1">
      <alignment horizontal="center"/>
    </xf>
    <xf numFmtId="0" fontId="0" fillId="0" borderId="0" xfId="0" applyAlignment="1">
      <alignment horizontal="center"/>
    </xf>
    <xf numFmtId="0" fontId="5" fillId="0" borderId="4" xfId="0" applyFont="1" applyBorder="1" applyAlignment="1">
      <alignment horizontal="center" vertical="center" wrapText="1"/>
    </xf>
    <xf numFmtId="0" fontId="0" fillId="0" borderId="0" xfId="0"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xf>
  </cellXfs>
  <cellStyles count="1">
    <cellStyle name="Normal" xfId="0" builtinId="0"/>
  </cellStyles>
  <dxfs count="20">
    <dxf>
      <fill>
        <patternFill>
          <bgColor theme="7" tint="0.59996337778862885"/>
        </patternFill>
      </fill>
    </dxf>
    <dxf>
      <fill>
        <patternFill>
          <bgColor theme="5" tint="0.59996337778862885"/>
        </patternFill>
      </fill>
    </dxf>
    <dxf>
      <fill>
        <patternFill>
          <bgColor theme="5" tint="0.39994506668294322"/>
        </patternFill>
      </fill>
    </dxf>
    <dxf>
      <fill>
        <patternFill>
          <bgColor theme="8" tint="0.59996337778862885"/>
        </patternFill>
      </fill>
    </dxf>
    <dxf>
      <fill>
        <patternFill>
          <bgColor theme="6" tint="0.59996337778862885"/>
        </patternFill>
      </fill>
    </dxf>
    <dxf>
      <fill>
        <patternFill>
          <bgColor theme="7" tint="0.59996337778862885"/>
        </patternFill>
      </fill>
    </dxf>
    <dxf>
      <fill>
        <patternFill>
          <bgColor theme="5" tint="0.59996337778862885"/>
        </patternFill>
      </fill>
    </dxf>
    <dxf>
      <fill>
        <patternFill>
          <bgColor theme="5" tint="0.39994506668294322"/>
        </patternFill>
      </fill>
    </dxf>
    <dxf>
      <fill>
        <patternFill>
          <bgColor theme="8" tint="0.59996337778862885"/>
        </patternFill>
      </fill>
    </dxf>
    <dxf>
      <fill>
        <patternFill>
          <bgColor theme="6" tint="0.59996337778862885"/>
        </patternFill>
      </fill>
    </dxf>
    <dxf>
      <fill>
        <patternFill>
          <bgColor theme="7" tint="0.59996337778862885"/>
        </patternFill>
      </fill>
    </dxf>
    <dxf>
      <fill>
        <patternFill>
          <bgColor theme="5" tint="0.59996337778862885"/>
        </patternFill>
      </fill>
    </dxf>
    <dxf>
      <fill>
        <patternFill>
          <bgColor theme="5" tint="0.39994506668294322"/>
        </patternFill>
      </fill>
    </dxf>
    <dxf>
      <fill>
        <patternFill>
          <bgColor theme="8" tint="0.59996337778862885"/>
        </patternFill>
      </fill>
    </dxf>
    <dxf>
      <fill>
        <patternFill>
          <bgColor theme="6" tint="0.59996337778862885"/>
        </patternFill>
      </fill>
    </dxf>
    <dxf>
      <fill>
        <patternFill>
          <bgColor theme="7" tint="0.59996337778862885"/>
        </patternFill>
      </fill>
    </dxf>
    <dxf>
      <fill>
        <patternFill>
          <bgColor theme="5" tint="0.59996337778862885"/>
        </patternFill>
      </fill>
    </dxf>
    <dxf>
      <fill>
        <patternFill>
          <bgColor theme="5" tint="0.39994506668294322"/>
        </patternFill>
      </fill>
    </dxf>
    <dxf>
      <fill>
        <patternFill>
          <bgColor theme="8"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aucedemo.com/v1/index.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saucedemo.com/v1/index.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saucedemo.com/v1/index.htm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saucedemo.com/v1/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A1013"/>
  <sheetViews>
    <sheetView tabSelected="1" topLeftCell="A7" workbookViewId="0">
      <selection activeCell="A10" sqref="A10"/>
    </sheetView>
  </sheetViews>
  <sheetFormatPr defaultColWidth="12.6640625" defaultRowHeight="15.75" customHeight="1" x14ac:dyDescent="0.25"/>
  <cols>
    <col min="1" max="1" width="15.5546875" style="12" customWidth="1"/>
    <col min="2" max="2" width="47.77734375" style="13" bestFit="1" customWidth="1"/>
    <col min="3" max="3" width="38.6640625" style="19" customWidth="1"/>
    <col min="4" max="4" width="51.21875" style="18" customWidth="1"/>
    <col min="5" max="5" width="32.5546875" style="18" customWidth="1"/>
    <col min="6" max="6" width="61.77734375" style="19" bestFit="1" customWidth="1"/>
    <col min="7" max="7" width="61.77734375" bestFit="1" customWidth="1"/>
    <col min="8" max="8" width="13.88671875" style="11" customWidth="1"/>
    <col min="9" max="9" width="19.21875" style="32" customWidth="1"/>
    <col min="10" max="10" width="18.109375" style="11" customWidth="1"/>
    <col min="11" max="11" width="18.33203125" style="11" customWidth="1"/>
    <col min="12" max="12" width="31.6640625" customWidth="1"/>
  </cols>
  <sheetData>
    <row r="1" spans="1:27" ht="13.2" x14ac:dyDescent="0.25">
      <c r="A1" s="20" t="s">
        <v>0</v>
      </c>
      <c r="B1" s="21" t="s">
        <v>1</v>
      </c>
      <c r="C1"/>
      <c r="D1"/>
      <c r="E1" s="1"/>
      <c r="F1" s="1"/>
      <c r="G1" s="1"/>
      <c r="H1" s="29"/>
      <c r="I1" s="29"/>
      <c r="J1" s="29"/>
      <c r="K1" s="29"/>
      <c r="L1" s="1"/>
      <c r="M1" s="1"/>
      <c r="N1" s="1"/>
      <c r="O1" s="1"/>
      <c r="P1" s="1"/>
      <c r="Q1" s="1"/>
      <c r="R1" s="1"/>
      <c r="S1" s="1"/>
      <c r="T1" s="1"/>
      <c r="U1" s="1"/>
      <c r="V1" s="1"/>
      <c r="W1" s="1"/>
      <c r="X1" s="1"/>
      <c r="Y1" s="1"/>
      <c r="Z1" s="1"/>
      <c r="AA1" s="1"/>
    </row>
    <row r="2" spans="1:27" ht="13.2" x14ac:dyDescent="0.25">
      <c r="A2" s="20" t="s">
        <v>2</v>
      </c>
      <c r="B2" s="22" t="s">
        <v>3</v>
      </c>
      <c r="C2"/>
      <c r="D2"/>
      <c r="E2" s="1"/>
      <c r="F2" s="1"/>
      <c r="G2" s="1"/>
      <c r="H2" s="29"/>
      <c r="I2" s="29"/>
      <c r="J2" s="29"/>
      <c r="K2" s="29"/>
      <c r="L2" s="1"/>
      <c r="M2" s="1"/>
      <c r="N2" s="1"/>
      <c r="O2" s="1"/>
      <c r="P2" s="1"/>
      <c r="Q2" s="1"/>
      <c r="R2" s="1"/>
      <c r="S2" s="1"/>
      <c r="T2" s="1"/>
      <c r="U2" s="1"/>
      <c r="V2" s="1"/>
      <c r="W2" s="1"/>
      <c r="X2" s="1"/>
      <c r="Y2" s="1"/>
      <c r="Z2" s="1"/>
      <c r="AA2" s="1"/>
    </row>
    <row r="3" spans="1:27" ht="13.2" x14ac:dyDescent="0.25">
      <c r="A3" s="20" t="s">
        <v>4</v>
      </c>
      <c r="B3" s="22" t="s">
        <v>3</v>
      </c>
      <c r="C3"/>
      <c r="D3"/>
      <c r="E3" s="1"/>
      <c r="F3" s="1"/>
      <c r="G3" s="1"/>
      <c r="H3" s="29"/>
      <c r="I3" s="29"/>
      <c r="J3" s="29"/>
      <c r="K3" s="29"/>
      <c r="L3" s="1"/>
      <c r="M3" s="1"/>
      <c r="N3" s="1"/>
      <c r="O3" s="1"/>
      <c r="P3" s="1"/>
      <c r="Q3" s="1"/>
      <c r="R3" s="1"/>
      <c r="S3" s="1"/>
      <c r="T3" s="1"/>
      <c r="U3" s="1"/>
      <c r="V3" s="1"/>
      <c r="W3" s="1"/>
      <c r="X3" s="1"/>
      <c r="Y3" s="1"/>
      <c r="Z3" s="1"/>
      <c r="AA3" s="1"/>
    </row>
    <row r="4" spans="1:27" ht="13.2" x14ac:dyDescent="0.25">
      <c r="A4" s="20" t="s">
        <v>5</v>
      </c>
      <c r="B4" s="36">
        <v>45708</v>
      </c>
      <c r="C4" s="1"/>
      <c r="D4" s="1"/>
      <c r="E4" s="1"/>
      <c r="F4" s="1"/>
      <c r="G4" s="1"/>
      <c r="H4" s="29"/>
      <c r="I4" s="29"/>
      <c r="J4" s="29"/>
      <c r="K4" s="29"/>
      <c r="L4" s="1"/>
      <c r="M4" s="1"/>
      <c r="N4" s="1"/>
      <c r="O4" s="1"/>
      <c r="P4" s="1"/>
      <c r="Q4" s="1"/>
      <c r="R4" s="1"/>
      <c r="S4" s="1"/>
      <c r="T4" s="1"/>
      <c r="U4" s="1"/>
      <c r="V4" s="1"/>
      <c r="W4" s="1"/>
      <c r="X4" s="1"/>
      <c r="Y4" s="1"/>
      <c r="Z4" s="1"/>
      <c r="AA4" s="1"/>
    </row>
    <row r="5" spans="1:27" ht="13.2" x14ac:dyDescent="0.25">
      <c r="A5" s="20" t="s">
        <v>6</v>
      </c>
      <c r="B5" s="36">
        <v>45709</v>
      </c>
      <c r="C5" s="1"/>
      <c r="D5" s="1"/>
      <c r="E5" s="1"/>
      <c r="F5" s="1"/>
      <c r="G5" s="1"/>
      <c r="H5" s="29"/>
      <c r="I5" s="29"/>
      <c r="J5" s="29"/>
      <c r="K5" s="29"/>
      <c r="L5" s="1"/>
      <c r="M5" s="1"/>
      <c r="N5" s="1"/>
      <c r="O5" s="1"/>
      <c r="P5" s="1"/>
      <c r="Q5" s="1"/>
      <c r="R5" s="1"/>
      <c r="S5" s="1"/>
      <c r="T5" s="1"/>
      <c r="U5" s="1"/>
      <c r="V5" s="1"/>
      <c r="W5" s="1"/>
      <c r="X5" s="1"/>
      <c r="Y5" s="1"/>
      <c r="Z5" s="1"/>
      <c r="AA5" s="1"/>
    </row>
    <row r="6" spans="1:27" ht="15.75" customHeight="1" x14ac:dyDescent="0.25">
      <c r="A6" s="9" t="s">
        <v>19</v>
      </c>
      <c r="B6" s="23" t="s">
        <v>20</v>
      </c>
      <c r="C6"/>
      <c r="D6"/>
      <c r="E6"/>
      <c r="F6"/>
      <c r="I6" s="11"/>
    </row>
    <row r="7" spans="1:27" ht="15.75" customHeight="1" x14ac:dyDescent="0.25">
      <c r="A7" s="9" t="s">
        <v>21</v>
      </c>
      <c r="B7" s="23" t="s">
        <v>22</v>
      </c>
      <c r="C7"/>
      <c r="D7"/>
      <c r="E7"/>
      <c r="F7"/>
      <c r="I7" s="11"/>
    </row>
    <row r="8" spans="1:27" ht="15.75" customHeight="1" x14ac:dyDescent="0.25">
      <c r="A8" s="9" t="s">
        <v>23</v>
      </c>
      <c r="B8" s="23" t="s">
        <v>24</v>
      </c>
      <c r="C8"/>
      <c r="D8"/>
      <c r="E8"/>
      <c r="F8"/>
      <c r="I8" s="11"/>
    </row>
    <row r="9" spans="1:27" ht="15.75" customHeight="1" x14ac:dyDescent="0.25">
      <c r="A9"/>
      <c r="B9"/>
      <c r="C9"/>
      <c r="D9"/>
      <c r="E9"/>
      <c r="F9"/>
      <c r="I9" s="11"/>
    </row>
    <row r="10" spans="1:27" ht="15.75" customHeight="1" x14ac:dyDescent="0.25">
      <c r="A10"/>
      <c r="B10"/>
      <c r="C10"/>
      <c r="D10"/>
      <c r="E10"/>
      <c r="F10"/>
      <c r="I10" s="11"/>
    </row>
    <row r="11" spans="1:27" ht="15.75" customHeight="1" x14ac:dyDescent="0.25">
      <c r="A11"/>
      <c r="B11" s="24"/>
      <c r="C11"/>
      <c r="D11"/>
      <c r="E11"/>
      <c r="F11"/>
      <c r="I11" s="11"/>
    </row>
    <row r="12" spans="1:27" ht="13.8" x14ac:dyDescent="0.25">
      <c r="A12" s="2" t="s">
        <v>7</v>
      </c>
      <c r="B12" s="8" t="s">
        <v>8</v>
      </c>
      <c r="C12" s="2" t="s">
        <v>9</v>
      </c>
      <c r="D12" s="2" t="s">
        <v>10</v>
      </c>
      <c r="E12" s="2" t="s">
        <v>11</v>
      </c>
      <c r="F12" s="2" t="s">
        <v>12</v>
      </c>
      <c r="G12" s="2" t="s">
        <v>13</v>
      </c>
      <c r="H12" s="14" t="s">
        <v>14</v>
      </c>
      <c r="I12" s="14" t="s">
        <v>15</v>
      </c>
      <c r="J12" s="14" t="s">
        <v>16</v>
      </c>
      <c r="K12" s="14" t="s">
        <v>17</v>
      </c>
      <c r="L12" s="2" t="s">
        <v>18</v>
      </c>
      <c r="M12" s="2"/>
      <c r="N12" s="2"/>
      <c r="O12" s="2"/>
      <c r="P12" s="2"/>
      <c r="Q12" s="2"/>
      <c r="R12" s="2"/>
      <c r="S12" s="2"/>
      <c r="T12" s="2"/>
      <c r="U12" s="2"/>
      <c r="V12" s="2"/>
      <c r="W12" s="2"/>
      <c r="X12" s="2"/>
      <c r="Y12" s="2"/>
      <c r="Z12" s="2"/>
      <c r="AA12" s="2"/>
    </row>
    <row r="13" spans="1:27" ht="39.6" x14ac:dyDescent="0.25">
      <c r="A13" s="49" t="s">
        <v>25</v>
      </c>
      <c r="B13" s="50" t="s">
        <v>35</v>
      </c>
      <c r="C13" s="51" t="s">
        <v>82</v>
      </c>
      <c r="D13" s="51" t="s">
        <v>83</v>
      </c>
      <c r="E13" s="17" t="s">
        <v>84</v>
      </c>
      <c r="F13" s="51" t="s">
        <v>85</v>
      </c>
      <c r="G13" s="17" t="s">
        <v>124</v>
      </c>
      <c r="H13" s="30" t="s">
        <v>96</v>
      </c>
      <c r="I13" s="31">
        <v>45708</v>
      </c>
      <c r="J13" s="15" t="s">
        <v>97</v>
      </c>
    </row>
    <row r="14" spans="1:27" ht="52.8" x14ac:dyDescent="0.25">
      <c r="A14" s="47"/>
      <c r="B14" s="48"/>
      <c r="C14" s="52"/>
      <c r="D14" s="52"/>
      <c r="E14" s="17" t="s">
        <v>119</v>
      </c>
      <c r="F14" s="52"/>
      <c r="G14" s="17" t="s">
        <v>142</v>
      </c>
      <c r="H14" s="30" t="s">
        <v>95</v>
      </c>
      <c r="I14" s="31">
        <v>45708</v>
      </c>
      <c r="J14" s="15" t="s">
        <v>97</v>
      </c>
    </row>
    <row r="15" spans="1:27" ht="39.6" x14ac:dyDescent="0.25">
      <c r="A15" s="47"/>
      <c r="B15" s="48"/>
      <c r="C15" s="52"/>
      <c r="D15" s="52"/>
      <c r="E15" s="17" t="s">
        <v>99</v>
      </c>
      <c r="F15" s="52"/>
      <c r="G15" s="17" t="s">
        <v>124</v>
      </c>
      <c r="H15" s="30" t="s">
        <v>96</v>
      </c>
      <c r="I15" s="31">
        <v>45708</v>
      </c>
      <c r="J15" s="15" t="s">
        <v>97</v>
      </c>
    </row>
    <row r="16" spans="1:27" ht="52.8" x14ac:dyDescent="0.25">
      <c r="A16" s="47"/>
      <c r="B16" s="48"/>
      <c r="C16" s="52"/>
      <c r="D16" s="52"/>
      <c r="E16" s="17" t="s">
        <v>120</v>
      </c>
      <c r="F16" s="52"/>
      <c r="G16" s="17" t="s">
        <v>123</v>
      </c>
      <c r="H16" s="30" t="s">
        <v>121</v>
      </c>
      <c r="I16" s="31">
        <v>45708</v>
      </c>
      <c r="J16" s="15" t="s">
        <v>97</v>
      </c>
      <c r="L16" s="13" t="s">
        <v>122</v>
      </c>
    </row>
    <row r="17" spans="1:10" ht="66" x14ac:dyDescent="0.25">
      <c r="A17" s="12" t="s">
        <v>26</v>
      </c>
      <c r="B17" s="13" t="s">
        <v>36</v>
      </c>
      <c r="C17" s="17" t="s">
        <v>82</v>
      </c>
      <c r="D17" s="17" t="s">
        <v>83</v>
      </c>
      <c r="E17" s="17" t="s">
        <v>86</v>
      </c>
      <c r="F17" s="17" t="s">
        <v>87</v>
      </c>
      <c r="G17" s="17" t="s">
        <v>125</v>
      </c>
      <c r="H17" s="30" t="s">
        <v>96</v>
      </c>
      <c r="I17" s="31">
        <v>45708</v>
      </c>
      <c r="J17" s="15" t="s">
        <v>97</v>
      </c>
    </row>
    <row r="18" spans="1:10" ht="31.2" customHeight="1" x14ac:dyDescent="0.25">
      <c r="A18" s="12" t="s">
        <v>27</v>
      </c>
      <c r="B18" s="13" t="s">
        <v>37</v>
      </c>
      <c r="H18" s="30" t="s">
        <v>96</v>
      </c>
      <c r="I18" s="31">
        <v>45709</v>
      </c>
      <c r="J18" s="15" t="s">
        <v>97</v>
      </c>
    </row>
    <row r="19" spans="1:10" ht="31.2" customHeight="1" x14ac:dyDescent="0.25">
      <c r="A19" s="12" t="s">
        <v>28</v>
      </c>
      <c r="B19" s="13" t="s">
        <v>126</v>
      </c>
      <c r="H19" s="30" t="s">
        <v>96</v>
      </c>
      <c r="I19" s="31">
        <v>45709</v>
      </c>
      <c r="J19" s="15" t="s">
        <v>97</v>
      </c>
    </row>
    <row r="20" spans="1:10" ht="31.2" customHeight="1" x14ac:dyDescent="0.25">
      <c r="A20" s="12" t="s">
        <v>29</v>
      </c>
      <c r="B20" s="13" t="s">
        <v>38</v>
      </c>
      <c r="H20" s="30" t="s">
        <v>96</v>
      </c>
      <c r="I20" s="31">
        <v>45709</v>
      </c>
      <c r="J20" s="15" t="s">
        <v>97</v>
      </c>
    </row>
    <row r="21" spans="1:10" ht="31.2" customHeight="1" x14ac:dyDescent="0.25">
      <c r="A21" s="12" t="s">
        <v>30</v>
      </c>
      <c r="B21" s="13" t="s">
        <v>39</v>
      </c>
      <c r="H21" s="30" t="s">
        <v>96</v>
      </c>
      <c r="I21" s="31">
        <v>45709</v>
      </c>
      <c r="J21" s="15" t="s">
        <v>97</v>
      </c>
    </row>
    <row r="22" spans="1:10" ht="31.2" customHeight="1" x14ac:dyDescent="0.25">
      <c r="A22" s="12" t="s">
        <v>31</v>
      </c>
      <c r="B22" s="13" t="s">
        <v>127</v>
      </c>
      <c r="H22" s="30" t="s">
        <v>96</v>
      </c>
      <c r="I22" s="31">
        <v>45709</v>
      </c>
      <c r="J22" s="15" t="s">
        <v>97</v>
      </c>
    </row>
    <row r="23" spans="1:10" ht="27.6" customHeight="1" x14ac:dyDescent="0.25">
      <c r="A23" s="47" t="s">
        <v>32</v>
      </c>
      <c r="B23" s="48" t="s">
        <v>40</v>
      </c>
      <c r="C23" s="48"/>
      <c r="D23" s="47"/>
      <c r="F23" s="48"/>
      <c r="H23" s="30" t="s">
        <v>96</v>
      </c>
      <c r="I23" s="31">
        <v>45709</v>
      </c>
      <c r="J23" s="15" t="s">
        <v>97</v>
      </c>
    </row>
    <row r="24" spans="1:10" ht="27.6" customHeight="1" x14ac:dyDescent="0.25">
      <c r="A24" s="47"/>
      <c r="B24" s="48"/>
      <c r="C24" s="48"/>
      <c r="D24" s="47"/>
      <c r="F24" s="48"/>
      <c r="H24" s="30" t="s">
        <v>96</v>
      </c>
      <c r="I24" s="31">
        <v>45709</v>
      </c>
      <c r="J24" s="15" t="s">
        <v>97</v>
      </c>
    </row>
    <row r="25" spans="1:10" ht="27.6" customHeight="1" x14ac:dyDescent="0.25">
      <c r="A25" s="47"/>
      <c r="B25" s="48"/>
      <c r="C25" s="48"/>
      <c r="D25" s="47"/>
      <c r="F25" s="48"/>
      <c r="H25" s="30" t="s">
        <v>96</v>
      </c>
      <c r="I25" s="31">
        <v>45709</v>
      </c>
      <c r="J25" s="15" t="s">
        <v>97</v>
      </c>
    </row>
    <row r="26" spans="1:10" ht="30.6" customHeight="1" x14ac:dyDescent="0.25">
      <c r="A26" s="12" t="s">
        <v>33</v>
      </c>
      <c r="B26" s="13" t="s">
        <v>41</v>
      </c>
      <c r="H26" s="30" t="s">
        <v>96</v>
      </c>
      <c r="I26" s="31">
        <v>45709</v>
      </c>
      <c r="J26" s="15" t="s">
        <v>97</v>
      </c>
    </row>
    <row r="27" spans="1:10" ht="30.6" customHeight="1" x14ac:dyDescent="0.25">
      <c r="A27" s="12" t="s">
        <v>34</v>
      </c>
      <c r="B27" s="13" t="s">
        <v>42</v>
      </c>
      <c r="H27" s="30" t="s">
        <v>96</v>
      </c>
      <c r="I27" s="31">
        <v>45709</v>
      </c>
      <c r="J27" s="15" t="s">
        <v>97</v>
      </c>
    </row>
    <row r="28" spans="1:10" ht="13.2" x14ac:dyDescent="0.25">
      <c r="H28" s="30"/>
      <c r="I28" s="31"/>
    </row>
    <row r="29" spans="1:10" ht="13.2" x14ac:dyDescent="0.25">
      <c r="H29" s="30"/>
      <c r="I29" s="31"/>
    </row>
    <row r="30" spans="1:10" ht="13.2" x14ac:dyDescent="0.25">
      <c r="H30" s="30"/>
      <c r="I30" s="31"/>
    </row>
    <row r="31" spans="1:10" ht="13.2" x14ac:dyDescent="0.25">
      <c r="H31" s="30"/>
      <c r="I31" s="31"/>
    </row>
    <row r="32" spans="1:10" ht="13.2" x14ac:dyDescent="0.25">
      <c r="H32" s="30"/>
      <c r="I32" s="31"/>
    </row>
    <row r="33" spans="8:9" ht="13.2" x14ac:dyDescent="0.25">
      <c r="H33" s="30"/>
      <c r="I33" s="31"/>
    </row>
    <row r="34" spans="8:9" ht="13.2" x14ac:dyDescent="0.25">
      <c r="H34" s="30"/>
      <c r="I34" s="31"/>
    </row>
    <row r="35" spans="8:9" ht="13.2" x14ac:dyDescent="0.25">
      <c r="H35" s="30"/>
      <c r="I35" s="31"/>
    </row>
    <row r="36" spans="8:9" ht="13.2" x14ac:dyDescent="0.25">
      <c r="H36" s="30"/>
      <c r="I36" s="31"/>
    </row>
    <row r="37" spans="8:9" ht="13.2" x14ac:dyDescent="0.25">
      <c r="H37" s="30"/>
      <c r="I37" s="31"/>
    </row>
    <row r="38" spans="8:9" ht="13.2" x14ac:dyDescent="0.25">
      <c r="H38" s="30"/>
      <c r="I38" s="31"/>
    </row>
    <row r="39" spans="8:9" ht="13.2" x14ac:dyDescent="0.25">
      <c r="H39" s="30"/>
      <c r="I39" s="31"/>
    </row>
    <row r="40" spans="8:9" ht="13.2" x14ac:dyDescent="0.25">
      <c r="H40" s="30"/>
      <c r="I40" s="31"/>
    </row>
    <row r="41" spans="8:9" ht="13.2" x14ac:dyDescent="0.25">
      <c r="H41" s="30"/>
      <c r="I41" s="31"/>
    </row>
    <row r="42" spans="8:9" ht="13.2" x14ac:dyDescent="0.25">
      <c r="H42" s="30"/>
      <c r="I42" s="31"/>
    </row>
    <row r="43" spans="8:9" ht="13.2" x14ac:dyDescent="0.25">
      <c r="H43" s="30"/>
      <c r="I43" s="31"/>
    </row>
    <row r="44" spans="8:9" ht="13.2" x14ac:dyDescent="0.25">
      <c r="H44" s="30"/>
      <c r="I44" s="31"/>
    </row>
    <row r="45" spans="8:9" ht="13.2" x14ac:dyDescent="0.25">
      <c r="H45" s="30"/>
      <c r="I45" s="31"/>
    </row>
    <row r="46" spans="8:9" ht="13.2" x14ac:dyDescent="0.25">
      <c r="H46" s="30"/>
      <c r="I46" s="31"/>
    </row>
    <row r="47" spans="8:9" ht="13.2" x14ac:dyDescent="0.25">
      <c r="H47" s="30"/>
      <c r="I47" s="31"/>
    </row>
    <row r="48" spans="8:9" ht="13.2" x14ac:dyDescent="0.25">
      <c r="H48" s="30"/>
      <c r="I48" s="31"/>
    </row>
    <row r="49" spans="8:9" ht="13.2" x14ac:dyDescent="0.25">
      <c r="H49" s="30"/>
      <c r="I49" s="31"/>
    </row>
    <row r="50" spans="8:9" ht="13.2" x14ac:dyDescent="0.25">
      <c r="H50" s="30"/>
      <c r="I50" s="31"/>
    </row>
    <row r="51" spans="8:9" ht="13.2" x14ac:dyDescent="0.25">
      <c r="H51" s="30"/>
      <c r="I51" s="31"/>
    </row>
    <row r="52" spans="8:9" ht="13.2" x14ac:dyDescent="0.25">
      <c r="H52" s="30"/>
      <c r="I52" s="31"/>
    </row>
    <row r="53" spans="8:9" ht="13.2" x14ac:dyDescent="0.25">
      <c r="H53" s="30"/>
      <c r="I53" s="31"/>
    </row>
    <row r="54" spans="8:9" ht="13.2" x14ac:dyDescent="0.25">
      <c r="H54" s="30"/>
      <c r="I54" s="31"/>
    </row>
    <row r="55" spans="8:9" ht="13.2" x14ac:dyDescent="0.25">
      <c r="H55" s="30"/>
      <c r="I55" s="31"/>
    </row>
    <row r="56" spans="8:9" ht="13.2" x14ac:dyDescent="0.25">
      <c r="H56" s="30"/>
      <c r="I56" s="31"/>
    </row>
    <row r="57" spans="8:9" ht="13.2" x14ac:dyDescent="0.25">
      <c r="H57" s="30"/>
      <c r="I57" s="31"/>
    </row>
    <row r="58" spans="8:9" ht="13.2" x14ac:dyDescent="0.25">
      <c r="H58" s="30"/>
      <c r="I58" s="31"/>
    </row>
    <row r="59" spans="8:9" ht="13.2" x14ac:dyDescent="0.25">
      <c r="H59" s="30"/>
      <c r="I59" s="31"/>
    </row>
    <row r="60" spans="8:9" ht="13.2" x14ac:dyDescent="0.25">
      <c r="H60" s="30"/>
      <c r="I60" s="31"/>
    </row>
    <row r="61" spans="8:9" ht="13.2" x14ac:dyDescent="0.25">
      <c r="H61" s="30"/>
      <c r="I61" s="31"/>
    </row>
    <row r="62" spans="8:9" ht="13.2" x14ac:dyDescent="0.25">
      <c r="H62" s="30"/>
      <c r="I62" s="31"/>
    </row>
    <row r="63" spans="8:9" ht="13.2" x14ac:dyDescent="0.25">
      <c r="H63" s="30"/>
      <c r="I63" s="31"/>
    </row>
    <row r="64" spans="8:9" ht="13.2" x14ac:dyDescent="0.25">
      <c r="H64" s="30"/>
      <c r="I64" s="31"/>
    </row>
    <row r="65" spans="8:9" ht="13.2" x14ac:dyDescent="0.25">
      <c r="H65" s="30"/>
      <c r="I65" s="31"/>
    </row>
    <row r="66" spans="8:9" ht="13.2" x14ac:dyDescent="0.25">
      <c r="H66" s="30"/>
      <c r="I66" s="31"/>
    </row>
    <row r="67" spans="8:9" ht="13.2" x14ac:dyDescent="0.25">
      <c r="H67" s="30"/>
      <c r="I67" s="31"/>
    </row>
    <row r="68" spans="8:9" ht="13.2" x14ac:dyDescent="0.25">
      <c r="H68" s="30"/>
      <c r="I68" s="31"/>
    </row>
    <row r="69" spans="8:9" ht="13.2" x14ac:dyDescent="0.25">
      <c r="H69" s="30"/>
      <c r="I69" s="31"/>
    </row>
    <row r="70" spans="8:9" ht="13.2" x14ac:dyDescent="0.25">
      <c r="H70" s="30"/>
      <c r="I70" s="31"/>
    </row>
    <row r="71" spans="8:9" ht="13.2" x14ac:dyDescent="0.25">
      <c r="H71" s="30"/>
      <c r="I71" s="31"/>
    </row>
    <row r="72" spans="8:9" ht="13.2" x14ac:dyDescent="0.25">
      <c r="H72" s="30"/>
      <c r="I72" s="31"/>
    </row>
    <row r="73" spans="8:9" ht="13.2" x14ac:dyDescent="0.25">
      <c r="H73" s="30"/>
      <c r="I73" s="31"/>
    </row>
    <row r="74" spans="8:9" ht="13.2" x14ac:dyDescent="0.25">
      <c r="H74" s="30"/>
      <c r="I74" s="31"/>
    </row>
    <row r="75" spans="8:9" ht="13.2" x14ac:dyDescent="0.25">
      <c r="H75" s="30"/>
      <c r="I75" s="31"/>
    </row>
    <row r="76" spans="8:9" ht="13.2" x14ac:dyDescent="0.25">
      <c r="H76" s="30"/>
      <c r="I76" s="31"/>
    </row>
    <row r="77" spans="8:9" ht="13.2" x14ac:dyDescent="0.25">
      <c r="H77" s="30"/>
      <c r="I77" s="31"/>
    </row>
    <row r="78" spans="8:9" ht="13.2" x14ac:dyDescent="0.25">
      <c r="H78" s="30"/>
      <c r="I78" s="31"/>
    </row>
    <row r="79" spans="8:9" ht="13.2" x14ac:dyDescent="0.25">
      <c r="H79" s="30"/>
      <c r="I79" s="31"/>
    </row>
    <row r="80" spans="8:9" ht="13.2" x14ac:dyDescent="0.25">
      <c r="H80" s="30"/>
      <c r="I80" s="31"/>
    </row>
    <row r="81" spans="8:9" ht="13.2" x14ac:dyDescent="0.25">
      <c r="H81" s="30"/>
      <c r="I81" s="31"/>
    </row>
    <row r="82" spans="8:9" ht="13.2" x14ac:dyDescent="0.25">
      <c r="H82" s="30"/>
      <c r="I82" s="31"/>
    </row>
    <row r="83" spans="8:9" ht="13.2" x14ac:dyDescent="0.25">
      <c r="H83" s="30"/>
      <c r="I83" s="31"/>
    </row>
    <row r="84" spans="8:9" ht="13.2" x14ac:dyDescent="0.25">
      <c r="H84" s="30"/>
      <c r="I84" s="31"/>
    </row>
    <row r="85" spans="8:9" ht="13.2" x14ac:dyDescent="0.25">
      <c r="H85" s="30"/>
      <c r="I85" s="31"/>
    </row>
    <row r="86" spans="8:9" ht="13.2" x14ac:dyDescent="0.25">
      <c r="H86" s="30"/>
      <c r="I86" s="31"/>
    </row>
    <row r="87" spans="8:9" ht="13.2" x14ac:dyDescent="0.25">
      <c r="H87" s="30"/>
      <c r="I87" s="31"/>
    </row>
    <row r="88" spans="8:9" ht="13.2" x14ac:dyDescent="0.25">
      <c r="H88" s="30"/>
      <c r="I88" s="31"/>
    </row>
    <row r="89" spans="8:9" ht="13.2" x14ac:dyDescent="0.25">
      <c r="H89" s="30"/>
      <c r="I89" s="31"/>
    </row>
    <row r="90" spans="8:9" ht="13.2" x14ac:dyDescent="0.25">
      <c r="H90" s="30"/>
      <c r="I90" s="31"/>
    </row>
    <row r="91" spans="8:9" ht="13.2" x14ac:dyDescent="0.25">
      <c r="H91" s="30"/>
      <c r="I91" s="31"/>
    </row>
    <row r="92" spans="8:9" ht="13.2" x14ac:dyDescent="0.25">
      <c r="H92" s="30"/>
      <c r="I92" s="31"/>
    </row>
    <row r="93" spans="8:9" ht="13.2" x14ac:dyDescent="0.25">
      <c r="H93" s="30"/>
      <c r="I93" s="31"/>
    </row>
    <row r="94" spans="8:9" ht="13.2" x14ac:dyDescent="0.25">
      <c r="H94" s="30"/>
      <c r="I94" s="31"/>
    </row>
    <row r="95" spans="8:9" ht="13.2" x14ac:dyDescent="0.25">
      <c r="H95" s="30"/>
      <c r="I95" s="31"/>
    </row>
    <row r="96" spans="8:9" ht="13.2" x14ac:dyDescent="0.25">
      <c r="H96" s="30"/>
      <c r="I96" s="31"/>
    </row>
    <row r="97" spans="8:9" ht="13.2" x14ac:dyDescent="0.25">
      <c r="H97" s="30"/>
      <c r="I97" s="31"/>
    </row>
    <row r="98" spans="8:9" ht="13.2" x14ac:dyDescent="0.25">
      <c r="H98" s="30"/>
      <c r="I98" s="31"/>
    </row>
    <row r="99" spans="8:9" ht="13.2" x14ac:dyDescent="0.25">
      <c r="H99" s="30"/>
      <c r="I99" s="31"/>
    </row>
    <row r="100" spans="8:9" ht="13.2" x14ac:dyDescent="0.25">
      <c r="H100" s="30"/>
      <c r="I100" s="31"/>
    </row>
    <row r="101" spans="8:9" ht="13.2" x14ac:dyDescent="0.25">
      <c r="H101" s="30"/>
      <c r="I101" s="31"/>
    </row>
    <row r="102" spans="8:9" ht="13.2" x14ac:dyDescent="0.25">
      <c r="H102" s="30"/>
      <c r="I102" s="31"/>
    </row>
    <row r="103" spans="8:9" ht="13.2" x14ac:dyDescent="0.25">
      <c r="H103" s="30"/>
      <c r="I103" s="31"/>
    </row>
    <row r="104" spans="8:9" ht="13.2" x14ac:dyDescent="0.25">
      <c r="H104" s="30"/>
      <c r="I104" s="31"/>
    </row>
    <row r="105" spans="8:9" ht="13.2" x14ac:dyDescent="0.25">
      <c r="H105" s="30"/>
      <c r="I105" s="31"/>
    </row>
    <row r="106" spans="8:9" ht="13.2" x14ac:dyDescent="0.25">
      <c r="H106" s="30"/>
      <c r="I106" s="31"/>
    </row>
    <row r="107" spans="8:9" ht="13.2" x14ac:dyDescent="0.25">
      <c r="H107" s="30"/>
      <c r="I107" s="31"/>
    </row>
    <row r="108" spans="8:9" ht="13.2" x14ac:dyDescent="0.25">
      <c r="H108" s="30"/>
      <c r="I108" s="31"/>
    </row>
    <row r="109" spans="8:9" ht="13.2" x14ac:dyDescent="0.25">
      <c r="H109" s="30"/>
      <c r="I109" s="31"/>
    </row>
    <row r="110" spans="8:9" ht="13.2" x14ac:dyDescent="0.25">
      <c r="H110" s="30"/>
      <c r="I110" s="31"/>
    </row>
    <row r="111" spans="8:9" ht="13.2" x14ac:dyDescent="0.25">
      <c r="H111" s="30"/>
      <c r="I111" s="31"/>
    </row>
    <row r="112" spans="8:9" ht="13.2" x14ac:dyDescent="0.25">
      <c r="H112" s="30"/>
      <c r="I112" s="31"/>
    </row>
    <row r="113" spans="8:9" ht="13.2" x14ac:dyDescent="0.25">
      <c r="H113" s="30"/>
      <c r="I113" s="31"/>
    </row>
    <row r="114" spans="8:9" ht="13.2" x14ac:dyDescent="0.25">
      <c r="H114" s="30"/>
      <c r="I114" s="31"/>
    </row>
    <row r="115" spans="8:9" ht="13.2" x14ac:dyDescent="0.25">
      <c r="H115" s="30"/>
      <c r="I115" s="31"/>
    </row>
    <row r="116" spans="8:9" ht="13.2" x14ac:dyDescent="0.25">
      <c r="H116" s="30"/>
      <c r="I116" s="31"/>
    </row>
    <row r="117" spans="8:9" ht="13.2" x14ac:dyDescent="0.25">
      <c r="H117" s="30"/>
      <c r="I117" s="31"/>
    </row>
    <row r="118" spans="8:9" ht="13.2" x14ac:dyDescent="0.25">
      <c r="H118" s="30"/>
      <c r="I118" s="31"/>
    </row>
    <row r="119" spans="8:9" ht="13.2" x14ac:dyDescent="0.25">
      <c r="H119" s="30"/>
      <c r="I119" s="31"/>
    </row>
    <row r="120" spans="8:9" ht="13.2" x14ac:dyDescent="0.25">
      <c r="H120" s="30"/>
      <c r="I120" s="31"/>
    </row>
    <row r="121" spans="8:9" ht="13.2" x14ac:dyDescent="0.25">
      <c r="H121" s="30"/>
      <c r="I121" s="31"/>
    </row>
    <row r="122" spans="8:9" ht="13.2" x14ac:dyDescent="0.25">
      <c r="H122" s="30"/>
      <c r="I122" s="31"/>
    </row>
    <row r="123" spans="8:9" ht="13.2" x14ac:dyDescent="0.25">
      <c r="H123" s="30"/>
      <c r="I123" s="31"/>
    </row>
    <row r="124" spans="8:9" ht="13.2" x14ac:dyDescent="0.25">
      <c r="H124" s="30"/>
      <c r="I124" s="31"/>
    </row>
    <row r="125" spans="8:9" ht="13.2" x14ac:dyDescent="0.25">
      <c r="H125" s="30"/>
      <c r="I125" s="31"/>
    </row>
    <row r="126" spans="8:9" ht="13.2" x14ac:dyDescent="0.25">
      <c r="H126" s="30"/>
      <c r="I126" s="31"/>
    </row>
    <row r="127" spans="8:9" ht="13.2" x14ac:dyDescent="0.25">
      <c r="H127" s="30"/>
      <c r="I127" s="31"/>
    </row>
    <row r="128" spans="8:9" ht="13.2" x14ac:dyDescent="0.25">
      <c r="H128" s="30"/>
      <c r="I128" s="31"/>
    </row>
    <row r="129" spans="8:9" ht="13.2" x14ac:dyDescent="0.25">
      <c r="H129" s="30"/>
      <c r="I129" s="31"/>
    </row>
    <row r="130" spans="8:9" ht="13.2" x14ac:dyDescent="0.25">
      <c r="H130" s="30"/>
      <c r="I130" s="31"/>
    </row>
    <row r="131" spans="8:9" ht="13.2" x14ac:dyDescent="0.25">
      <c r="H131" s="30"/>
      <c r="I131" s="31"/>
    </row>
    <row r="132" spans="8:9" ht="13.2" x14ac:dyDescent="0.25">
      <c r="H132" s="30"/>
      <c r="I132" s="31"/>
    </row>
    <row r="133" spans="8:9" ht="13.2" x14ac:dyDescent="0.25">
      <c r="H133" s="30"/>
      <c r="I133" s="31"/>
    </row>
    <row r="134" spans="8:9" ht="13.2" x14ac:dyDescent="0.25">
      <c r="H134" s="30"/>
      <c r="I134" s="31"/>
    </row>
    <row r="135" spans="8:9" ht="13.2" x14ac:dyDescent="0.25">
      <c r="H135" s="30"/>
      <c r="I135" s="31"/>
    </row>
    <row r="136" spans="8:9" ht="13.2" x14ac:dyDescent="0.25">
      <c r="H136" s="30"/>
      <c r="I136" s="31"/>
    </row>
    <row r="137" spans="8:9" ht="13.2" x14ac:dyDescent="0.25">
      <c r="H137" s="30"/>
      <c r="I137" s="31"/>
    </row>
    <row r="138" spans="8:9" ht="13.2" x14ac:dyDescent="0.25">
      <c r="H138" s="30"/>
      <c r="I138" s="31"/>
    </row>
    <row r="139" spans="8:9" ht="13.2" x14ac:dyDescent="0.25">
      <c r="H139" s="30"/>
      <c r="I139" s="31"/>
    </row>
    <row r="140" spans="8:9" ht="13.2" x14ac:dyDescent="0.25">
      <c r="H140" s="30"/>
      <c r="I140" s="31"/>
    </row>
    <row r="141" spans="8:9" ht="13.2" x14ac:dyDescent="0.25">
      <c r="H141" s="30"/>
      <c r="I141" s="31"/>
    </row>
    <row r="142" spans="8:9" ht="13.2" x14ac:dyDescent="0.25">
      <c r="H142" s="30"/>
      <c r="I142" s="31"/>
    </row>
    <row r="143" spans="8:9" ht="13.2" x14ac:dyDescent="0.25">
      <c r="H143" s="30"/>
      <c r="I143" s="31"/>
    </row>
    <row r="144" spans="8:9" ht="13.2" x14ac:dyDescent="0.25">
      <c r="H144" s="30"/>
      <c r="I144" s="31"/>
    </row>
    <row r="145" spans="8:9" ht="13.2" x14ac:dyDescent="0.25">
      <c r="H145" s="30"/>
      <c r="I145" s="31"/>
    </row>
    <row r="146" spans="8:9" ht="13.2" x14ac:dyDescent="0.25">
      <c r="H146" s="30"/>
      <c r="I146" s="31"/>
    </row>
    <row r="147" spans="8:9" ht="13.2" x14ac:dyDescent="0.25">
      <c r="H147" s="30"/>
      <c r="I147" s="31"/>
    </row>
    <row r="148" spans="8:9" ht="13.2" x14ac:dyDescent="0.25">
      <c r="H148" s="30"/>
      <c r="I148" s="31"/>
    </row>
    <row r="149" spans="8:9" ht="13.2" x14ac:dyDescent="0.25">
      <c r="H149" s="30"/>
      <c r="I149" s="31"/>
    </row>
    <row r="150" spans="8:9" ht="13.2" x14ac:dyDescent="0.25">
      <c r="H150" s="30"/>
      <c r="I150" s="31"/>
    </row>
    <row r="151" spans="8:9" ht="13.2" x14ac:dyDescent="0.25">
      <c r="H151" s="30"/>
      <c r="I151" s="31"/>
    </row>
    <row r="152" spans="8:9" ht="13.2" x14ac:dyDescent="0.25">
      <c r="H152" s="30"/>
      <c r="I152" s="31"/>
    </row>
    <row r="153" spans="8:9" ht="13.2" x14ac:dyDescent="0.25">
      <c r="H153" s="30"/>
      <c r="I153" s="31"/>
    </row>
    <row r="154" spans="8:9" ht="13.2" x14ac:dyDescent="0.25">
      <c r="H154" s="30"/>
      <c r="I154" s="31"/>
    </row>
    <row r="155" spans="8:9" ht="13.2" x14ac:dyDescent="0.25">
      <c r="H155" s="30"/>
      <c r="I155" s="31"/>
    </row>
    <row r="156" spans="8:9" ht="13.2" x14ac:dyDescent="0.25">
      <c r="H156" s="30"/>
      <c r="I156" s="31"/>
    </row>
    <row r="157" spans="8:9" ht="13.2" x14ac:dyDescent="0.25">
      <c r="H157" s="30"/>
      <c r="I157" s="31"/>
    </row>
    <row r="158" spans="8:9" ht="13.2" x14ac:dyDescent="0.25">
      <c r="H158" s="30"/>
      <c r="I158" s="31"/>
    </row>
    <row r="159" spans="8:9" ht="13.2" x14ac:dyDescent="0.25">
      <c r="H159" s="30"/>
      <c r="I159" s="31"/>
    </row>
    <row r="160" spans="8:9" ht="13.2" x14ac:dyDescent="0.25">
      <c r="H160" s="30"/>
      <c r="I160" s="31"/>
    </row>
    <row r="161" spans="8:9" ht="13.2" x14ac:dyDescent="0.25">
      <c r="H161" s="30"/>
      <c r="I161" s="31"/>
    </row>
    <row r="162" spans="8:9" ht="13.2" x14ac:dyDescent="0.25">
      <c r="H162" s="30"/>
      <c r="I162" s="31"/>
    </row>
    <row r="163" spans="8:9" ht="13.2" x14ac:dyDescent="0.25">
      <c r="H163" s="30"/>
      <c r="I163" s="31"/>
    </row>
    <row r="164" spans="8:9" ht="13.2" x14ac:dyDescent="0.25">
      <c r="H164" s="30"/>
      <c r="I164" s="31"/>
    </row>
    <row r="165" spans="8:9" ht="13.2" x14ac:dyDescent="0.25">
      <c r="H165" s="30"/>
      <c r="I165" s="31"/>
    </row>
    <row r="166" spans="8:9" ht="13.2" x14ac:dyDescent="0.25">
      <c r="H166" s="30"/>
      <c r="I166" s="31"/>
    </row>
    <row r="167" spans="8:9" ht="13.2" x14ac:dyDescent="0.25">
      <c r="H167" s="30"/>
      <c r="I167" s="31"/>
    </row>
    <row r="168" spans="8:9" ht="13.2" x14ac:dyDescent="0.25">
      <c r="H168" s="30"/>
      <c r="I168" s="31"/>
    </row>
    <row r="169" spans="8:9" ht="13.2" x14ac:dyDescent="0.25">
      <c r="H169" s="30"/>
      <c r="I169" s="31"/>
    </row>
    <row r="170" spans="8:9" ht="13.2" x14ac:dyDescent="0.25">
      <c r="H170" s="30"/>
      <c r="I170" s="31"/>
    </row>
    <row r="171" spans="8:9" ht="13.2" x14ac:dyDescent="0.25">
      <c r="H171" s="30"/>
      <c r="I171" s="31"/>
    </row>
    <row r="172" spans="8:9" ht="13.2" x14ac:dyDescent="0.25">
      <c r="H172" s="30"/>
      <c r="I172" s="31"/>
    </row>
    <row r="173" spans="8:9" ht="13.2" x14ac:dyDescent="0.25">
      <c r="H173" s="30"/>
      <c r="I173" s="31"/>
    </row>
    <row r="174" spans="8:9" ht="13.2" x14ac:dyDescent="0.25">
      <c r="H174" s="30"/>
      <c r="I174" s="31"/>
    </row>
    <row r="175" spans="8:9" ht="13.2" x14ac:dyDescent="0.25">
      <c r="H175" s="30"/>
      <c r="I175" s="31"/>
    </row>
    <row r="176" spans="8:9" ht="13.2" x14ac:dyDescent="0.25">
      <c r="H176" s="30"/>
      <c r="I176" s="31"/>
    </row>
    <row r="177" spans="8:9" ht="13.2" x14ac:dyDescent="0.25">
      <c r="H177" s="30"/>
      <c r="I177" s="31"/>
    </row>
    <row r="178" spans="8:9" ht="13.2" x14ac:dyDescent="0.25">
      <c r="H178" s="30"/>
      <c r="I178" s="31"/>
    </row>
    <row r="179" spans="8:9" ht="13.2" x14ac:dyDescent="0.25">
      <c r="H179" s="30"/>
      <c r="I179" s="31"/>
    </row>
    <row r="180" spans="8:9" ht="13.2" x14ac:dyDescent="0.25">
      <c r="H180" s="30"/>
      <c r="I180" s="31"/>
    </row>
    <row r="181" spans="8:9" ht="13.2" x14ac:dyDescent="0.25">
      <c r="H181" s="30"/>
      <c r="I181" s="31"/>
    </row>
    <row r="182" spans="8:9" ht="13.2" x14ac:dyDescent="0.25">
      <c r="H182" s="30"/>
      <c r="I182" s="31"/>
    </row>
    <row r="183" spans="8:9" ht="13.2" x14ac:dyDescent="0.25">
      <c r="H183" s="30"/>
      <c r="I183" s="31"/>
    </row>
    <row r="184" spans="8:9" ht="13.2" x14ac:dyDescent="0.25">
      <c r="H184" s="30"/>
      <c r="I184" s="31"/>
    </row>
    <row r="185" spans="8:9" ht="13.2" x14ac:dyDescent="0.25">
      <c r="H185" s="30"/>
      <c r="I185" s="31"/>
    </row>
    <row r="186" spans="8:9" ht="13.2" x14ac:dyDescent="0.25">
      <c r="H186" s="30"/>
      <c r="I186" s="31"/>
    </row>
    <row r="187" spans="8:9" ht="13.2" x14ac:dyDescent="0.25">
      <c r="H187" s="30"/>
      <c r="I187" s="31"/>
    </row>
    <row r="188" spans="8:9" ht="13.2" x14ac:dyDescent="0.25">
      <c r="H188" s="30"/>
      <c r="I188" s="31"/>
    </row>
    <row r="189" spans="8:9" ht="13.2" x14ac:dyDescent="0.25">
      <c r="H189" s="30"/>
      <c r="I189" s="31"/>
    </row>
    <row r="190" spans="8:9" ht="13.2" x14ac:dyDescent="0.25">
      <c r="H190" s="30"/>
      <c r="I190" s="31"/>
    </row>
    <row r="191" spans="8:9" ht="13.2" x14ac:dyDescent="0.25">
      <c r="H191" s="30"/>
      <c r="I191" s="31"/>
    </row>
    <row r="192" spans="8:9" ht="13.2" x14ac:dyDescent="0.25">
      <c r="H192" s="30"/>
      <c r="I192" s="31"/>
    </row>
    <row r="193" spans="8:9" ht="13.2" x14ac:dyDescent="0.25">
      <c r="H193" s="30"/>
      <c r="I193" s="31"/>
    </row>
    <row r="194" spans="8:9" ht="13.2" x14ac:dyDescent="0.25">
      <c r="H194" s="30"/>
      <c r="I194" s="31"/>
    </row>
    <row r="195" spans="8:9" ht="13.2" x14ac:dyDescent="0.25">
      <c r="H195" s="30"/>
      <c r="I195" s="31"/>
    </row>
    <row r="196" spans="8:9" ht="13.2" x14ac:dyDescent="0.25">
      <c r="H196" s="30"/>
      <c r="I196" s="31"/>
    </row>
    <row r="197" spans="8:9" ht="13.2" x14ac:dyDescent="0.25">
      <c r="H197" s="30"/>
      <c r="I197" s="31"/>
    </row>
    <row r="198" spans="8:9" ht="13.2" x14ac:dyDescent="0.25">
      <c r="H198" s="30"/>
      <c r="I198" s="31"/>
    </row>
    <row r="199" spans="8:9" ht="13.2" x14ac:dyDescent="0.25">
      <c r="H199" s="30"/>
      <c r="I199" s="31"/>
    </row>
    <row r="200" spans="8:9" ht="13.2" x14ac:dyDescent="0.25">
      <c r="H200" s="30"/>
      <c r="I200" s="31"/>
    </row>
    <row r="201" spans="8:9" ht="13.2" x14ac:dyDescent="0.25">
      <c r="H201" s="30"/>
      <c r="I201" s="31"/>
    </row>
    <row r="202" spans="8:9" ht="13.2" x14ac:dyDescent="0.25">
      <c r="H202" s="30"/>
      <c r="I202" s="31"/>
    </row>
    <row r="203" spans="8:9" ht="13.2" x14ac:dyDescent="0.25">
      <c r="H203" s="30"/>
      <c r="I203" s="31"/>
    </row>
    <row r="204" spans="8:9" ht="13.2" x14ac:dyDescent="0.25">
      <c r="H204" s="30"/>
      <c r="I204" s="31"/>
    </row>
    <row r="205" spans="8:9" ht="13.2" x14ac:dyDescent="0.25">
      <c r="H205" s="30"/>
      <c r="I205" s="31"/>
    </row>
    <row r="206" spans="8:9" ht="13.2" x14ac:dyDescent="0.25">
      <c r="H206" s="30"/>
      <c r="I206" s="31"/>
    </row>
    <row r="207" spans="8:9" ht="13.2" x14ac:dyDescent="0.25">
      <c r="H207" s="30"/>
      <c r="I207" s="31"/>
    </row>
    <row r="208" spans="8:9" ht="13.2" x14ac:dyDescent="0.25">
      <c r="H208" s="30"/>
      <c r="I208" s="31"/>
    </row>
    <row r="209" spans="8:9" ht="13.2" x14ac:dyDescent="0.25">
      <c r="H209" s="30"/>
      <c r="I209" s="31"/>
    </row>
    <row r="210" spans="8:9" ht="13.2" x14ac:dyDescent="0.25">
      <c r="H210" s="30"/>
      <c r="I210" s="31"/>
    </row>
    <row r="211" spans="8:9" ht="13.2" x14ac:dyDescent="0.25">
      <c r="H211" s="30"/>
      <c r="I211" s="31"/>
    </row>
    <row r="212" spans="8:9" ht="13.2" x14ac:dyDescent="0.25">
      <c r="H212" s="30"/>
      <c r="I212" s="31"/>
    </row>
    <row r="213" spans="8:9" ht="13.2" x14ac:dyDescent="0.25">
      <c r="H213" s="30"/>
      <c r="I213" s="31"/>
    </row>
    <row r="214" spans="8:9" ht="13.2" x14ac:dyDescent="0.25">
      <c r="H214" s="30"/>
      <c r="I214" s="31"/>
    </row>
    <row r="215" spans="8:9" ht="13.2" x14ac:dyDescent="0.25">
      <c r="H215" s="30"/>
      <c r="I215" s="31"/>
    </row>
    <row r="216" spans="8:9" ht="13.2" x14ac:dyDescent="0.25">
      <c r="H216" s="30"/>
      <c r="I216" s="31"/>
    </row>
    <row r="217" spans="8:9" ht="13.2" x14ac:dyDescent="0.25">
      <c r="H217" s="30"/>
      <c r="I217" s="31"/>
    </row>
    <row r="218" spans="8:9" ht="13.2" x14ac:dyDescent="0.25">
      <c r="H218" s="30"/>
      <c r="I218" s="31"/>
    </row>
    <row r="219" spans="8:9" ht="13.2" x14ac:dyDescent="0.25">
      <c r="H219" s="30"/>
      <c r="I219" s="31"/>
    </row>
    <row r="220" spans="8:9" ht="13.2" x14ac:dyDescent="0.25">
      <c r="H220" s="30"/>
      <c r="I220" s="31"/>
    </row>
    <row r="221" spans="8:9" ht="13.2" x14ac:dyDescent="0.25">
      <c r="H221" s="30"/>
      <c r="I221" s="31"/>
    </row>
    <row r="222" spans="8:9" ht="13.2" x14ac:dyDescent="0.25">
      <c r="H222" s="30"/>
      <c r="I222" s="31"/>
    </row>
    <row r="223" spans="8:9" ht="13.2" x14ac:dyDescent="0.25">
      <c r="H223" s="30"/>
      <c r="I223" s="31"/>
    </row>
    <row r="224" spans="8:9" ht="13.2" x14ac:dyDescent="0.25">
      <c r="H224" s="30"/>
      <c r="I224" s="31"/>
    </row>
    <row r="225" spans="8:9" ht="13.2" x14ac:dyDescent="0.25">
      <c r="H225" s="30"/>
      <c r="I225" s="31"/>
    </row>
    <row r="226" spans="8:9" ht="13.2" x14ac:dyDescent="0.25">
      <c r="H226" s="30"/>
      <c r="I226" s="31"/>
    </row>
    <row r="227" spans="8:9" ht="13.2" x14ac:dyDescent="0.25">
      <c r="H227" s="30"/>
      <c r="I227" s="31"/>
    </row>
    <row r="228" spans="8:9" ht="13.2" x14ac:dyDescent="0.25">
      <c r="H228" s="30"/>
      <c r="I228" s="31"/>
    </row>
    <row r="229" spans="8:9" ht="13.2" x14ac:dyDescent="0.25">
      <c r="H229" s="30"/>
      <c r="I229" s="31"/>
    </row>
    <row r="230" spans="8:9" ht="13.2" x14ac:dyDescent="0.25">
      <c r="H230" s="30"/>
      <c r="I230" s="31"/>
    </row>
    <row r="231" spans="8:9" ht="13.2" x14ac:dyDescent="0.25">
      <c r="H231" s="30"/>
      <c r="I231" s="31"/>
    </row>
    <row r="232" spans="8:9" ht="13.2" x14ac:dyDescent="0.25">
      <c r="H232" s="30"/>
      <c r="I232" s="31"/>
    </row>
    <row r="233" spans="8:9" ht="13.2" x14ac:dyDescent="0.25">
      <c r="H233" s="30"/>
      <c r="I233" s="31"/>
    </row>
    <row r="234" spans="8:9" ht="13.2" x14ac:dyDescent="0.25">
      <c r="H234" s="30"/>
      <c r="I234" s="31"/>
    </row>
    <row r="235" spans="8:9" ht="13.2" x14ac:dyDescent="0.25">
      <c r="H235" s="30"/>
      <c r="I235" s="31"/>
    </row>
    <row r="236" spans="8:9" ht="13.2" x14ac:dyDescent="0.25">
      <c r="H236" s="30"/>
      <c r="I236" s="31"/>
    </row>
    <row r="237" spans="8:9" ht="13.2" x14ac:dyDescent="0.25">
      <c r="H237" s="30"/>
      <c r="I237" s="31"/>
    </row>
    <row r="238" spans="8:9" ht="13.2" x14ac:dyDescent="0.25">
      <c r="H238" s="30"/>
      <c r="I238" s="31"/>
    </row>
    <row r="239" spans="8:9" ht="13.2" x14ac:dyDescent="0.25">
      <c r="H239" s="30"/>
      <c r="I239" s="31"/>
    </row>
    <row r="240" spans="8:9" ht="13.2" x14ac:dyDescent="0.25">
      <c r="H240" s="30"/>
      <c r="I240" s="31"/>
    </row>
    <row r="241" spans="8:9" ht="13.2" x14ac:dyDescent="0.25">
      <c r="H241" s="30"/>
      <c r="I241" s="31"/>
    </row>
    <row r="242" spans="8:9" ht="13.2" x14ac:dyDescent="0.25">
      <c r="H242" s="30"/>
      <c r="I242" s="31"/>
    </row>
    <row r="243" spans="8:9" ht="13.2" x14ac:dyDescent="0.25">
      <c r="H243" s="30"/>
      <c r="I243" s="31"/>
    </row>
    <row r="244" spans="8:9" ht="13.2" x14ac:dyDescent="0.25">
      <c r="H244" s="30"/>
      <c r="I244" s="31"/>
    </row>
    <row r="245" spans="8:9" ht="13.2" x14ac:dyDescent="0.25">
      <c r="H245" s="30"/>
      <c r="I245" s="31"/>
    </row>
    <row r="246" spans="8:9" ht="13.2" x14ac:dyDescent="0.25">
      <c r="H246" s="30"/>
      <c r="I246" s="31"/>
    </row>
    <row r="247" spans="8:9" ht="13.2" x14ac:dyDescent="0.25">
      <c r="H247" s="30"/>
      <c r="I247" s="31"/>
    </row>
    <row r="248" spans="8:9" ht="13.2" x14ac:dyDescent="0.25">
      <c r="H248" s="30"/>
      <c r="I248" s="31"/>
    </row>
    <row r="249" spans="8:9" ht="13.2" x14ac:dyDescent="0.25">
      <c r="H249" s="30"/>
      <c r="I249" s="31"/>
    </row>
    <row r="250" spans="8:9" ht="13.2" x14ac:dyDescent="0.25">
      <c r="H250" s="30"/>
      <c r="I250" s="31"/>
    </row>
    <row r="251" spans="8:9" ht="13.2" x14ac:dyDescent="0.25">
      <c r="H251" s="30"/>
      <c r="I251" s="31"/>
    </row>
    <row r="252" spans="8:9" ht="13.2" x14ac:dyDescent="0.25">
      <c r="H252" s="30"/>
      <c r="I252" s="31"/>
    </row>
    <row r="253" spans="8:9" ht="13.2" x14ac:dyDescent="0.25">
      <c r="H253" s="30"/>
      <c r="I253" s="31"/>
    </row>
    <row r="254" spans="8:9" ht="13.2" x14ac:dyDescent="0.25">
      <c r="H254" s="30"/>
      <c r="I254" s="31"/>
    </row>
    <row r="255" spans="8:9" ht="13.2" x14ac:dyDescent="0.25">
      <c r="H255" s="30"/>
      <c r="I255" s="31"/>
    </row>
    <row r="256" spans="8:9" ht="13.2" x14ac:dyDescent="0.25">
      <c r="H256" s="30"/>
      <c r="I256" s="31"/>
    </row>
    <row r="257" spans="8:9" ht="13.2" x14ac:dyDescent="0.25">
      <c r="H257" s="30"/>
      <c r="I257" s="31"/>
    </row>
    <row r="258" spans="8:9" ht="13.2" x14ac:dyDescent="0.25">
      <c r="H258" s="30"/>
      <c r="I258" s="31"/>
    </row>
    <row r="259" spans="8:9" ht="13.2" x14ac:dyDescent="0.25">
      <c r="H259" s="30"/>
      <c r="I259" s="31"/>
    </row>
    <row r="260" spans="8:9" ht="13.2" x14ac:dyDescent="0.25">
      <c r="H260" s="30"/>
      <c r="I260" s="31"/>
    </row>
    <row r="261" spans="8:9" ht="13.2" x14ac:dyDescent="0.25">
      <c r="H261" s="30"/>
      <c r="I261" s="31"/>
    </row>
    <row r="262" spans="8:9" ht="13.2" x14ac:dyDescent="0.25">
      <c r="H262" s="30"/>
      <c r="I262" s="31"/>
    </row>
    <row r="263" spans="8:9" ht="13.2" x14ac:dyDescent="0.25">
      <c r="H263" s="30"/>
      <c r="I263" s="31"/>
    </row>
    <row r="264" spans="8:9" ht="13.2" x14ac:dyDescent="0.25">
      <c r="H264" s="30"/>
      <c r="I264" s="31"/>
    </row>
    <row r="265" spans="8:9" ht="13.2" x14ac:dyDescent="0.25">
      <c r="H265" s="30"/>
      <c r="I265" s="31"/>
    </row>
    <row r="266" spans="8:9" ht="13.2" x14ac:dyDescent="0.25">
      <c r="H266" s="30"/>
      <c r="I266" s="31"/>
    </row>
    <row r="267" spans="8:9" ht="13.2" x14ac:dyDescent="0.25">
      <c r="H267" s="30"/>
      <c r="I267" s="31"/>
    </row>
    <row r="268" spans="8:9" ht="13.2" x14ac:dyDescent="0.25">
      <c r="H268" s="30"/>
      <c r="I268" s="31"/>
    </row>
    <row r="269" spans="8:9" ht="13.2" x14ac:dyDescent="0.25">
      <c r="H269" s="30"/>
      <c r="I269" s="31"/>
    </row>
    <row r="270" spans="8:9" ht="13.2" x14ac:dyDescent="0.25">
      <c r="H270" s="30"/>
      <c r="I270" s="31"/>
    </row>
    <row r="271" spans="8:9" ht="13.2" x14ac:dyDescent="0.25">
      <c r="H271" s="30"/>
      <c r="I271" s="31"/>
    </row>
    <row r="272" spans="8:9" ht="13.2" x14ac:dyDescent="0.25">
      <c r="H272" s="30"/>
      <c r="I272" s="31"/>
    </row>
    <row r="273" spans="8:9" ht="13.2" x14ac:dyDescent="0.25">
      <c r="H273" s="30"/>
      <c r="I273" s="31"/>
    </row>
    <row r="274" spans="8:9" ht="13.2" x14ac:dyDescent="0.25">
      <c r="H274" s="30"/>
      <c r="I274" s="31"/>
    </row>
    <row r="275" spans="8:9" ht="13.2" x14ac:dyDescent="0.25">
      <c r="H275" s="30"/>
      <c r="I275" s="31"/>
    </row>
    <row r="276" spans="8:9" ht="13.2" x14ac:dyDescent="0.25">
      <c r="H276" s="30"/>
      <c r="I276" s="31"/>
    </row>
    <row r="277" spans="8:9" ht="13.2" x14ac:dyDescent="0.25">
      <c r="H277" s="30"/>
      <c r="I277" s="31"/>
    </row>
    <row r="278" spans="8:9" ht="13.2" x14ac:dyDescent="0.25">
      <c r="H278" s="30"/>
      <c r="I278" s="31"/>
    </row>
    <row r="279" spans="8:9" ht="13.2" x14ac:dyDescent="0.25">
      <c r="H279" s="30"/>
      <c r="I279" s="31"/>
    </row>
    <row r="280" spans="8:9" ht="13.2" x14ac:dyDescent="0.25">
      <c r="H280" s="30"/>
      <c r="I280" s="31"/>
    </row>
    <row r="281" spans="8:9" ht="13.2" x14ac:dyDescent="0.25">
      <c r="H281" s="30"/>
      <c r="I281" s="31"/>
    </row>
    <row r="282" spans="8:9" ht="13.2" x14ac:dyDescent="0.25">
      <c r="H282" s="30"/>
      <c r="I282" s="31"/>
    </row>
    <row r="283" spans="8:9" ht="13.2" x14ac:dyDescent="0.25">
      <c r="H283" s="30"/>
      <c r="I283" s="31"/>
    </row>
    <row r="284" spans="8:9" ht="13.2" x14ac:dyDescent="0.25">
      <c r="H284" s="30"/>
      <c r="I284" s="31"/>
    </row>
    <row r="285" spans="8:9" ht="13.2" x14ac:dyDescent="0.25">
      <c r="H285" s="30"/>
      <c r="I285" s="31"/>
    </row>
    <row r="286" spans="8:9" ht="13.2" x14ac:dyDescent="0.25">
      <c r="H286" s="30"/>
      <c r="I286" s="31"/>
    </row>
    <row r="287" spans="8:9" ht="13.2" x14ac:dyDescent="0.25">
      <c r="H287" s="30"/>
      <c r="I287" s="31"/>
    </row>
    <row r="288" spans="8:9" ht="13.2" x14ac:dyDescent="0.25">
      <c r="H288" s="30"/>
      <c r="I288" s="31"/>
    </row>
    <row r="289" spans="8:9" ht="13.2" x14ac:dyDescent="0.25">
      <c r="H289" s="30"/>
      <c r="I289" s="31"/>
    </row>
    <row r="290" spans="8:9" ht="13.2" x14ac:dyDescent="0.25">
      <c r="H290" s="30"/>
      <c r="I290" s="31"/>
    </row>
    <row r="291" spans="8:9" ht="13.2" x14ac:dyDescent="0.25">
      <c r="H291" s="30"/>
      <c r="I291" s="31"/>
    </row>
    <row r="292" spans="8:9" ht="13.2" x14ac:dyDescent="0.25">
      <c r="H292" s="30"/>
      <c r="I292" s="31"/>
    </row>
    <row r="293" spans="8:9" ht="13.2" x14ac:dyDescent="0.25">
      <c r="H293" s="30"/>
      <c r="I293" s="31"/>
    </row>
    <row r="294" spans="8:9" ht="13.2" x14ac:dyDescent="0.25">
      <c r="H294" s="30"/>
      <c r="I294" s="31"/>
    </row>
    <row r="295" spans="8:9" ht="13.2" x14ac:dyDescent="0.25">
      <c r="H295" s="30"/>
      <c r="I295" s="31"/>
    </row>
    <row r="296" spans="8:9" ht="13.2" x14ac:dyDescent="0.25">
      <c r="H296" s="30"/>
      <c r="I296" s="31"/>
    </row>
    <row r="297" spans="8:9" ht="13.2" x14ac:dyDescent="0.25">
      <c r="H297" s="30"/>
      <c r="I297" s="31"/>
    </row>
    <row r="298" spans="8:9" ht="13.2" x14ac:dyDescent="0.25">
      <c r="H298" s="30"/>
      <c r="I298" s="31"/>
    </row>
    <row r="299" spans="8:9" ht="13.2" x14ac:dyDescent="0.25">
      <c r="H299" s="30"/>
      <c r="I299" s="31"/>
    </row>
    <row r="300" spans="8:9" ht="13.2" x14ac:dyDescent="0.25">
      <c r="H300" s="30"/>
      <c r="I300" s="31"/>
    </row>
    <row r="301" spans="8:9" ht="13.2" x14ac:dyDescent="0.25">
      <c r="H301" s="30"/>
      <c r="I301" s="31"/>
    </row>
    <row r="302" spans="8:9" ht="13.2" x14ac:dyDescent="0.25">
      <c r="H302" s="30"/>
      <c r="I302" s="31"/>
    </row>
    <row r="303" spans="8:9" ht="13.2" x14ac:dyDescent="0.25">
      <c r="H303" s="30"/>
      <c r="I303" s="31"/>
    </row>
    <row r="304" spans="8:9" ht="13.2" x14ac:dyDescent="0.25">
      <c r="H304" s="30"/>
      <c r="I304" s="31"/>
    </row>
    <row r="305" spans="8:9" ht="13.2" x14ac:dyDescent="0.25">
      <c r="H305" s="30"/>
      <c r="I305" s="31"/>
    </row>
    <row r="306" spans="8:9" ht="13.2" x14ac:dyDescent="0.25">
      <c r="H306" s="30"/>
      <c r="I306" s="31"/>
    </row>
    <row r="307" spans="8:9" ht="13.2" x14ac:dyDescent="0.25">
      <c r="H307" s="30"/>
      <c r="I307" s="31"/>
    </row>
    <row r="308" spans="8:9" ht="13.2" x14ac:dyDescent="0.25">
      <c r="H308" s="30"/>
      <c r="I308" s="31"/>
    </row>
    <row r="309" spans="8:9" ht="13.2" x14ac:dyDescent="0.25">
      <c r="H309" s="30"/>
      <c r="I309" s="31"/>
    </row>
    <row r="310" spans="8:9" ht="13.2" x14ac:dyDescent="0.25">
      <c r="H310" s="30"/>
      <c r="I310" s="31"/>
    </row>
    <row r="311" spans="8:9" ht="13.2" x14ac:dyDescent="0.25">
      <c r="H311" s="30"/>
      <c r="I311" s="31"/>
    </row>
    <row r="312" spans="8:9" ht="13.2" x14ac:dyDescent="0.25">
      <c r="H312" s="30"/>
      <c r="I312" s="31"/>
    </row>
    <row r="313" spans="8:9" ht="13.2" x14ac:dyDescent="0.25">
      <c r="H313" s="30"/>
      <c r="I313" s="31"/>
    </row>
    <row r="314" spans="8:9" ht="13.2" x14ac:dyDescent="0.25">
      <c r="H314" s="30"/>
      <c r="I314" s="31"/>
    </row>
    <row r="315" spans="8:9" ht="13.2" x14ac:dyDescent="0.25">
      <c r="H315" s="30"/>
      <c r="I315" s="31"/>
    </row>
    <row r="316" spans="8:9" ht="13.2" x14ac:dyDescent="0.25">
      <c r="H316" s="30"/>
      <c r="I316" s="31"/>
    </row>
    <row r="317" spans="8:9" ht="13.2" x14ac:dyDescent="0.25">
      <c r="H317" s="30"/>
      <c r="I317" s="31"/>
    </row>
    <row r="318" spans="8:9" ht="13.2" x14ac:dyDescent="0.25">
      <c r="H318" s="30"/>
      <c r="I318" s="31"/>
    </row>
    <row r="319" spans="8:9" ht="13.2" x14ac:dyDescent="0.25">
      <c r="H319" s="30"/>
      <c r="I319" s="31"/>
    </row>
    <row r="320" spans="8:9" ht="13.2" x14ac:dyDescent="0.25">
      <c r="H320" s="30"/>
      <c r="I320" s="31"/>
    </row>
    <row r="321" spans="8:9" ht="13.2" x14ac:dyDescent="0.25">
      <c r="H321" s="30"/>
      <c r="I321" s="31"/>
    </row>
    <row r="322" spans="8:9" ht="13.2" x14ac:dyDescent="0.25">
      <c r="H322" s="30"/>
      <c r="I322" s="31"/>
    </row>
    <row r="323" spans="8:9" ht="13.2" x14ac:dyDescent="0.25">
      <c r="H323" s="30"/>
      <c r="I323" s="31"/>
    </row>
    <row r="324" spans="8:9" ht="13.2" x14ac:dyDescent="0.25">
      <c r="H324" s="30"/>
      <c r="I324" s="31"/>
    </row>
    <row r="325" spans="8:9" ht="13.2" x14ac:dyDescent="0.25">
      <c r="H325" s="30"/>
      <c r="I325" s="31"/>
    </row>
    <row r="326" spans="8:9" ht="13.2" x14ac:dyDescent="0.25">
      <c r="H326" s="30"/>
      <c r="I326" s="31"/>
    </row>
    <row r="327" spans="8:9" ht="13.2" x14ac:dyDescent="0.25">
      <c r="H327" s="30"/>
      <c r="I327" s="31"/>
    </row>
    <row r="328" spans="8:9" ht="13.2" x14ac:dyDescent="0.25">
      <c r="H328" s="30"/>
      <c r="I328" s="31"/>
    </row>
    <row r="329" spans="8:9" ht="13.2" x14ac:dyDescent="0.25">
      <c r="H329" s="30"/>
      <c r="I329" s="31"/>
    </row>
    <row r="330" spans="8:9" ht="13.2" x14ac:dyDescent="0.25">
      <c r="H330" s="30"/>
      <c r="I330" s="31"/>
    </row>
    <row r="331" spans="8:9" ht="13.2" x14ac:dyDescent="0.25">
      <c r="H331" s="30"/>
      <c r="I331" s="31"/>
    </row>
    <row r="332" spans="8:9" ht="13.2" x14ac:dyDescent="0.25">
      <c r="H332" s="30"/>
      <c r="I332" s="31"/>
    </row>
    <row r="333" spans="8:9" ht="13.2" x14ac:dyDescent="0.25">
      <c r="H333" s="30"/>
      <c r="I333" s="31"/>
    </row>
    <row r="334" spans="8:9" ht="13.2" x14ac:dyDescent="0.25">
      <c r="H334" s="30"/>
      <c r="I334" s="31"/>
    </row>
    <row r="335" spans="8:9" ht="13.2" x14ac:dyDescent="0.25">
      <c r="H335" s="30"/>
      <c r="I335" s="31"/>
    </row>
    <row r="336" spans="8:9" ht="13.2" x14ac:dyDescent="0.25">
      <c r="H336" s="30"/>
      <c r="I336" s="31"/>
    </row>
    <row r="337" spans="8:9" ht="13.2" x14ac:dyDescent="0.25">
      <c r="H337" s="30"/>
      <c r="I337" s="31"/>
    </row>
    <row r="338" spans="8:9" ht="13.2" x14ac:dyDescent="0.25">
      <c r="H338" s="30"/>
      <c r="I338" s="31"/>
    </row>
    <row r="339" spans="8:9" ht="13.2" x14ac:dyDescent="0.25">
      <c r="H339" s="30"/>
      <c r="I339" s="31"/>
    </row>
    <row r="340" spans="8:9" ht="13.2" x14ac:dyDescent="0.25">
      <c r="H340" s="30"/>
      <c r="I340" s="31"/>
    </row>
    <row r="341" spans="8:9" ht="13.2" x14ac:dyDescent="0.25">
      <c r="H341" s="30"/>
      <c r="I341" s="31"/>
    </row>
    <row r="342" spans="8:9" ht="13.2" x14ac:dyDescent="0.25">
      <c r="H342" s="30"/>
      <c r="I342" s="31"/>
    </row>
    <row r="343" spans="8:9" ht="13.2" x14ac:dyDescent="0.25">
      <c r="H343" s="30"/>
      <c r="I343" s="31"/>
    </row>
    <row r="344" spans="8:9" ht="13.2" x14ac:dyDescent="0.25">
      <c r="H344" s="30"/>
      <c r="I344" s="31"/>
    </row>
    <row r="345" spans="8:9" ht="13.2" x14ac:dyDescent="0.25">
      <c r="H345" s="30"/>
      <c r="I345" s="31"/>
    </row>
    <row r="346" spans="8:9" ht="13.2" x14ac:dyDescent="0.25">
      <c r="H346" s="30"/>
      <c r="I346" s="31"/>
    </row>
    <row r="347" spans="8:9" ht="13.2" x14ac:dyDescent="0.25">
      <c r="H347" s="30"/>
      <c r="I347" s="31"/>
    </row>
    <row r="348" spans="8:9" ht="13.2" x14ac:dyDescent="0.25">
      <c r="H348" s="30"/>
      <c r="I348" s="31"/>
    </row>
    <row r="349" spans="8:9" ht="13.2" x14ac:dyDescent="0.25">
      <c r="H349" s="30"/>
      <c r="I349" s="31"/>
    </row>
    <row r="350" spans="8:9" ht="13.2" x14ac:dyDescent="0.25">
      <c r="H350" s="30"/>
      <c r="I350" s="31"/>
    </row>
    <row r="351" spans="8:9" ht="13.2" x14ac:dyDescent="0.25">
      <c r="H351" s="30"/>
      <c r="I351" s="31"/>
    </row>
    <row r="352" spans="8:9" ht="13.2" x14ac:dyDescent="0.25">
      <c r="H352" s="30"/>
      <c r="I352" s="31"/>
    </row>
    <row r="353" spans="8:9" ht="13.2" x14ac:dyDescent="0.25">
      <c r="H353" s="30"/>
      <c r="I353" s="31"/>
    </row>
    <row r="354" spans="8:9" ht="13.2" x14ac:dyDescent="0.25">
      <c r="H354" s="30"/>
      <c r="I354" s="31"/>
    </row>
    <row r="355" spans="8:9" ht="13.2" x14ac:dyDescent="0.25">
      <c r="H355" s="30"/>
      <c r="I355" s="31"/>
    </row>
    <row r="356" spans="8:9" ht="13.2" x14ac:dyDescent="0.25">
      <c r="H356" s="30"/>
      <c r="I356" s="31"/>
    </row>
    <row r="357" spans="8:9" ht="13.2" x14ac:dyDescent="0.25">
      <c r="H357" s="30"/>
      <c r="I357" s="31"/>
    </row>
    <row r="358" spans="8:9" ht="13.2" x14ac:dyDescent="0.25">
      <c r="H358" s="30"/>
      <c r="I358" s="31"/>
    </row>
    <row r="359" spans="8:9" ht="13.2" x14ac:dyDescent="0.25">
      <c r="H359" s="30"/>
      <c r="I359" s="31"/>
    </row>
    <row r="360" spans="8:9" ht="13.2" x14ac:dyDescent="0.25">
      <c r="H360" s="30"/>
      <c r="I360" s="31"/>
    </row>
    <row r="361" spans="8:9" ht="13.2" x14ac:dyDescent="0.25">
      <c r="H361" s="30"/>
      <c r="I361" s="31"/>
    </row>
    <row r="362" spans="8:9" ht="13.2" x14ac:dyDescent="0.25">
      <c r="H362" s="30"/>
      <c r="I362" s="31"/>
    </row>
    <row r="363" spans="8:9" ht="13.2" x14ac:dyDescent="0.25">
      <c r="H363" s="30"/>
      <c r="I363" s="31"/>
    </row>
    <row r="364" spans="8:9" ht="13.2" x14ac:dyDescent="0.25">
      <c r="H364" s="30"/>
      <c r="I364" s="31"/>
    </row>
    <row r="365" spans="8:9" ht="13.2" x14ac:dyDescent="0.25">
      <c r="H365" s="30"/>
      <c r="I365" s="31"/>
    </row>
    <row r="366" spans="8:9" ht="13.2" x14ac:dyDescent="0.25">
      <c r="H366" s="30"/>
      <c r="I366" s="31"/>
    </row>
    <row r="367" spans="8:9" ht="13.2" x14ac:dyDescent="0.25">
      <c r="H367" s="30"/>
      <c r="I367" s="31"/>
    </row>
    <row r="368" spans="8:9" ht="13.2" x14ac:dyDescent="0.25">
      <c r="H368" s="30"/>
      <c r="I368" s="31"/>
    </row>
    <row r="369" spans="8:9" ht="13.2" x14ac:dyDescent="0.25">
      <c r="H369" s="30"/>
      <c r="I369" s="31"/>
    </row>
    <row r="370" spans="8:9" ht="13.2" x14ac:dyDescent="0.25">
      <c r="H370" s="30"/>
      <c r="I370" s="31"/>
    </row>
    <row r="371" spans="8:9" ht="13.2" x14ac:dyDescent="0.25">
      <c r="H371" s="30"/>
      <c r="I371" s="31"/>
    </row>
    <row r="372" spans="8:9" ht="13.2" x14ac:dyDescent="0.25">
      <c r="H372" s="30"/>
      <c r="I372" s="31"/>
    </row>
    <row r="373" spans="8:9" ht="13.2" x14ac:dyDescent="0.25">
      <c r="H373" s="30"/>
      <c r="I373" s="31"/>
    </row>
    <row r="374" spans="8:9" ht="13.2" x14ac:dyDescent="0.25">
      <c r="H374" s="30"/>
      <c r="I374" s="31"/>
    </row>
    <row r="375" spans="8:9" ht="13.2" x14ac:dyDescent="0.25">
      <c r="H375" s="30"/>
      <c r="I375" s="31"/>
    </row>
    <row r="376" spans="8:9" ht="13.2" x14ac:dyDescent="0.25">
      <c r="H376" s="30"/>
      <c r="I376" s="31"/>
    </row>
    <row r="377" spans="8:9" ht="13.2" x14ac:dyDescent="0.25">
      <c r="H377" s="30"/>
      <c r="I377" s="31"/>
    </row>
    <row r="378" spans="8:9" ht="13.2" x14ac:dyDescent="0.25">
      <c r="H378" s="30"/>
      <c r="I378" s="31"/>
    </row>
    <row r="379" spans="8:9" ht="13.2" x14ac:dyDescent="0.25">
      <c r="H379" s="30"/>
      <c r="I379" s="31"/>
    </row>
    <row r="380" spans="8:9" ht="13.2" x14ac:dyDescent="0.25">
      <c r="H380" s="30"/>
      <c r="I380" s="31"/>
    </row>
    <row r="381" spans="8:9" ht="13.2" x14ac:dyDescent="0.25">
      <c r="H381" s="30"/>
      <c r="I381" s="31"/>
    </row>
    <row r="382" spans="8:9" ht="13.2" x14ac:dyDescent="0.25">
      <c r="H382" s="30"/>
      <c r="I382" s="31"/>
    </row>
    <row r="383" spans="8:9" ht="13.2" x14ac:dyDescent="0.25">
      <c r="H383" s="30"/>
      <c r="I383" s="31"/>
    </row>
    <row r="384" spans="8:9" ht="13.2" x14ac:dyDescent="0.25">
      <c r="H384" s="30"/>
      <c r="I384" s="31"/>
    </row>
    <row r="385" spans="8:9" ht="13.2" x14ac:dyDescent="0.25">
      <c r="H385" s="30"/>
      <c r="I385" s="31"/>
    </row>
    <row r="386" spans="8:9" ht="13.2" x14ac:dyDescent="0.25">
      <c r="H386" s="30"/>
      <c r="I386" s="31"/>
    </row>
    <row r="387" spans="8:9" ht="13.2" x14ac:dyDescent="0.25">
      <c r="H387" s="30"/>
      <c r="I387" s="31"/>
    </row>
    <row r="388" spans="8:9" ht="13.2" x14ac:dyDescent="0.25">
      <c r="H388" s="30"/>
      <c r="I388" s="31"/>
    </row>
    <row r="389" spans="8:9" ht="13.2" x14ac:dyDescent="0.25">
      <c r="H389" s="30"/>
      <c r="I389" s="31"/>
    </row>
    <row r="390" spans="8:9" ht="13.2" x14ac:dyDescent="0.25">
      <c r="H390" s="30"/>
      <c r="I390" s="31"/>
    </row>
    <row r="391" spans="8:9" ht="13.2" x14ac:dyDescent="0.25">
      <c r="H391" s="30"/>
      <c r="I391" s="31"/>
    </row>
    <row r="392" spans="8:9" ht="13.2" x14ac:dyDescent="0.25">
      <c r="H392" s="30"/>
      <c r="I392" s="31"/>
    </row>
    <row r="393" spans="8:9" ht="13.2" x14ac:dyDescent="0.25">
      <c r="H393" s="30"/>
      <c r="I393" s="31"/>
    </row>
    <row r="394" spans="8:9" ht="13.2" x14ac:dyDescent="0.25">
      <c r="H394" s="30"/>
      <c r="I394" s="31"/>
    </row>
    <row r="395" spans="8:9" ht="13.2" x14ac:dyDescent="0.25">
      <c r="H395" s="30"/>
      <c r="I395" s="31"/>
    </row>
    <row r="396" spans="8:9" ht="13.2" x14ac:dyDescent="0.25">
      <c r="H396" s="30"/>
      <c r="I396" s="31"/>
    </row>
    <row r="397" spans="8:9" ht="13.2" x14ac:dyDescent="0.25">
      <c r="H397" s="30"/>
      <c r="I397" s="31"/>
    </row>
    <row r="398" spans="8:9" ht="13.2" x14ac:dyDescent="0.25">
      <c r="H398" s="30"/>
      <c r="I398" s="31"/>
    </row>
    <row r="399" spans="8:9" ht="13.2" x14ac:dyDescent="0.25">
      <c r="H399" s="30"/>
      <c r="I399" s="31"/>
    </row>
    <row r="400" spans="8:9" ht="13.2" x14ac:dyDescent="0.25">
      <c r="H400" s="30"/>
      <c r="I400" s="31"/>
    </row>
    <row r="401" spans="8:9" ht="13.2" x14ac:dyDescent="0.25">
      <c r="H401" s="30"/>
      <c r="I401" s="31"/>
    </row>
    <row r="402" spans="8:9" ht="13.2" x14ac:dyDescent="0.25">
      <c r="H402" s="30"/>
      <c r="I402" s="31"/>
    </row>
    <row r="403" spans="8:9" ht="13.2" x14ac:dyDescent="0.25">
      <c r="H403" s="30"/>
      <c r="I403" s="31"/>
    </row>
    <row r="404" spans="8:9" ht="13.2" x14ac:dyDescent="0.25">
      <c r="H404" s="30"/>
      <c r="I404" s="31"/>
    </row>
    <row r="405" spans="8:9" ht="13.2" x14ac:dyDescent="0.25">
      <c r="H405" s="30"/>
      <c r="I405" s="31"/>
    </row>
    <row r="406" spans="8:9" ht="13.2" x14ac:dyDescent="0.25">
      <c r="H406" s="30"/>
      <c r="I406" s="31"/>
    </row>
    <row r="407" spans="8:9" ht="13.2" x14ac:dyDescent="0.25">
      <c r="H407" s="30"/>
      <c r="I407" s="31"/>
    </row>
    <row r="408" spans="8:9" ht="13.2" x14ac:dyDescent="0.25">
      <c r="H408" s="30"/>
      <c r="I408" s="31"/>
    </row>
    <row r="409" spans="8:9" ht="13.2" x14ac:dyDescent="0.25">
      <c r="H409" s="30"/>
      <c r="I409" s="31"/>
    </row>
    <row r="410" spans="8:9" ht="13.2" x14ac:dyDescent="0.25">
      <c r="H410" s="30"/>
      <c r="I410" s="31"/>
    </row>
    <row r="411" spans="8:9" ht="13.2" x14ac:dyDescent="0.25">
      <c r="H411" s="30"/>
      <c r="I411" s="31"/>
    </row>
    <row r="412" spans="8:9" ht="13.2" x14ac:dyDescent="0.25">
      <c r="H412" s="30"/>
      <c r="I412" s="31"/>
    </row>
    <row r="413" spans="8:9" ht="13.2" x14ac:dyDescent="0.25">
      <c r="H413" s="30"/>
      <c r="I413" s="31"/>
    </row>
    <row r="414" spans="8:9" ht="13.2" x14ac:dyDescent="0.25">
      <c r="H414" s="30"/>
      <c r="I414" s="31"/>
    </row>
    <row r="415" spans="8:9" ht="13.2" x14ac:dyDescent="0.25">
      <c r="H415" s="30"/>
      <c r="I415" s="31"/>
    </row>
    <row r="416" spans="8:9" ht="13.2" x14ac:dyDescent="0.25">
      <c r="H416" s="30"/>
      <c r="I416" s="31"/>
    </row>
    <row r="417" spans="8:9" ht="13.2" x14ac:dyDescent="0.25">
      <c r="H417" s="30"/>
      <c r="I417" s="31"/>
    </row>
    <row r="418" spans="8:9" ht="13.2" x14ac:dyDescent="0.25">
      <c r="H418" s="30"/>
      <c r="I418" s="31"/>
    </row>
    <row r="419" spans="8:9" ht="13.2" x14ac:dyDescent="0.25">
      <c r="H419" s="30"/>
      <c r="I419" s="31"/>
    </row>
    <row r="420" spans="8:9" ht="13.2" x14ac:dyDescent="0.25">
      <c r="H420" s="30"/>
      <c r="I420" s="31"/>
    </row>
    <row r="421" spans="8:9" ht="13.2" x14ac:dyDescent="0.25">
      <c r="H421" s="30"/>
      <c r="I421" s="31"/>
    </row>
    <row r="422" spans="8:9" ht="13.2" x14ac:dyDescent="0.25">
      <c r="H422" s="30"/>
      <c r="I422" s="31"/>
    </row>
    <row r="423" spans="8:9" ht="13.2" x14ac:dyDescent="0.25">
      <c r="H423" s="30"/>
      <c r="I423" s="31"/>
    </row>
    <row r="424" spans="8:9" ht="13.2" x14ac:dyDescent="0.25">
      <c r="H424" s="30"/>
      <c r="I424" s="31"/>
    </row>
    <row r="425" spans="8:9" ht="13.2" x14ac:dyDescent="0.25">
      <c r="H425" s="30"/>
      <c r="I425" s="31"/>
    </row>
    <row r="426" spans="8:9" ht="13.2" x14ac:dyDescent="0.25">
      <c r="H426" s="30"/>
      <c r="I426" s="31"/>
    </row>
    <row r="427" spans="8:9" ht="13.2" x14ac:dyDescent="0.25">
      <c r="H427" s="30"/>
      <c r="I427" s="31"/>
    </row>
    <row r="428" spans="8:9" ht="13.2" x14ac:dyDescent="0.25">
      <c r="H428" s="30"/>
      <c r="I428" s="31"/>
    </row>
    <row r="429" spans="8:9" ht="13.2" x14ac:dyDescent="0.25">
      <c r="H429" s="30"/>
      <c r="I429" s="31"/>
    </row>
    <row r="430" spans="8:9" ht="13.2" x14ac:dyDescent="0.25">
      <c r="H430" s="30"/>
      <c r="I430" s="31"/>
    </row>
    <row r="431" spans="8:9" ht="13.2" x14ac:dyDescent="0.25">
      <c r="H431" s="30"/>
      <c r="I431" s="31"/>
    </row>
    <row r="432" spans="8:9" ht="13.2" x14ac:dyDescent="0.25">
      <c r="H432" s="30"/>
      <c r="I432" s="31"/>
    </row>
    <row r="433" spans="8:9" ht="13.2" x14ac:dyDescent="0.25">
      <c r="H433" s="30"/>
      <c r="I433" s="31"/>
    </row>
    <row r="434" spans="8:9" ht="13.2" x14ac:dyDescent="0.25">
      <c r="H434" s="30"/>
      <c r="I434" s="31"/>
    </row>
    <row r="435" spans="8:9" ht="13.2" x14ac:dyDescent="0.25">
      <c r="H435" s="30"/>
      <c r="I435" s="31"/>
    </row>
    <row r="436" spans="8:9" ht="13.2" x14ac:dyDescent="0.25">
      <c r="H436" s="30"/>
      <c r="I436" s="31"/>
    </row>
    <row r="437" spans="8:9" ht="13.2" x14ac:dyDescent="0.25">
      <c r="H437" s="30"/>
      <c r="I437" s="31"/>
    </row>
    <row r="438" spans="8:9" ht="13.2" x14ac:dyDescent="0.25">
      <c r="H438" s="30"/>
      <c r="I438" s="31"/>
    </row>
    <row r="439" spans="8:9" ht="13.2" x14ac:dyDescent="0.25">
      <c r="H439" s="30"/>
      <c r="I439" s="31"/>
    </row>
    <row r="440" spans="8:9" ht="13.2" x14ac:dyDescent="0.25">
      <c r="H440" s="30"/>
      <c r="I440" s="31"/>
    </row>
    <row r="441" spans="8:9" ht="13.2" x14ac:dyDescent="0.25">
      <c r="H441" s="30"/>
      <c r="I441" s="31"/>
    </row>
    <row r="442" spans="8:9" ht="13.2" x14ac:dyDescent="0.25">
      <c r="H442" s="30"/>
      <c r="I442" s="31"/>
    </row>
    <row r="443" spans="8:9" ht="13.2" x14ac:dyDescent="0.25">
      <c r="H443" s="30"/>
      <c r="I443" s="31"/>
    </row>
    <row r="444" spans="8:9" ht="13.2" x14ac:dyDescent="0.25">
      <c r="H444" s="30"/>
      <c r="I444" s="31"/>
    </row>
    <row r="445" spans="8:9" ht="13.2" x14ac:dyDescent="0.25">
      <c r="H445" s="30"/>
      <c r="I445" s="31"/>
    </row>
    <row r="446" spans="8:9" ht="13.2" x14ac:dyDescent="0.25">
      <c r="H446" s="30"/>
      <c r="I446" s="31"/>
    </row>
    <row r="447" spans="8:9" ht="13.2" x14ac:dyDescent="0.25">
      <c r="H447" s="30"/>
      <c r="I447" s="31"/>
    </row>
    <row r="448" spans="8:9" ht="13.2" x14ac:dyDescent="0.25">
      <c r="H448" s="30"/>
      <c r="I448" s="31"/>
    </row>
    <row r="449" spans="8:9" ht="13.2" x14ac:dyDescent="0.25">
      <c r="H449" s="30"/>
      <c r="I449" s="31"/>
    </row>
    <row r="450" spans="8:9" ht="13.2" x14ac:dyDescent="0.25">
      <c r="H450" s="30"/>
      <c r="I450" s="31"/>
    </row>
    <row r="451" spans="8:9" ht="13.2" x14ac:dyDescent="0.25">
      <c r="H451" s="30"/>
      <c r="I451" s="31"/>
    </row>
    <row r="452" spans="8:9" ht="13.2" x14ac:dyDescent="0.25">
      <c r="H452" s="30"/>
      <c r="I452" s="31"/>
    </row>
    <row r="453" spans="8:9" ht="13.2" x14ac:dyDescent="0.25">
      <c r="H453" s="30"/>
      <c r="I453" s="31"/>
    </row>
    <row r="454" spans="8:9" ht="13.2" x14ac:dyDescent="0.25">
      <c r="H454" s="30"/>
      <c r="I454" s="31"/>
    </row>
    <row r="455" spans="8:9" ht="13.2" x14ac:dyDescent="0.25">
      <c r="H455" s="30"/>
      <c r="I455" s="31"/>
    </row>
    <row r="456" spans="8:9" ht="13.2" x14ac:dyDescent="0.25">
      <c r="H456" s="30"/>
      <c r="I456" s="31"/>
    </row>
    <row r="457" spans="8:9" ht="13.2" x14ac:dyDescent="0.25">
      <c r="H457" s="30"/>
      <c r="I457" s="31"/>
    </row>
    <row r="458" spans="8:9" ht="13.2" x14ac:dyDescent="0.25">
      <c r="H458" s="30"/>
      <c r="I458" s="31"/>
    </row>
    <row r="459" spans="8:9" ht="13.2" x14ac:dyDescent="0.25">
      <c r="H459" s="30"/>
      <c r="I459" s="31"/>
    </row>
    <row r="460" spans="8:9" ht="13.2" x14ac:dyDescent="0.25">
      <c r="H460" s="30"/>
      <c r="I460" s="31"/>
    </row>
    <row r="461" spans="8:9" ht="13.2" x14ac:dyDescent="0.25">
      <c r="H461" s="30"/>
      <c r="I461" s="31"/>
    </row>
    <row r="462" spans="8:9" ht="13.2" x14ac:dyDescent="0.25">
      <c r="H462" s="30"/>
      <c r="I462" s="31"/>
    </row>
    <row r="463" spans="8:9" ht="13.2" x14ac:dyDescent="0.25">
      <c r="H463" s="30"/>
      <c r="I463" s="31"/>
    </row>
    <row r="464" spans="8:9" ht="13.2" x14ac:dyDescent="0.25">
      <c r="H464" s="30"/>
      <c r="I464" s="31"/>
    </row>
    <row r="465" spans="8:9" ht="13.2" x14ac:dyDescent="0.25">
      <c r="H465" s="30"/>
      <c r="I465" s="31"/>
    </row>
    <row r="466" spans="8:9" ht="13.2" x14ac:dyDescent="0.25">
      <c r="H466" s="30"/>
      <c r="I466" s="31"/>
    </row>
    <row r="467" spans="8:9" ht="13.2" x14ac:dyDescent="0.25">
      <c r="H467" s="30"/>
      <c r="I467" s="31"/>
    </row>
    <row r="468" spans="8:9" ht="13.2" x14ac:dyDescent="0.25">
      <c r="H468" s="30"/>
      <c r="I468" s="31"/>
    </row>
    <row r="469" spans="8:9" ht="13.2" x14ac:dyDescent="0.25">
      <c r="H469" s="30"/>
      <c r="I469" s="31"/>
    </row>
    <row r="470" spans="8:9" ht="13.2" x14ac:dyDescent="0.25">
      <c r="H470" s="30"/>
      <c r="I470" s="31"/>
    </row>
    <row r="471" spans="8:9" ht="13.2" x14ac:dyDescent="0.25">
      <c r="H471" s="30"/>
      <c r="I471" s="31"/>
    </row>
    <row r="472" spans="8:9" ht="13.2" x14ac:dyDescent="0.25">
      <c r="H472" s="30"/>
      <c r="I472" s="31"/>
    </row>
    <row r="473" spans="8:9" ht="13.2" x14ac:dyDescent="0.25">
      <c r="H473" s="30"/>
      <c r="I473" s="31"/>
    </row>
    <row r="474" spans="8:9" ht="13.2" x14ac:dyDescent="0.25">
      <c r="H474" s="30"/>
      <c r="I474" s="31"/>
    </row>
    <row r="475" spans="8:9" ht="13.2" x14ac:dyDescent="0.25">
      <c r="H475" s="30"/>
      <c r="I475" s="31"/>
    </row>
    <row r="476" spans="8:9" ht="13.2" x14ac:dyDescent="0.25">
      <c r="H476" s="30"/>
      <c r="I476" s="31"/>
    </row>
    <row r="477" spans="8:9" ht="13.2" x14ac:dyDescent="0.25">
      <c r="H477" s="30"/>
      <c r="I477" s="31"/>
    </row>
    <row r="478" spans="8:9" ht="13.2" x14ac:dyDescent="0.25">
      <c r="H478" s="30"/>
      <c r="I478" s="31"/>
    </row>
    <row r="479" spans="8:9" ht="13.2" x14ac:dyDescent="0.25">
      <c r="H479" s="30"/>
      <c r="I479" s="31"/>
    </row>
    <row r="480" spans="8:9" ht="13.2" x14ac:dyDescent="0.25">
      <c r="H480" s="30"/>
      <c r="I480" s="31"/>
    </row>
    <row r="481" spans="8:9" ht="13.2" x14ac:dyDescent="0.25">
      <c r="H481" s="30"/>
      <c r="I481" s="31"/>
    </row>
    <row r="482" spans="8:9" ht="13.2" x14ac:dyDescent="0.25">
      <c r="H482" s="30"/>
      <c r="I482" s="31"/>
    </row>
    <row r="483" spans="8:9" ht="13.2" x14ac:dyDescent="0.25">
      <c r="H483" s="30"/>
      <c r="I483" s="31"/>
    </row>
    <row r="484" spans="8:9" ht="13.2" x14ac:dyDescent="0.25">
      <c r="H484" s="30"/>
      <c r="I484" s="31"/>
    </row>
    <row r="485" spans="8:9" ht="13.2" x14ac:dyDescent="0.25">
      <c r="H485" s="30"/>
      <c r="I485" s="31"/>
    </row>
    <row r="486" spans="8:9" ht="13.2" x14ac:dyDescent="0.25">
      <c r="H486" s="30"/>
      <c r="I486" s="31"/>
    </row>
    <row r="487" spans="8:9" ht="13.2" x14ac:dyDescent="0.25">
      <c r="H487" s="30"/>
      <c r="I487" s="31"/>
    </row>
    <row r="488" spans="8:9" ht="13.2" x14ac:dyDescent="0.25">
      <c r="H488" s="30"/>
      <c r="I488" s="31"/>
    </row>
    <row r="489" spans="8:9" ht="13.2" x14ac:dyDescent="0.25">
      <c r="H489" s="30"/>
      <c r="I489" s="31"/>
    </row>
    <row r="490" spans="8:9" ht="13.2" x14ac:dyDescent="0.25">
      <c r="H490" s="30"/>
      <c r="I490" s="31"/>
    </row>
    <row r="491" spans="8:9" ht="13.2" x14ac:dyDescent="0.25">
      <c r="H491" s="30"/>
      <c r="I491" s="31"/>
    </row>
    <row r="492" spans="8:9" ht="13.2" x14ac:dyDescent="0.25">
      <c r="H492" s="30"/>
      <c r="I492" s="31"/>
    </row>
    <row r="493" spans="8:9" ht="13.2" x14ac:dyDescent="0.25">
      <c r="H493" s="30"/>
      <c r="I493" s="31"/>
    </row>
    <row r="494" spans="8:9" ht="13.2" x14ac:dyDescent="0.25">
      <c r="H494" s="30"/>
      <c r="I494" s="31"/>
    </row>
    <row r="495" spans="8:9" ht="13.2" x14ac:dyDescent="0.25">
      <c r="H495" s="30"/>
      <c r="I495" s="31"/>
    </row>
    <row r="496" spans="8:9" ht="13.2" x14ac:dyDescent="0.25">
      <c r="H496" s="30"/>
      <c r="I496" s="31"/>
    </row>
    <row r="497" spans="8:9" ht="13.2" x14ac:dyDescent="0.25">
      <c r="H497" s="30"/>
      <c r="I497" s="31"/>
    </row>
    <row r="498" spans="8:9" ht="13.2" x14ac:dyDescent="0.25">
      <c r="H498" s="30"/>
      <c r="I498" s="31"/>
    </row>
    <row r="499" spans="8:9" ht="13.2" x14ac:dyDescent="0.25">
      <c r="H499" s="30"/>
      <c r="I499" s="31"/>
    </row>
    <row r="500" spans="8:9" ht="13.2" x14ac:dyDescent="0.25">
      <c r="H500" s="30"/>
      <c r="I500" s="31"/>
    </row>
    <row r="501" spans="8:9" ht="13.2" x14ac:dyDescent="0.25">
      <c r="H501" s="30"/>
      <c r="I501" s="31"/>
    </row>
    <row r="502" spans="8:9" ht="13.2" x14ac:dyDescent="0.25">
      <c r="H502" s="30"/>
      <c r="I502" s="31"/>
    </row>
    <row r="503" spans="8:9" ht="13.2" x14ac:dyDescent="0.25">
      <c r="H503" s="30"/>
      <c r="I503" s="31"/>
    </row>
    <row r="504" spans="8:9" ht="13.2" x14ac:dyDescent="0.25">
      <c r="H504" s="30"/>
      <c r="I504" s="31"/>
    </row>
    <row r="505" spans="8:9" ht="13.2" x14ac:dyDescent="0.25">
      <c r="H505" s="30"/>
      <c r="I505" s="31"/>
    </row>
    <row r="506" spans="8:9" ht="13.2" x14ac:dyDescent="0.25">
      <c r="H506" s="30"/>
      <c r="I506" s="31"/>
    </row>
    <row r="507" spans="8:9" ht="13.2" x14ac:dyDescent="0.25">
      <c r="H507" s="30"/>
      <c r="I507" s="31"/>
    </row>
    <row r="508" spans="8:9" ht="13.2" x14ac:dyDescent="0.25">
      <c r="H508" s="30"/>
      <c r="I508" s="31"/>
    </row>
    <row r="509" spans="8:9" ht="13.2" x14ac:dyDescent="0.25">
      <c r="H509" s="30"/>
      <c r="I509" s="31"/>
    </row>
    <row r="510" spans="8:9" ht="13.2" x14ac:dyDescent="0.25">
      <c r="H510" s="30"/>
      <c r="I510" s="31"/>
    </row>
    <row r="511" spans="8:9" ht="13.2" x14ac:dyDescent="0.25">
      <c r="H511" s="30"/>
      <c r="I511" s="31"/>
    </row>
    <row r="512" spans="8:9" ht="13.2" x14ac:dyDescent="0.25">
      <c r="H512" s="30"/>
      <c r="I512" s="31"/>
    </row>
    <row r="513" spans="8:9" ht="13.2" x14ac:dyDescent="0.25">
      <c r="H513" s="30"/>
      <c r="I513" s="31"/>
    </row>
    <row r="514" spans="8:9" ht="13.2" x14ac:dyDescent="0.25">
      <c r="H514" s="30"/>
      <c r="I514" s="31"/>
    </row>
    <row r="515" spans="8:9" ht="13.2" x14ac:dyDescent="0.25">
      <c r="H515" s="30"/>
      <c r="I515" s="31"/>
    </row>
    <row r="516" spans="8:9" ht="13.2" x14ac:dyDescent="0.25">
      <c r="H516" s="30"/>
      <c r="I516" s="31"/>
    </row>
    <row r="517" spans="8:9" ht="13.2" x14ac:dyDescent="0.25">
      <c r="H517" s="30"/>
      <c r="I517" s="31"/>
    </row>
    <row r="518" spans="8:9" ht="13.2" x14ac:dyDescent="0.25">
      <c r="H518" s="30"/>
      <c r="I518" s="31"/>
    </row>
    <row r="519" spans="8:9" ht="13.2" x14ac:dyDescent="0.25">
      <c r="H519" s="30"/>
      <c r="I519" s="31"/>
    </row>
    <row r="520" spans="8:9" ht="13.2" x14ac:dyDescent="0.25">
      <c r="H520" s="30"/>
      <c r="I520" s="31"/>
    </row>
    <row r="521" spans="8:9" ht="13.2" x14ac:dyDescent="0.25">
      <c r="H521" s="30"/>
      <c r="I521" s="31"/>
    </row>
    <row r="522" spans="8:9" ht="13.2" x14ac:dyDescent="0.25">
      <c r="H522" s="30"/>
      <c r="I522" s="31"/>
    </row>
    <row r="523" spans="8:9" ht="13.2" x14ac:dyDescent="0.25">
      <c r="H523" s="30"/>
      <c r="I523" s="31"/>
    </row>
    <row r="524" spans="8:9" ht="13.2" x14ac:dyDescent="0.25">
      <c r="H524" s="30"/>
      <c r="I524" s="31"/>
    </row>
    <row r="525" spans="8:9" ht="13.2" x14ac:dyDescent="0.25">
      <c r="H525" s="30"/>
      <c r="I525" s="31"/>
    </row>
    <row r="526" spans="8:9" ht="13.2" x14ac:dyDescent="0.25">
      <c r="H526" s="30"/>
      <c r="I526" s="31"/>
    </row>
    <row r="527" spans="8:9" ht="13.2" x14ac:dyDescent="0.25">
      <c r="H527" s="30"/>
      <c r="I527" s="31"/>
    </row>
    <row r="528" spans="8:9" ht="13.2" x14ac:dyDescent="0.25">
      <c r="H528" s="30"/>
      <c r="I528" s="31"/>
    </row>
    <row r="529" spans="8:9" ht="13.2" x14ac:dyDescent="0.25">
      <c r="H529" s="30"/>
      <c r="I529" s="31"/>
    </row>
    <row r="530" spans="8:9" ht="13.2" x14ac:dyDescent="0.25">
      <c r="H530" s="30"/>
      <c r="I530" s="31"/>
    </row>
    <row r="531" spans="8:9" ht="13.2" x14ac:dyDescent="0.25">
      <c r="H531" s="30"/>
      <c r="I531" s="31"/>
    </row>
    <row r="532" spans="8:9" ht="13.2" x14ac:dyDescent="0.25">
      <c r="H532" s="30"/>
      <c r="I532" s="31"/>
    </row>
    <row r="533" spans="8:9" ht="13.2" x14ac:dyDescent="0.25">
      <c r="H533" s="30"/>
      <c r="I533" s="31"/>
    </row>
    <row r="534" spans="8:9" ht="13.2" x14ac:dyDescent="0.25">
      <c r="H534" s="30"/>
      <c r="I534" s="31"/>
    </row>
    <row r="535" spans="8:9" ht="13.2" x14ac:dyDescent="0.25">
      <c r="H535" s="30"/>
      <c r="I535" s="31"/>
    </row>
    <row r="536" spans="8:9" ht="13.2" x14ac:dyDescent="0.25">
      <c r="H536" s="30"/>
      <c r="I536" s="31"/>
    </row>
    <row r="537" spans="8:9" ht="13.2" x14ac:dyDescent="0.25">
      <c r="H537" s="30"/>
      <c r="I537" s="31"/>
    </row>
    <row r="538" spans="8:9" ht="13.2" x14ac:dyDescent="0.25">
      <c r="H538" s="30"/>
      <c r="I538" s="31"/>
    </row>
    <row r="539" spans="8:9" ht="13.2" x14ac:dyDescent="0.25">
      <c r="H539" s="30"/>
      <c r="I539" s="31"/>
    </row>
    <row r="540" spans="8:9" ht="13.2" x14ac:dyDescent="0.25">
      <c r="H540" s="30"/>
      <c r="I540" s="31"/>
    </row>
    <row r="541" spans="8:9" ht="13.2" x14ac:dyDescent="0.25">
      <c r="H541" s="30"/>
      <c r="I541" s="31"/>
    </row>
    <row r="542" spans="8:9" ht="13.2" x14ac:dyDescent="0.25">
      <c r="H542" s="30"/>
      <c r="I542" s="31"/>
    </row>
    <row r="543" spans="8:9" ht="13.2" x14ac:dyDescent="0.25">
      <c r="H543" s="30"/>
      <c r="I543" s="31"/>
    </row>
    <row r="544" spans="8:9" ht="13.2" x14ac:dyDescent="0.25">
      <c r="H544" s="30"/>
      <c r="I544" s="31"/>
    </row>
    <row r="545" spans="8:9" ht="13.2" x14ac:dyDescent="0.25">
      <c r="H545" s="30"/>
      <c r="I545" s="31"/>
    </row>
    <row r="546" spans="8:9" ht="13.2" x14ac:dyDescent="0.25">
      <c r="H546" s="30"/>
      <c r="I546" s="31"/>
    </row>
    <row r="547" spans="8:9" ht="13.2" x14ac:dyDescent="0.25">
      <c r="H547" s="30"/>
      <c r="I547" s="31"/>
    </row>
    <row r="548" spans="8:9" ht="13.2" x14ac:dyDescent="0.25">
      <c r="H548" s="30"/>
      <c r="I548" s="31"/>
    </row>
    <row r="549" spans="8:9" ht="13.2" x14ac:dyDescent="0.25">
      <c r="H549" s="30"/>
      <c r="I549" s="31"/>
    </row>
    <row r="550" spans="8:9" ht="13.2" x14ac:dyDescent="0.25">
      <c r="H550" s="30"/>
      <c r="I550" s="31"/>
    </row>
    <row r="551" spans="8:9" ht="13.2" x14ac:dyDescent="0.25">
      <c r="H551" s="30"/>
      <c r="I551" s="31"/>
    </row>
    <row r="552" spans="8:9" ht="13.2" x14ac:dyDescent="0.25">
      <c r="H552" s="30"/>
      <c r="I552" s="31"/>
    </row>
    <row r="553" spans="8:9" ht="13.2" x14ac:dyDescent="0.25">
      <c r="H553" s="30"/>
      <c r="I553" s="31"/>
    </row>
    <row r="554" spans="8:9" ht="13.2" x14ac:dyDescent="0.25">
      <c r="H554" s="30"/>
      <c r="I554" s="31"/>
    </row>
    <row r="555" spans="8:9" ht="13.2" x14ac:dyDescent="0.25">
      <c r="H555" s="30"/>
      <c r="I555" s="31"/>
    </row>
    <row r="556" spans="8:9" ht="13.2" x14ac:dyDescent="0.25">
      <c r="H556" s="30"/>
      <c r="I556" s="31"/>
    </row>
    <row r="557" spans="8:9" ht="13.2" x14ac:dyDescent="0.25">
      <c r="H557" s="30"/>
      <c r="I557" s="31"/>
    </row>
    <row r="558" spans="8:9" ht="13.2" x14ac:dyDescent="0.25">
      <c r="H558" s="30"/>
      <c r="I558" s="31"/>
    </row>
    <row r="559" spans="8:9" ht="13.2" x14ac:dyDescent="0.25">
      <c r="H559" s="30"/>
      <c r="I559" s="31"/>
    </row>
    <row r="560" spans="8:9" ht="13.2" x14ac:dyDescent="0.25">
      <c r="H560" s="30"/>
      <c r="I560" s="31"/>
    </row>
    <row r="561" spans="8:9" ht="13.2" x14ac:dyDescent="0.25">
      <c r="H561" s="30"/>
      <c r="I561" s="31"/>
    </row>
    <row r="562" spans="8:9" ht="13.2" x14ac:dyDescent="0.25">
      <c r="H562" s="30"/>
      <c r="I562" s="31"/>
    </row>
    <row r="563" spans="8:9" ht="13.2" x14ac:dyDescent="0.25">
      <c r="H563" s="30"/>
      <c r="I563" s="31"/>
    </row>
    <row r="564" spans="8:9" ht="13.2" x14ac:dyDescent="0.25">
      <c r="H564" s="30"/>
      <c r="I564" s="31"/>
    </row>
    <row r="565" spans="8:9" ht="13.2" x14ac:dyDescent="0.25">
      <c r="H565" s="30"/>
      <c r="I565" s="31"/>
    </row>
    <row r="566" spans="8:9" ht="13.2" x14ac:dyDescent="0.25">
      <c r="H566" s="30"/>
      <c r="I566" s="31"/>
    </row>
    <row r="567" spans="8:9" ht="13.2" x14ac:dyDescent="0.25">
      <c r="H567" s="30"/>
      <c r="I567" s="31"/>
    </row>
    <row r="568" spans="8:9" ht="13.2" x14ac:dyDescent="0.25">
      <c r="H568" s="30"/>
      <c r="I568" s="31"/>
    </row>
    <row r="569" spans="8:9" ht="13.2" x14ac:dyDescent="0.25">
      <c r="H569" s="30"/>
      <c r="I569" s="31"/>
    </row>
    <row r="570" spans="8:9" ht="13.2" x14ac:dyDescent="0.25">
      <c r="H570" s="30"/>
      <c r="I570" s="31"/>
    </row>
    <row r="571" spans="8:9" ht="13.2" x14ac:dyDescent="0.25">
      <c r="H571" s="30"/>
      <c r="I571" s="31"/>
    </row>
    <row r="572" spans="8:9" ht="13.2" x14ac:dyDescent="0.25">
      <c r="H572" s="30"/>
      <c r="I572" s="31"/>
    </row>
    <row r="573" spans="8:9" ht="13.2" x14ac:dyDescent="0.25">
      <c r="H573" s="30"/>
      <c r="I573" s="31"/>
    </row>
    <row r="574" spans="8:9" ht="13.2" x14ac:dyDescent="0.25">
      <c r="H574" s="30"/>
      <c r="I574" s="31"/>
    </row>
    <row r="575" spans="8:9" ht="13.2" x14ac:dyDescent="0.25">
      <c r="H575" s="30"/>
      <c r="I575" s="31"/>
    </row>
    <row r="576" spans="8:9" ht="13.2" x14ac:dyDescent="0.25">
      <c r="H576" s="30"/>
      <c r="I576" s="31"/>
    </row>
    <row r="577" spans="8:9" ht="13.2" x14ac:dyDescent="0.25">
      <c r="H577" s="30"/>
      <c r="I577" s="31"/>
    </row>
    <row r="578" spans="8:9" ht="13.2" x14ac:dyDescent="0.25">
      <c r="H578" s="30"/>
      <c r="I578" s="31"/>
    </row>
    <row r="579" spans="8:9" ht="13.2" x14ac:dyDescent="0.25">
      <c r="H579" s="30"/>
      <c r="I579" s="31"/>
    </row>
    <row r="580" spans="8:9" ht="13.2" x14ac:dyDescent="0.25">
      <c r="H580" s="30"/>
      <c r="I580" s="31"/>
    </row>
    <row r="581" spans="8:9" ht="13.2" x14ac:dyDescent="0.25">
      <c r="H581" s="30"/>
      <c r="I581" s="31"/>
    </row>
    <row r="582" spans="8:9" ht="13.2" x14ac:dyDescent="0.25">
      <c r="H582" s="30"/>
      <c r="I582" s="31"/>
    </row>
    <row r="583" spans="8:9" ht="13.2" x14ac:dyDescent="0.25">
      <c r="H583" s="30"/>
      <c r="I583" s="31"/>
    </row>
    <row r="584" spans="8:9" ht="13.2" x14ac:dyDescent="0.25">
      <c r="H584" s="30"/>
      <c r="I584" s="31"/>
    </row>
    <row r="585" spans="8:9" ht="13.2" x14ac:dyDescent="0.25">
      <c r="H585" s="30"/>
      <c r="I585" s="31"/>
    </row>
    <row r="586" spans="8:9" ht="13.2" x14ac:dyDescent="0.25">
      <c r="H586" s="30"/>
      <c r="I586" s="31"/>
    </row>
    <row r="587" spans="8:9" ht="13.2" x14ac:dyDescent="0.25">
      <c r="H587" s="30"/>
      <c r="I587" s="31"/>
    </row>
    <row r="588" spans="8:9" ht="13.2" x14ac:dyDescent="0.25">
      <c r="H588" s="30"/>
      <c r="I588" s="31"/>
    </row>
    <row r="589" spans="8:9" ht="13.2" x14ac:dyDescent="0.25">
      <c r="H589" s="30"/>
      <c r="I589" s="31"/>
    </row>
    <row r="590" spans="8:9" ht="13.2" x14ac:dyDescent="0.25">
      <c r="H590" s="30"/>
      <c r="I590" s="31"/>
    </row>
    <row r="591" spans="8:9" ht="13.2" x14ac:dyDescent="0.25">
      <c r="H591" s="30"/>
      <c r="I591" s="31"/>
    </row>
    <row r="592" spans="8:9" ht="13.2" x14ac:dyDescent="0.25">
      <c r="H592" s="30"/>
      <c r="I592" s="31"/>
    </row>
    <row r="593" spans="8:9" ht="13.2" x14ac:dyDescent="0.25">
      <c r="H593" s="30"/>
      <c r="I593" s="31"/>
    </row>
    <row r="594" spans="8:9" ht="13.2" x14ac:dyDescent="0.25">
      <c r="H594" s="30"/>
      <c r="I594" s="31"/>
    </row>
    <row r="595" spans="8:9" ht="13.2" x14ac:dyDescent="0.25">
      <c r="H595" s="30"/>
      <c r="I595" s="31"/>
    </row>
    <row r="596" spans="8:9" ht="13.2" x14ac:dyDescent="0.25">
      <c r="H596" s="30"/>
      <c r="I596" s="31"/>
    </row>
    <row r="597" spans="8:9" ht="13.2" x14ac:dyDescent="0.25">
      <c r="H597" s="30"/>
      <c r="I597" s="31"/>
    </row>
    <row r="598" spans="8:9" ht="13.2" x14ac:dyDescent="0.25">
      <c r="H598" s="30"/>
      <c r="I598" s="31"/>
    </row>
    <row r="599" spans="8:9" ht="13.2" x14ac:dyDescent="0.25">
      <c r="H599" s="30"/>
      <c r="I599" s="31"/>
    </row>
    <row r="600" spans="8:9" ht="13.2" x14ac:dyDescent="0.25">
      <c r="H600" s="30"/>
      <c r="I600" s="31"/>
    </row>
    <row r="601" spans="8:9" ht="13.2" x14ac:dyDescent="0.25">
      <c r="H601" s="30"/>
      <c r="I601" s="31"/>
    </row>
    <row r="602" spans="8:9" ht="13.2" x14ac:dyDescent="0.25">
      <c r="H602" s="30"/>
      <c r="I602" s="31"/>
    </row>
    <row r="603" spans="8:9" ht="13.2" x14ac:dyDescent="0.25">
      <c r="H603" s="30"/>
      <c r="I603" s="31"/>
    </row>
    <row r="604" spans="8:9" ht="13.2" x14ac:dyDescent="0.25">
      <c r="H604" s="30"/>
      <c r="I604" s="31"/>
    </row>
    <row r="605" spans="8:9" ht="13.2" x14ac:dyDescent="0.25">
      <c r="H605" s="30"/>
      <c r="I605" s="31"/>
    </row>
    <row r="606" spans="8:9" ht="13.2" x14ac:dyDescent="0.25">
      <c r="H606" s="30"/>
      <c r="I606" s="31"/>
    </row>
    <row r="607" spans="8:9" ht="13.2" x14ac:dyDescent="0.25">
      <c r="H607" s="30"/>
      <c r="I607" s="31"/>
    </row>
    <row r="608" spans="8:9" ht="13.2" x14ac:dyDescent="0.25">
      <c r="H608" s="30"/>
      <c r="I608" s="31"/>
    </row>
    <row r="609" spans="8:9" ht="13.2" x14ac:dyDescent="0.25">
      <c r="H609" s="30"/>
      <c r="I609" s="31"/>
    </row>
    <row r="610" spans="8:9" ht="13.2" x14ac:dyDescent="0.25">
      <c r="H610" s="30"/>
      <c r="I610" s="31"/>
    </row>
    <row r="611" spans="8:9" ht="13.2" x14ac:dyDescent="0.25">
      <c r="H611" s="30"/>
      <c r="I611" s="31"/>
    </row>
    <row r="612" spans="8:9" ht="13.2" x14ac:dyDescent="0.25">
      <c r="H612" s="30"/>
      <c r="I612" s="31"/>
    </row>
    <row r="613" spans="8:9" ht="13.2" x14ac:dyDescent="0.25">
      <c r="H613" s="30"/>
      <c r="I613" s="31"/>
    </row>
    <row r="614" spans="8:9" ht="13.2" x14ac:dyDescent="0.25">
      <c r="H614" s="30"/>
      <c r="I614" s="31"/>
    </row>
    <row r="615" spans="8:9" ht="13.2" x14ac:dyDescent="0.25">
      <c r="H615" s="30"/>
      <c r="I615" s="31"/>
    </row>
    <row r="616" spans="8:9" ht="13.2" x14ac:dyDescent="0.25">
      <c r="H616" s="30"/>
      <c r="I616" s="31"/>
    </row>
    <row r="617" spans="8:9" ht="13.2" x14ac:dyDescent="0.25">
      <c r="H617" s="30"/>
      <c r="I617" s="31"/>
    </row>
    <row r="618" spans="8:9" ht="13.2" x14ac:dyDescent="0.25">
      <c r="H618" s="30"/>
      <c r="I618" s="31"/>
    </row>
    <row r="619" spans="8:9" ht="13.2" x14ac:dyDescent="0.25">
      <c r="H619" s="30"/>
      <c r="I619" s="31"/>
    </row>
    <row r="620" spans="8:9" ht="13.2" x14ac:dyDescent="0.25">
      <c r="H620" s="30"/>
      <c r="I620" s="31"/>
    </row>
    <row r="621" spans="8:9" ht="13.2" x14ac:dyDescent="0.25">
      <c r="H621" s="30"/>
      <c r="I621" s="31"/>
    </row>
    <row r="622" spans="8:9" ht="13.2" x14ac:dyDescent="0.25">
      <c r="H622" s="30"/>
      <c r="I622" s="31"/>
    </row>
    <row r="623" spans="8:9" ht="13.2" x14ac:dyDescent="0.25">
      <c r="H623" s="30"/>
      <c r="I623" s="31"/>
    </row>
    <row r="624" spans="8:9" ht="13.2" x14ac:dyDescent="0.25">
      <c r="H624" s="30"/>
      <c r="I624" s="31"/>
    </row>
    <row r="625" spans="8:9" ht="13.2" x14ac:dyDescent="0.25">
      <c r="H625" s="30"/>
      <c r="I625" s="31"/>
    </row>
    <row r="626" spans="8:9" ht="13.2" x14ac:dyDescent="0.25">
      <c r="H626" s="30"/>
      <c r="I626" s="31"/>
    </row>
    <row r="627" spans="8:9" ht="13.2" x14ac:dyDescent="0.25">
      <c r="H627" s="30"/>
      <c r="I627" s="31"/>
    </row>
    <row r="628" spans="8:9" ht="13.2" x14ac:dyDescent="0.25">
      <c r="H628" s="30"/>
      <c r="I628" s="31"/>
    </row>
    <row r="629" spans="8:9" ht="13.2" x14ac:dyDescent="0.25">
      <c r="H629" s="30"/>
      <c r="I629" s="31"/>
    </row>
    <row r="630" spans="8:9" ht="13.2" x14ac:dyDescent="0.25">
      <c r="H630" s="30"/>
      <c r="I630" s="31"/>
    </row>
    <row r="631" spans="8:9" ht="13.2" x14ac:dyDescent="0.25">
      <c r="H631" s="30"/>
      <c r="I631" s="31"/>
    </row>
    <row r="632" spans="8:9" ht="13.2" x14ac:dyDescent="0.25">
      <c r="H632" s="30"/>
      <c r="I632" s="31"/>
    </row>
    <row r="633" spans="8:9" ht="13.2" x14ac:dyDescent="0.25">
      <c r="H633" s="30"/>
      <c r="I633" s="31"/>
    </row>
    <row r="634" spans="8:9" ht="13.2" x14ac:dyDescent="0.25">
      <c r="H634" s="30"/>
      <c r="I634" s="31"/>
    </row>
    <row r="635" spans="8:9" ht="13.2" x14ac:dyDescent="0.25">
      <c r="H635" s="30"/>
      <c r="I635" s="31"/>
    </row>
    <row r="636" spans="8:9" ht="13.2" x14ac:dyDescent="0.25">
      <c r="H636" s="30"/>
      <c r="I636" s="31"/>
    </row>
    <row r="637" spans="8:9" ht="13.2" x14ac:dyDescent="0.25">
      <c r="H637" s="30"/>
      <c r="I637" s="31"/>
    </row>
    <row r="638" spans="8:9" ht="13.2" x14ac:dyDescent="0.25">
      <c r="H638" s="30"/>
      <c r="I638" s="31"/>
    </row>
    <row r="639" spans="8:9" ht="13.2" x14ac:dyDescent="0.25">
      <c r="H639" s="30"/>
      <c r="I639" s="31"/>
    </row>
    <row r="640" spans="8:9" ht="13.2" x14ac:dyDescent="0.25">
      <c r="H640" s="30"/>
      <c r="I640" s="31"/>
    </row>
    <row r="641" spans="8:9" ht="13.2" x14ac:dyDescent="0.25">
      <c r="H641" s="30"/>
      <c r="I641" s="31"/>
    </row>
    <row r="642" spans="8:9" ht="13.2" x14ac:dyDescent="0.25">
      <c r="H642" s="30"/>
      <c r="I642" s="31"/>
    </row>
    <row r="643" spans="8:9" ht="13.2" x14ac:dyDescent="0.25">
      <c r="H643" s="30"/>
      <c r="I643" s="31"/>
    </row>
    <row r="644" spans="8:9" ht="13.2" x14ac:dyDescent="0.25">
      <c r="H644" s="30"/>
      <c r="I644" s="31"/>
    </row>
    <row r="645" spans="8:9" ht="13.2" x14ac:dyDescent="0.25">
      <c r="H645" s="30"/>
      <c r="I645" s="31"/>
    </row>
    <row r="646" spans="8:9" ht="13.2" x14ac:dyDescent="0.25">
      <c r="H646" s="30"/>
      <c r="I646" s="31"/>
    </row>
    <row r="647" spans="8:9" ht="13.2" x14ac:dyDescent="0.25">
      <c r="H647" s="30"/>
      <c r="I647" s="31"/>
    </row>
    <row r="648" spans="8:9" ht="13.2" x14ac:dyDescent="0.25">
      <c r="H648" s="30"/>
      <c r="I648" s="31"/>
    </row>
    <row r="649" spans="8:9" ht="13.2" x14ac:dyDescent="0.25">
      <c r="H649" s="30"/>
      <c r="I649" s="31"/>
    </row>
    <row r="650" spans="8:9" ht="13.2" x14ac:dyDescent="0.25">
      <c r="H650" s="30"/>
      <c r="I650" s="31"/>
    </row>
    <row r="651" spans="8:9" ht="13.2" x14ac:dyDescent="0.25">
      <c r="H651" s="30"/>
      <c r="I651" s="31"/>
    </row>
    <row r="652" spans="8:9" ht="13.2" x14ac:dyDescent="0.25">
      <c r="H652" s="30"/>
      <c r="I652" s="31"/>
    </row>
    <row r="653" spans="8:9" ht="13.2" x14ac:dyDescent="0.25">
      <c r="H653" s="30"/>
      <c r="I653" s="31"/>
    </row>
    <row r="654" spans="8:9" ht="13.2" x14ac:dyDescent="0.25">
      <c r="H654" s="30"/>
      <c r="I654" s="31"/>
    </row>
    <row r="655" spans="8:9" ht="13.2" x14ac:dyDescent="0.25">
      <c r="H655" s="30"/>
      <c r="I655" s="31"/>
    </row>
    <row r="656" spans="8:9" ht="13.2" x14ac:dyDescent="0.25">
      <c r="H656" s="30"/>
      <c r="I656" s="31"/>
    </row>
    <row r="657" spans="8:9" ht="13.2" x14ac:dyDescent="0.25">
      <c r="H657" s="30"/>
      <c r="I657" s="31"/>
    </row>
    <row r="658" spans="8:9" ht="13.2" x14ac:dyDescent="0.25">
      <c r="H658" s="30"/>
      <c r="I658" s="31"/>
    </row>
    <row r="659" spans="8:9" ht="13.2" x14ac:dyDescent="0.25">
      <c r="H659" s="30"/>
      <c r="I659" s="31"/>
    </row>
    <row r="660" spans="8:9" ht="13.2" x14ac:dyDescent="0.25">
      <c r="H660" s="30"/>
      <c r="I660" s="31"/>
    </row>
    <row r="661" spans="8:9" ht="13.2" x14ac:dyDescent="0.25">
      <c r="H661" s="30"/>
      <c r="I661" s="31"/>
    </row>
    <row r="662" spans="8:9" ht="13.2" x14ac:dyDescent="0.25">
      <c r="H662" s="30"/>
      <c r="I662" s="31"/>
    </row>
    <row r="663" spans="8:9" ht="13.2" x14ac:dyDescent="0.25">
      <c r="H663" s="30"/>
      <c r="I663" s="31"/>
    </row>
    <row r="664" spans="8:9" ht="13.2" x14ac:dyDescent="0.25">
      <c r="H664" s="30"/>
      <c r="I664" s="31"/>
    </row>
    <row r="665" spans="8:9" ht="13.2" x14ac:dyDescent="0.25">
      <c r="H665" s="30"/>
      <c r="I665" s="31"/>
    </row>
    <row r="666" spans="8:9" ht="13.2" x14ac:dyDescent="0.25">
      <c r="H666" s="30"/>
      <c r="I666" s="31"/>
    </row>
    <row r="667" spans="8:9" ht="13.2" x14ac:dyDescent="0.25">
      <c r="H667" s="30"/>
      <c r="I667" s="31"/>
    </row>
    <row r="668" spans="8:9" ht="13.2" x14ac:dyDescent="0.25">
      <c r="H668" s="30"/>
      <c r="I668" s="31"/>
    </row>
    <row r="669" spans="8:9" ht="13.2" x14ac:dyDescent="0.25">
      <c r="H669" s="30"/>
      <c r="I669" s="31"/>
    </row>
    <row r="670" spans="8:9" ht="13.2" x14ac:dyDescent="0.25">
      <c r="H670" s="30"/>
      <c r="I670" s="31"/>
    </row>
    <row r="671" spans="8:9" ht="13.2" x14ac:dyDescent="0.25">
      <c r="H671" s="30"/>
      <c r="I671" s="31"/>
    </row>
    <row r="672" spans="8:9" ht="13.2" x14ac:dyDescent="0.25">
      <c r="H672" s="30"/>
      <c r="I672" s="31"/>
    </row>
    <row r="673" spans="8:9" ht="13.2" x14ac:dyDescent="0.25">
      <c r="H673" s="30"/>
      <c r="I673" s="31"/>
    </row>
    <row r="674" spans="8:9" ht="13.2" x14ac:dyDescent="0.25">
      <c r="H674" s="30"/>
      <c r="I674" s="31"/>
    </row>
    <row r="675" spans="8:9" ht="13.2" x14ac:dyDescent="0.25">
      <c r="H675" s="30"/>
      <c r="I675" s="31"/>
    </row>
    <row r="676" spans="8:9" ht="13.2" x14ac:dyDescent="0.25">
      <c r="H676" s="30"/>
      <c r="I676" s="31"/>
    </row>
    <row r="677" spans="8:9" ht="13.2" x14ac:dyDescent="0.25">
      <c r="H677" s="30"/>
      <c r="I677" s="31"/>
    </row>
    <row r="678" spans="8:9" ht="13.2" x14ac:dyDescent="0.25">
      <c r="H678" s="30"/>
      <c r="I678" s="31"/>
    </row>
    <row r="679" spans="8:9" ht="13.2" x14ac:dyDescent="0.25">
      <c r="H679" s="30"/>
      <c r="I679" s="31"/>
    </row>
    <row r="680" spans="8:9" ht="13.2" x14ac:dyDescent="0.25">
      <c r="H680" s="30"/>
      <c r="I680" s="31"/>
    </row>
    <row r="681" spans="8:9" ht="13.2" x14ac:dyDescent="0.25">
      <c r="H681" s="30"/>
      <c r="I681" s="31"/>
    </row>
    <row r="682" spans="8:9" ht="13.2" x14ac:dyDescent="0.25">
      <c r="H682" s="30"/>
      <c r="I682" s="31"/>
    </row>
    <row r="683" spans="8:9" ht="13.2" x14ac:dyDescent="0.25">
      <c r="H683" s="30"/>
      <c r="I683" s="31"/>
    </row>
    <row r="684" spans="8:9" ht="13.2" x14ac:dyDescent="0.25">
      <c r="H684" s="30"/>
      <c r="I684" s="31"/>
    </row>
    <row r="685" spans="8:9" ht="13.2" x14ac:dyDescent="0.25">
      <c r="H685" s="30"/>
      <c r="I685" s="31"/>
    </row>
    <row r="686" spans="8:9" ht="13.2" x14ac:dyDescent="0.25">
      <c r="H686" s="30"/>
      <c r="I686" s="31"/>
    </row>
    <row r="687" spans="8:9" ht="13.2" x14ac:dyDescent="0.25">
      <c r="H687" s="30"/>
      <c r="I687" s="31"/>
    </row>
    <row r="688" spans="8:9" ht="13.2" x14ac:dyDescent="0.25">
      <c r="H688" s="30"/>
      <c r="I688" s="31"/>
    </row>
    <row r="689" spans="8:9" ht="13.2" x14ac:dyDescent="0.25">
      <c r="H689" s="30"/>
      <c r="I689" s="31"/>
    </row>
    <row r="690" spans="8:9" ht="13.2" x14ac:dyDescent="0.25">
      <c r="H690" s="30"/>
      <c r="I690" s="31"/>
    </row>
    <row r="691" spans="8:9" ht="13.2" x14ac:dyDescent="0.25">
      <c r="H691" s="30"/>
      <c r="I691" s="31"/>
    </row>
    <row r="692" spans="8:9" ht="13.2" x14ac:dyDescent="0.25">
      <c r="H692" s="30"/>
      <c r="I692" s="31"/>
    </row>
    <row r="693" spans="8:9" ht="13.2" x14ac:dyDescent="0.25">
      <c r="H693" s="30"/>
      <c r="I693" s="31"/>
    </row>
    <row r="694" spans="8:9" ht="13.2" x14ac:dyDescent="0.25">
      <c r="H694" s="30"/>
      <c r="I694" s="31"/>
    </row>
    <row r="695" spans="8:9" ht="13.2" x14ac:dyDescent="0.25">
      <c r="H695" s="30"/>
      <c r="I695" s="31"/>
    </row>
    <row r="696" spans="8:9" ht="13.2" x14ac:dyDescent="0.25">
      <c r="H696" s="30"/>
      <c r="I696" s="31"/>
    </row>
    <row r="697" spans="8:9" ht="13.2" x14ac:dyDescent="0.25">
      <c r="H697" s="30"/>
      <c r="I697" s="31"/>
    </row>
    <row r="698" spans="8:9" ht="13.2" x14ac:dyDescent="0.25">
      <c r="H698" s="30"/>
      <c r="I698" s="31"/>
    </row>
    <row r="699" spans="8:9" ht="13.2" x14ac:dyDescent="0.25">
      <c r="H699" s="30"/>
      <c r="I699" s="31"/>
    </row>
    <row r="700" spans="8:9" ht="13.2" x14ac:dyDescent="0.25">
      <c r="H700" s="30"/>
      <c r="I700" s="31"/>
    </row>
    <row r="701" spans="8:9" ht="13.2" x14ac:dyDescent="0.25">
      <c r="H701" s="30"/>
      <c r="I701" s="31"/>
    </row>
    <row r="702" spans="8:9" ht="13.2" x14ac:dyDescent="0.25">
      <c r="H702" s="30"/>
      <c r="I702" s="31"/>
    </row>
    <row r="703" spans="8:9" ht="13.2" x14ac:dyDescent="0.25">
      <c r="H703" s="30"/>
      <c r="I703" s="31"/>
    </row>
    <row r="704" spans="8:9" ht="13.2" x14ac:dyDescent="0.25">
      <c r="H704" s="30"/>
      <c r="I704" s="31"/>
    </row>
    <row r="705" spans="8:9" ht="13.2" x14ac:dyDescent="0.25">
      <c r="H705" s="30"/>
      <c r="I705" s="31"/>
    </row>
    <row r="706" spans="8:9" ht="13.2" x14ac:dyDescent="0.25">
      <c r="H706" s="30"/>
      <c r="I706" s="31"/>
    </row>
    <row r="707" spans="8:9" ht="13.2" x14ac:dyDescent="0.25">
      <c r="H707" s="30"/>
      <c r="I707" s="31"/>
    </row>
    <row r="708" spans="8:9" ht="13.2" x14ac:dyDescent="0.25">
      <c r="H708" s="30"/>
      <c r="I708" s="31"/>
    </row>
    <row r="709" spans="8:9" ht="13.2" x14ac:dyDescent="0.25">
      <c r="H709" s="30"/>
      <c r="I709" s="31"/>
    </row>
    <row r="710" spans="8:9" ht="13.2" x14ac:dyDescent="0.25">
      <c r="H710" s="30"/>
      <c r="I710" s="31"/>
    </row>
    <row r="711" spans="8:9" ht="13.2" x14ac:dyDescent="0.25">
      <c r="H711" s="30"/>
      <c r="I711" s="31"/>
    </row>
    <row r="712" spans="8:9" ht="13.2" x14ac:dyDescent="0.25">
      <c r="H712" s="30"/>
      <c r="I712" s="31"/>
    </row>
    <row r="713" spans="8:9" ht="13.2" x14ac:dyDescent="0.25">
      <c r="H713" s="30"/>
      <c r="I713" s="31"/>
    </row>
    <row r="714" spans="8:9" ht="13.2" x14ac:dyDescent="0.25">
      <c r="H714" s="30"/>
      <c r="I714" s="31"/>
    </row>
    <row r="715" spans="8:9" ht="13.2" x14ac:dyDescent="0.25">
      <c r="H715" s="30"/>
      <c r="I715" s="31"/>
    </row>
    <row r="716" spans="8:9" ht="13.2" x14ac:dyDescent="0.25">
      <c r="H716" s="30"/>
      <c r="I716" s="31"/>
    </row>
    <row r="717" spans="8:9" ht="13.2" x14ac:dyDescent="0.25">
      <c r="H717" s="30"/>
      <c r="I717" s="31"/>
    </row>
    <row r="718" spans="8:9" ht="13.2" x14ac:dyDescent="0.25">
      <c r="H718" s="30"/>
      <c r="I718" s="31"/>
    </row>
    <row r="719" spans="8:9" ht="13.2" x14ac:dyDescent="0.25">
      <c r="H719" s="30"/>
      <c r="I719" s="31"/>
    </row>
    <row r="720" spans="8:9" ht="13.2" x14ac:dyDescent="0.25">
      <c r="H720" s="30"/>
      <c r="I720" s="31"/>
    </row>
    <row r="721" spans="8:9" ht="13.2" x14ac:dyDescent="0.25">
      <c r="H721" s="30"/>
      <c r="I721" s="31"/>
    </row>
    <row r="722" spans="8:9" ht="13.2" x14ac:dyDescent="0.25">
      <c r="H722" s="30"/>
      <c r="I722" s="31"/>
    </row>
    <row r="723" spans="8:9" ht="13.2" x14ac:dyDescent="0.25">
      <c r="H723" s="30"/>
      <c r="I723" s="31"/>
    </row>
    <row r="724" spans="8:9" ht="13.2" x14ac:dyDescent="0.25">
      <c r="H724" s="30"/>
      <c r="I724" s="31"/>
    </row>
    <row r="725" spans="8:9" ht="13.2" x14ac:dyDescent="0.25">
      <c r="H725" s="30"/>
      <c r="I725" s="31"/>
    </row>
    <row r="726" spans="8:9" ht="13.2" x14ac:dyDescent="0.25">
      <c r="H726" s="30"/>
      <c r="I726" s="31"/>
    </row>
    <row r="727" spans="8:9" ht="13.2" x14ac:dyDescent="0.25">
      <c r="H727" s="30"/>
      <c r="I727" s="31"/>
    </row>
    <row r="728" spans="8:9" ht="13.2" x14ac:dyDescent="0.25">
      <c r="H728" s="30"/>
      <c r="I728" s="31"/>
    </row>
    <row r="729" spans="8:9" ht="13.2" x14ac:dyDescent="0.25">
      <c r="H729" s="30"/>
      <c r="I729" s="31"/>
    </row>
    <row r="730" spans="8:9" ht="13.2" x14ac:dyDescent="0.25">
      <c r="H730" s="30"/>
      <c r="I730" s="31"/>
    </row>
    <row r="731" spans="8:9" ht="13.2" x14ac:dyDescent="0.25">
      <c r="H731" s="30"/>
      <c r="I731" s="31"/>
    </row>
    <row r="732" spans="8:9" ht="13.2" x14ac:dyDescent="0.25">
      <c r="H732" s="30"/>
      <c r="I732" s="31"/>
    </row>
    <row r="733" spans="8:9" ht="13.2" x14ac:dyDescent="0.25">
      <c r="H733" s="30"/>
      <c r="I733" s="31"/>
    </row>
    <row r="734" spans="8:9" ht="13.2" x14ac:dyDescent="0.25">
      <c r="H734" s="30"/>
      <c r="I734" s="31"/>
    </row>
    <row r="735" spans="8:9" ht="13.2" x14ac:dyDescent="0.25">
      <c r="H735" s="30"/>
      <c r="I735" s="31"/>
    </row>
    <row r="736" spans="8:9" ht="13.2" x14ac:dyDescent="0.25">
      <c r="H736" s="30"/>
      <c r="I736" s="31"/>
    </row>
    <row r="737" spans="8:9" ht="13.2" x14ac:dyDescent="0.25">
      <c r="H737" s="30"/>
      <c r="I737" s="31"/>
    </row>
    <row r="738" spans="8:9" ht="13.2" x14ac:dyDescent="0.25">
      <c r="H738" s="30"/>
      <c r="I738" s="31"/>
    </row>
    <row r="739" spans="8:9" ht="13.2" x14ac:dyDescent="0.25">
      <c r="H739" s="30"/>
      <c r="I739" s="31"/>
    </row>
    <row r="740" spans="8:9" ht="13.2" x14ac:dyDescent="0.25">
      <c r="H740" s="30"/>
      <c r="I740" s="31"/>
    </row>
    <row r="741" spans="8:9" ht="13.2" x14ac:dyDescent="0.25">
      <c r="H741" s="30"/>
      <c r="I741" s="31"/>
    </row>
    <row r="742" spans="8:9" ht="13.2" x14ac:dyDescent="0.25">
      <c r="H742" s="30"/>
      <c r="I742" s="31"/>
    </row>
    <row r="743" spans="8:9" ht="13.2" x14ac:dyDescent="0.25">
      <c r="H743" s="30"/>
      <c r="I743" s="31"/>
    </row>
    <row r="744" spans="8:9" ht="13.2" x14ac:dyDescent="0.25">
      <c r="H744" s="30"/>
      <c r="I744" s="31"/>
    </row>
    <row r="745" spans="8:9" ht="13.2" x14ac:dyDescent="0.25">
      <c r="H745" s="30"/>
      <c r="I745" s="31"/>
    </row>
    <row r="746" spans="8:9" ht="13.2" x14ac:dyDescent="0.25">
      <c r="H746" s="30"/>
      <c r="I746" s="31"/>
    </row>
    <row r="747" spans="8:9" ht="13.2" x14ac:dyDescent="0.25">
      <c r="H747" s="30"/>
      <c r="I747" s="31"/>
    </row>
    <row r="748" spans="8:9" ht="13.2" x14ac:dyDescent="0.25">
      <c r="H748" s="30"/>
      <c r="I748" s="31"/>
    </row>
    <row r="749" spans="8:9" ht="13.2" x14ac:dyDescent="0.25">
      <c r="H749" s="30"/>
      <c r="I749" s="31"/>
    </row>
    <row r="750" spans="8:9" ht="13.2" x14ac:dyDescent="0.25">
      <c r="H750" s="30"/>
      <c r="I750" s="31"/>
    </row>
    <row r="751" spans="8:9" ht="13.2" x14ac:dyDescent="0.25">
      <c r="H751" s="30"/>
      <c r="I751" s="31"/>
    </row>
    <row r="752" spans="8:9" ht="13.2" x14ac:dyDescent="0.25">
      <c r="H752" s="30"/>
      <c r="I752" s="31"/>
    </row>
    <row r="753" spans="8:9" ht="13.2" x14ac:dyDescent="0.25">
      <c r="H753" s="30"/>
      <c r="I753" s="31"/>
    </row>
    <row r="754" spans="8:9" ht="13.2" x14ac:dyDescent="0.25">
      <c r="H754" s="30"/>
      <c r="I754" s="31"/>
    </row>
    <row r="755" spans="8:9" ht="13.2" x14ac:dyDescent="0.25">
      <c r="H755" s="30"/>
      <c r="I755" s="31"/>
    </row>
    <row r="756" spans="8:9" ht="13.2" x14ac:dyDescent="0.25">
      <c r="H756" s="30"/>
      <c r="I756" s="31"/>
    </row>
    <row r="757" spans="8:9" ht="13.2" x14ac:dyDescent="0.25">
      <c r="H757" s="30"/>
      <c r="I757" s="31"/>
    </row>
    <row r="758" spans="8:9" ht="13.2" x14ac:dyDescent="0.25">
      <c r="H758" s="30"/>
      <c r="I758" s="31"/>
    </row>
    <row r="759" spans="8:9" ht="13.2" x14ac:dyDescent="0.25">
      <c r="H759" s="30"/>
      <c r="I759" s="31"/>
    </row>
    <row r="760" spans="8:9" ht="13.2" x14ac:dyDescent="0.25">
      <c r="H760" s="30"/>
      <c r="I760" s="31"/>
    </row>
    <row r="761" spans="8:9" ht="13.2" x14ac:dyDescent="0.25">
      <c r="H761" s="30"/>
      <c r="I761" s="31"/>
    </row>
    <row r="762" spans="8:9" ht="13.2" x14ac:dyDescent="0.25">
      <c r="H762" s="30"/>
      <c r="I762" s="31"/>
    </row>
    <row r="763" spans="8:9" ht="13.2" x14ac:dyDescent="0.25">
      <c r="H763" s="30"/>
      <c r="I763" s="31"/>
    </row>
    <row r="764" spans="8:9" ht="13.2" x14ac:dyDescent="0.25">
      <c r="H764" s="30"/>
      <c r="I764" s="31"/>
    </row>
    <row r="765" spans="8:9" ht="13.2" x14ac:dyDescent="0.25">
      <c r="H765" s="30"/>
      <c r="I765" s="31"/>
    </row>
    <row r="766" spans="8:9" ht="13.2" x14ac:dyDescent="0.25">
      <c r="H766" s="30"/>
      <c r="I766" s="31"/>
    </row>
    <row r="767" spans="8:9" ht="13.2" x14ac:dyDescent="0.25">
      <c r="H767" s="30"/>
      <c r="I767" s="31"/>
    </row>
    <row r="768" spans="8:9" ht="13.2" x14ac:dyDescent="0.25">
      <c r="H768" s="30"/>
      <c r="I768" s="31"/>
    </row>
    <row r="769" spans="8:9" ht="13.2" x14ac:dyDescent="0.25">
      <c r="H769" s="30"/>
      <c r="I769" s="31"/>
    </row>
    <row r="770" spans="8:9" ht="13.2" x14ac:dyDescent="0.25">
      <c r="H770" s="30"/>
      <c r="I770" s="31"/>
    </row>
    <row r="771" spans="8:9" ht="13.2" x14ac:dyDescent="0.25">
      <c r="H771" s="30"/>
      <c r="I771" s="31"/>
    </row>
    <row r="772" spans="8:9" ht="13.2" x14ac:dyDescent="0.25">
      <c r="H772" s="30"/>
      <c r="I772" s="31"/>
    </row>
    <row r="773" spans="8:9" ht="13.2" x14ac:dyDescent="0.25">
      <c r="H773" s="30"/>
      <c r="I773" s="31"/>
    </row>
    <row r="774" spans="8:9" ht="13.2" x14ac:dyDescent="0.25">
      <c r="H774" s="30"/>
      <c r="I774" s="31"/>
    </row>
    <row r="775" spans="8:9" ht="13.2" x14ac:dyDescent="0.25">
      <c r="H775" s="30"/>
      <c r="I775" s="31"/>
    </row>
    <row r="776" spans="8:9" ht="13.2" x14ac:dyDescent="0.25">
      <c r="H776" s="30"/>
      <c r="I776" s="31"/>
    </row>
    <row r="777" spans="8:9" ht="13.2" x14ac:dyDescent="0.25">
      <c r="H777" s="30"/>
      <c r="I777" s="31"/>
    </row>
    <row r="778" spans="8:9" ht="13.2" x14ac:dyDescent="0.25">
      <c r="H778" s="30"/>
      <c r="I778" s="31"/>
    </row>
    <row r="779" spans="8:9" ht="13.2" x14ac:dyDescent="0.25">
      <c r="H779" s="30"/>
      <c r="I779" s="31"/>
    </row>
    <row r="780" spans="8:9" ht="13.2" x14ac:dyDescent="0.25">
      <c r="H780" s="30"/>
      <c r="I780" s="31"/>
    </row>
    <row r="781" spans="8:9" ht="13.2" x14ac:dyDescent="0.25">
      <c r="H781" s="30"/>
      <c r="I781" s="31"/>
    </row>
    <row r="782" spans="8:9" ht="13.2" x14ac:dyDescent="0.25">
      <c r="H782" s="30"/>
      <c r="I782" s="31"/>
    </row>
    <row r="783" spans="8:9" ht="13.2" x14ac:dyDescent="0.25">
      <c r="H783" s="30"/>
      <c r="I783" s="31"/>
    </row>
    <row r="784" spans="8:9" ht="13.2" x14ac:dyDescent="0.25">
      <c r="H784" s="30"/>
      <c r="I784" s="31"/>
    </row>
    <row r="785" spans="8:9" ht="13.2" x14ac:dyDescent="0.25">
      <c r="H785" s="30"/>
      <c r="I785" s="31"/>
    </row>
    <row r="786" spans="8:9" ht="13.2" x14ac:dyDescent="0.25">
      <c r="H786" s="30"/>
      <c r="I786" s="31"/>
    </row>
    <row r="787" spans="8:9" ht="13.2" x14ac:dyDescent="0.25">
      <c r="H787" s="30"/>
      <c r="I787" s="31"/>
    </row>
    <row r="788" spans="8:9" ht="13.2" x14ac:dyDescent="0.25">
      <c r="H788" s="30"/>
      <c r="I788" s="31"/>
    </row>
    <row r="789" spans="8:9" ht="13.2" x14ac:dyDescent="0.25">
      <c r="H789" s="30"/>
      <c r="I789" s="31"/>
    </row>
    <row r="790" spans="8:9" ht="13.2" x14ac:dyDescent="0.25">
      <c r="H790" s="30"/>
      <c r="I790" s="31"/>
    </row>
    <row r="791" spans="8:9" ht="13.2" x14ac:dyDescent="0.25">
      <c r="H791" s="30"/>
      <c r="I791" s="31"/>
    </row>
    <row r="792" spans="8:9" ht="13.2" x14ac:dyDescent="0.25">
      <c r="H792" s="30"/>
      <c r="I792" s="31"/>
    </row>
    <row r="793" spans="8:9" ht="13.2" x14ac:dyDescent="0.25">
      <c r="H793" s="30"/>
      <c r="I793" s="31"/>
    </row>
    <row r="794" spans="8:9" ht="13.2" x14ac:dyDescent="0.25">
      <c r="H794" s="30"/>
      <c r="I794" s="31"/>
    </row>
    <row r="795" spans="8:9" ht="13.2" x14ac:dyDescent="0.25">
      <c r="H795" s="30"/>
      <c r="I795" s="31"/>
    </row>
    <row r="796" spans="8:9" ht="13.2" x14ac:dyDescent="0.25">
      <c r="H796" s="30"/>
      <c r="I796" s="31"/>
    </row>
    <row r="797" spans="8:9" ht="13.2" x14ac:dyDescent="0.25">
      <c r="H797" s="30"/>
      <c r="I797" s="31"/>
    </row>
    <row r="798" spans="8:9" ht="13.2" x14ac:dyDescent="0.25">
      <c r="H798" s="30"/>
      <c r="I798" s="31"/>
    </row>
    <row r="799" spans="8:9" ht="13.2" x14ac:dyDescent="0.25">
      <c r="H799" s="30"/>
      <c r="I799" s="31"/>
    </row>
    <row r="800" spans="8:9" ht="13.2" x14ac:dyDescent="0.25">
      <c r="H800" s="30"/>
      <c r="I800" s="31"/>
    </row>
    <row r="801" spans="8:9" ht="13.2" x14ac:dyDescent="0.25">
      <c r="H801" s="30"/>
      <c r="I801" s="31"/>
    </row>
    <row r="802" spans="8:9" ht="13.2" x14ac:dyDescent="0.25">
      <c r="H802" s="30"/>
      <c r="I802" s="31"/>
    </row>
    <row r="803" spans="8:9" ht="13.2" x14ac:dyDescent="0.25">
      <c r="H803" s="30"/>
      <c r="I803" s="31"/>
    </row>
    <row r="804" spans="8:9" ht="13.2" x14ac:dyDescent="0.25">
      <c r="H804" s="30"/>
      <c r="I804" s="31"/>
    </row>
    <row r="805" spans="8:9" ht="13.2" x14ac:dyDescent="0.25">
      <c r="H805" s="30"/>
      <c r="I805" s="31"/>
    </row>
    <row r="806" spans="8:9" ht="13.2" x14ac:dyDescent="0.25">
      <c r="H806" s="30"/>
      <c r="I806" s="31"/>
    </row>
    <row r="807" spans="8:9" ht="13.2" x14ac:dyDescent="0.25">
      <c r="H807" s="30"/>
      <c r="I807" s="31"/>
    </row>
    <row r="808" spans="8:9" ht="13.2" x14ac:dyDescent="0.25">
      <c r="H808" s="30"/>
      <c r="I808" s="31"/>
    </row>
    <row r="809" spans="8:9" ht="13.2" x14ac:dyDescent="0.25">
      <c r="H809" s="30"/>
      <c r="I809" s="31"/>
    </row>
    <row r="810" spans="8:9" ht="13.2" x14ac:dyDescent="0.25">
      <c r="H810" s="30"/>
      <c r="I810" s="31"/>
    </row>
    <row r="811" spans="8:9" ht="13.2" x14ac:dyDescent="0.25">
      <c r="H811" s="30"/>
      <c r="I811" s="31"/>
    </row>
    <row r="812" spans="8:9" ht="13.2" x14ac:dyDescent="0.25">
      <c r="H812" s="30"/>
      <c r="I812" s="31"/>
    </row>
    <row r="813" spans="8:9" ht="13.2" x14ac:dyDescent="0.25">
      <c r="H813" s="30"/>
      <c r="I813" s="31"/>
    </row>
    <row r="814" spans="8:9" ht="13.2" x14ac:dyDescent="0.25">
      <c r="H814" s="30"/>
      <c r="I814" s="31"/>
    </row>
    <row r="815" spans="8:9" ht="13.2" x14ac:dyDescent="0.25">
      <c r="H815" s="30"/>
      <c r="I815" s="31"/>
    </row>
    <row r="816" spans="8:9" ht="13.2" x14ac:dyDescent="0.25">
      <c r="H816" s="30"/>
      <c r="I816" s="31"/>
    </row>
    <row r="817" spans="8:9" ht="13.2" x14ac:dyDescent="0.25">
      <c r="H817" s="30"/>
      <c r="I817" s="31"/>
    </row>
    <row r="818" spans="8:9" ht="13.2" x14ac:dyDescent="0.25">
      <c r="H818" s="30"/>
      <c r="I818" s="31"/>
    </row>
    <row r="819" spans="8:9" ht="13.2" x14ac:dyDescent="0.25">
      <c r="H819" s="30"/>
      <c r="I819" s="31"/>
    </row>
    <row r="820" spans="8:9" ht="13.2" x14ac:dyDescent="0.25">
      <c r="H820" s="30"/>
      <c r="I820" s="31"/>
    </row>
    <row r="821" spans="8:9" ht="13.2" x14ac:dyDescent="0.25">
      <c r="H821" s="30"/>
      <c r="I821" s="31"/>
    </row>
    <row r="822" spans="8:9" ht="13.2" x14ac:dyDescent="0.25">
      <c r="H822" s="30"/>
      <c r="I822" s="31"/>
    </row>
    <row r="823" spans="8:9" ht="13.2" x14ac:dyDescent="0.25">
      <c r="H823" s="30"/>
      <c r="I823" s="31"/>
    </row>
    <row r="824" spans="8:9" ht="13.2" x14ac:dyDescent="0.25">
      <c r="H824" s="30"/>
      <c r="I824" s="31"/>
    </row>
    <row r="825" spans="8:9" ht="13.2" x14ac:dyDescent="0.25">
      <c r="H825" s="30"/>
      <c r="I825" s="31"/>
    </row>
    <row r="826" spans="8:9" ht="13.2" x14ac:dyDescent="0.25">
      <c r="H826" s="30"/>
      <c r="I826" s="31"/>
    </row>
    <row r="827" spans="8:9" ht="13.2" x14ac:dyDescent="0.25">
      <c r="H827" s="30"/>
      <c r="I827" s="31"/>
    </row>
    <row r="828" spans="8:9" ht="13.2" x14ac:dyDescent="0.25">
      <c r="H828" s="30"/>
      <c r="I828" s="31"/>
    </row>
    <row r="829" spans="8:9" ht="13.2" x14ac:dyDescent="0.25">
      <c r="H829" s="30"/>
      <c r="I829" s="31"/>
    </row>
    <row r="830" spans="8:9" ht="13.2" x14ac:dyDescent="0.25">
      <c r="H830" s="30"/>
      <c r="I830" s="31"/>
    </row>
    <row r="831" spans="8:9" ht="13.2" x14ac:dyDescent="0.25">
      <c r="H831" s="30"/>
      <c r="I831" s="31"/>
    </row>
    <row r="832" spans="8:9" ht="13.2" x14ac:dyDescent="0.25">
      <c r="H832" s="30"/>
      <c r="I832" s="31"/>
    </row>
    <row r="833" spans="8:9" ht="13.2" x14ac:dyDescent="0.25">
      <c r="H833" s="30"/>
      <c r="I833" s="31"/>
    </row>
    <row r="834" spans="8:9" ht="13.2" x14ac:dyDescent="0.25">
      <c r="H834" s="30"/>
      <c r="I834" s="31"/>
    </row>
    <row r="835" spans="8:9" ht="13.2" x14ac:dyDescent="0.25">
      <c r="H835" s="30"/>
      <c r="I835" s="31"/>
    </row>
    <row r="836" spans="8:9" ht="13.2" x14ac:dyDescent="0.25">
      <c r="H836" s="30"/>
      <c r="I836" s="31"/>
    </row>
    <row r="837" spans="8:9" ht="13.2" x14ac:dyDescent="0.25">
      <c r="H837" s="30"/>
      <c r="I837" s="31"/>
    </row>
    <row r="838" spans="8:9" ht="13.2" x14ac:dyDescent="0.25">
      <c r="H838" s="30"/>
      <c r="I838" s="31"/>
    </row>
    <row r="839" spans="8:9" ht="13.2" x14ac:dyDescent="0.25">
      <c r="H839" s="30"/>
      <c r="I839" s="31"/>
    </row>
    <row r="840" spans="8:9" ht="13.2" x14ac:dyDescent="0.25">
      <c r="H840" s="30"/>
      <c r="I840" s="31"/>
    </row>
    <row r="841" spans="8:9" ht="13.2" x14ac:dyDescent="0.25">
      <c r="H841" s="30"/>
      <c r="I841" s="31"/>
    </row>
    <row r="842" spans="8:9" ht="13.2" x14ac:dyDescent="0.25">
      <c r="H842" s="30"/>
      <c r="I842" s="31"/>
    </row>
    <row r="843" spans="8:9" ht="13.2" x14ac:dyDescent="0.25">
      <c r="H843" s="30"/>
      <c r="I843" s="31"/>
    </row>
    <row r="844" spans="8:9" ht="13.2" x14ac:dyDescent="0.25">
      <c r="H844" s="30"/>
      <c r="I844" s="31"/>
    </row>
    <row r="845" spans="8:9" ht="13.2" x14ac:dyDescent="0.25">
      <c r="H845" s="30"/>
      <c r="I845" s="31"/>
    </row>
    <row r="846" spans="8:9" ht="13.2" x14ac:dyDescent="0.25">
      <c r="H846" s="30"/>
      <c r="I846" s="31"/>
    </row>
    <row r="847" spans="8:9" ht="13.2" x14ac:dyDescent="0.25">
      <c r="H847" s="30"/>
      <c r="I847" s="31"/>
    </row>
    <row r="848" spans="8:9" ht="13.2" x14ac:dyDescent="0.25">
      <c r="H848" s="30"/>
      <c r="I848" s="31"/>
    </row>
    <row r="849" spans="8:9" ht="13.2" x14ac:dyDescent="0.25">
      <c r="H849" s="30"/>
      <c r="I849" s="31"/>
    </row>
    <row r="850" spans="8:9" ht="13.2" x14ac:dyDescent="0.25">
      <c r="H850" s="30"/>
      <c r="I850" s="31"/>
    </row>
    <row r="851" spans="8:9" ht="13.2" x14ac:dyDescent="0.25">
      <c r="H851" s="30"/>
      <c r="I851" s="31"/>
    </row>
    <row r="852" spans="8:9" ht="13.2" x14ac:dyDescent="0.25">
      <c r="H852" s="30"/>
      <c r="I852" s="31"/>
    </row>
    <row r="853" spans="8:9" ht="13.2" x14ac:dyDescent="0.25">
      <c r="H853" s="30"/>
      <c r="I853" s="31"/>
    </row>
    <row r="854" spans="8:9" ht="13.2" x14ac:dyDescent="0.25">
      <c r="H854" s="30"/>
      <c r="I854" s="31"/>
    </row>
    <row r="855" spans="8:9" ht="13.2" x14ac:dyDescent="0.25">
      <c r="H855" s="30"/>
      <c r="I855" s="31"/>
    </row>
    <row r="856" spans="8:9" ht="13.2" x14ac:dyDescent="0.25">
      <c r="H856" s="30"/>
      <c r="I856" s="31"/>
    </row>
    <row r="857" spans="8:9" ht="13.2" x14ac:dyDescent="0.25">
      <c r="H857" s="30"/>
      <c r="I857" s="31"/>
    </row>
    <row r="858" spans="8:9" ht="13.2" x14ac:dyDescent="0.25">
      <c r="H858" s="30"/>
      <c r="I858" s="31"/>
    </row>
    <row r="859" spans="8:9" ht="13.2" x14ac:dyDescent="0.25">
      <c r="H859" s="30"/>
      <c r="I859" s="31"/>
    </row>
    <row r="860" spans="8:9" ht="13.2" x14ac:dyDescent="0.25">
      <c r="H860" s="30"/>
      <c r="I860" s="31"/>
    </row>
    <row r="861" spans="8:9" ht="13.2" x14ac:dyDescent="0.25">
      <c r="H861" s="30"/>
      <c r="I861" s="31"/>
    </row>
    <row r="862" spans="8:9" ht="13.2" x14ac:dyDescent="0.25">
      <c r="H862" s="30"/>
      <c r="I862" s="31"/>
    </row>
    <row r="863" spans="8:9" ht="13.2" x14ac:dyDescent="0.25">
      <c r="H863" s="30"/>
      <c r="I863" s="31"/>
    </row>
    <row r="864" spans="8:9" ht="13.2" x14ac:dyDescent="0.25">
      <c r="H864" s="30"/>
      <c r="I864" s="31"/>
    </row>
    <row r="865" spans="8:9" ht="13.2" x14ac:dyDescent="0.25">
      <c r="H865" s="30"/>
      <c r="I865" s="31"/>
    </row>
    <row r="866" spans="8:9" ht="13.2" x14ac:dyDescent="0.25">
      <c r="H866" s="30"/>
      <c r="I866" s="31"/>
    </row>
    <row r="867" spans="8:9" ht="13.2" x14ac:dyDescent="0.25">
      <c r="H867" s="30"/>
      <c r="I867" s="31"/>
    </row>
    <row r="868" spans="8:9" ht="13.2" x14ac:dyDescent="0.25">
      <c r="H868" s="30"/>
      <c r="I868" s="31"/>
    </row>
    <row r="869" spans="8:9" ht="13.2" x14ac:dyDescent="0.25">
      <c r="H869" s="30"/>
      <c r="I869" s="31"/>
    </row>
    <row r="870" spans="8:9" ht="13.2" x14ac:dyDescent="0.25">
      <c r="H870" s="30"/>
      <c r="I870" s="31"/>
    </row>
    <row r="871" spans="8:9" ht="13.2" x14ac:dyDescent="0.25">
      <c r="H871" s="30"/>
      <c r="I871" s="31"/>
    </row>
    <row r="872" spans="8:9" ht="13.2" x14ac:dyDescent="0.25">
      <c r="H872" s="30"/>
      <c r="I872" s="31"/>
    </row>
    <row r="873" spans="8:9" ht="13.2" x14ac:dyDescent="0.25">
      <c r="H873" s="30"/>
      <c r="I873" s="31"/>
    </row>
    <row r="874" spans="8:9" ht="13.2" x14ac:dyDescent="0.25">
      <c r="H874" s="30"/>
      <c r="I874" s="31"/>
    </row>
    <row r="875" spans="8:9" ht="13.2" x14ac:dyDescent="0.25">
      <c r="H875" s="30"/>
      <c r="I875" s="31"/>
    </row>
    <row r="876" spans="8:9" ht="13.2" x14ac:dyDescent="0.25">
      <c r="H876" s="30"/>
      <c r="I876" s="31"/>
    </row>
    <row r="877" spans="8:9" ht="13.2" x14ac:dyDescent="0.25">
      <c r="H877" s="30"/>
      <c r="I877" s="31"/>
    </row>
    <row r="878" spans="8:9" ht="13.2" x14ac:dyDescent="0.25">
      <c r="H878" s="30"/>
      <c r="I878" s="31"/>
    </row>
    <row r="879" spans="8:9" ht="13.2" x14ac:dyDescent="0.25">
      <c r="H879" s="30"/>
      <c r="I879" s="31"/>
    </row>
    <row r="880" spans="8:9" ht="13.2" x14ac:dyDescent="0.25">
      <c r="H880" s="30"/>
      <c r="I880" s="31"/>
    </row>
    <row r="881" spans="8:9" ht="13.2" x14ac:dyDescent="0.25">
      <c r="H881" s="30"/>
      <c r="I881" s="31"/>
    </row>
    <row r="882" spans="8:9" ht="13.2" x14ac:dyDescent="0.25">
      <c r="H882" s="30"/>
      <c r="I882" s="31"/>
    </row>
    <row r="883" spans="8:9" ht="13.2" x14ac:dyDescent="0.25">
      <c r="H883" s="30"/>
      <c r="I883" s="31"/>
    </row>
    <row r="884" spans="8:9" ht="13.2" x14ac:dyDescent="0.25">
      <c r="H884" s="30"/>
      <c r="I884" s="31"/>
    </row>
    <row r="885" spans="8:9" ht="13.2" x14ac:dyDescent="0.25">
      <c r="H885" s="30"/>
      <c r="I885" s="31"/>
    </row>
    <row r="886" spans="8:9" ht="13.2" x14ac:dyDescent="0.25">
      <c r="H886" s="30"/>
      <c r="I886" s="31"/>
    </row>
    <row r="887" spans="8:9" ht="13.2" x14ac:dyDescent="0.25">
      <c r="H887" s="30"/>
      <c r="I887" s="31"/>
    </row>
    <row r="888" spans="8:9" ht="13.2" x14ac:dyDescent="0.25">
      <c r="H888" s="30"/>
      <c r="I888" s="31"/>
    </row>
    <row r="889" spans="8:9" ht="13.2" x14ac:dyDescent="0.25">
      <c r="H889" s="30"/>
      <c r="I889" s="31"/>
    </row>
    <row r="890" spans="8:9" ht="13.2" x14ac:dyDescent="0.25">
      <c r="H890" s="30"/>
      <c r="I890" s="31"/>
    </row>
    <row r="891" spans="8:9" ht="13.2" x14ac:dyDescent="0.25">
      <c r="H891" s="30"/>
      <c r="I891" s="31"/>
    </row>
    <row r="892" spans="8:9" ht="13.2" x14ac:dyDescent="0.25">
      <c r="H892" s="30"/>
      <c r="I892" s="31"/>
    </row>
    <row r="893" spans="8:9" ht="13.2" x14ac:dyDescent="0.25">
      <c r="H893" s="30"/>
      <c r="I893" s="31"/>
    </row>
    <row r="894" spans="8:9" ht="13.2" x14ac:dyDescent="0.25">
      <c r="H894" s="30"/>
      <c r="I894" s="31"/>
    </row>
    <row r="895" spans="8:9" ht="13.2" x14ac:dyDescent="0.25">
      <c r="H895" s="30"/>
      <c r="I895" s="31"/>
    </row>
    <row r="896" spans="8:9" ht="13.2" x14ac:dyDescent="0.25">
      <c r="H896" s="30"/>
      <c r="I896" s="31"/>
    </row>
    <row r="897" spans="8:9" ht="13.2" x14ac:dyDescent="0.25">
      <c r="H897" s="30"/>
      <c r="I897" s="31"/>
    </row>
    <row r="898" spans="8:9" ht="13.2" x14ac:dyDescent="0.25">
      <c r="H898" s="30"/>
      <c r="I898" s="31"/>
    </row>
    <row r="899" spans="8:9" ht="13.2" x14ac:dyDescent="0.25">
      <c r="H899" s="30"/>
      <c r="I899" s="31"/>
    </row>
    <row r="900" spans="8:9" ht="13.2" x14ac:dyDescent="0.25">
      <c r="H900" s="30"/>
      <c r="I900" s="31"/>
    </row>
    <row r="901" spans="8:9" ht="13.2" x14ac:dyDescent="0.25">
      <c r="H901" s="30"/>
      <c r="I901" s="31"/>
    </row>
    <row r="902" spans="8:9" ht="13.2" x14ac:dyDescent="0.25">
      <c r="H902" s="30"/>
      <c r="I902" s="31"/>
    </row>
    <row r="903" spans="8:9" ht="13.2" x14ac:dyDescent="0.25">
      <c r="H903" s="30"/>
      <c r="I903" s="31"/>
    </row>
    <row r="904" spans="8:9" ht="13.2" x14ac:dyDescent="0.25">
      <c r="H904" s="30"/>
      <c r="I904" s="31"/>
    </row>
    <row r="905" spans="8:9" ht="13.2" x14ac:dyDescent="0.25">
      <c r="H905" s="30"/>
      <c r="I905" s="31"/>
    </row>
    <row r="906" spans="8:9" ht="13.2" x14ac:dyDescent="0.25">
      <c r="H906" s="30"/>
      <c r="I906" s="31"/>
    </row>
    <row r="907" spans="8:9" ht="13.2" x14ac:dyDescent="0.25">
      <c r="H907" s="30"/>
      <c r="I907" s="31"/>
    </row>
    <row r="908" spans="8:9" ht="13.2" x14ac:dyDescent="0.25">
      <c r="H908" s="30"/>
      <c r="I908" s="31"/>
    </row>
    <row r="909" spans="8:9" ht="13.2" x14ac:dyDescent="0.25">
      <c r="H909" s="30"/>
      <c r="I909" s="31"/>
    </row>
    <row r="910" spans="8:9" ht="13.2" x14ac:dyDescent="0.25">
      <c r="H910" s="30"/>
      <c r="I910" s="31"/>
    </row>
    <row r="911" spans="8:9" ht="13.2" x14ac:dyDescent="0.25">
      <c r="H911" s="30"/>
      <c r="I911" s="31"/>
    </row>
    <row r="912" spans="8:9" ht="13.2" x14ac:dyDescent="0.25">
      <c r="H912" s="30"/>
      <c r="I912" s="31"/>
    </row>
    <row r="913" spans="8:9" ht="13.2" x14ac:dyDescent="0.25">
      <c r="H913" s="30"/>
      <c r="I913" s="31"/>
    </row>
    <row r="914" spans="8:9" ht="13.2" x14ac:dyDescent="0.25">
      <c r="H914" s="30"/>
      <c r="I914" s="31"/>
    </row>
    <row r="915" spans="8:9" ht="13.2" x14ac:dyDescent="0.25">
      <c r="H915" s="30"/>
      <c r="I915" s="31"/>
    </row>
    <row r="916" spans="8:9" ht="13.2" x14ac:dyDescent="0.25">
      <c r="H916" s="30"/>
      <c r="I916" s="31"/>
    </row>
    <row r="917" spans="8:9" ht="13.2" x14ac:dyDescent="0.25">
      <c r="H917" s="30"/>
      <c r="I917" s="31"/>
    </row>
    <row r="918" spans="8:9" ht="13.2" x14ac:dyDescent="0.25">
      <c r="H918" s="30"/>
      <c r="I918" s="31"/>
    </row>
    <row r="919" spans="8:9" ht="13.2" x14ac:dyDescent="0.25">
      <c r="H919" s="30"/>
      <c r="I919" s="31"/>
    </row>
    <row r="920" spans="8:9" ht="13.2" x14ac:dyDescent="0.25">
      <c r="H920" s="30"/>
      <c r="I920" s="31"/>
    </row>
    <row r="921" spans="8:9" ht="13.2" x14ac:dyDescent="0.25">
      <c r="H921" s="30"/>
      <c r="I921" s="31"/>
    </row>
    <row r="922" spans="8:9" ht="13.2" x14ac:dyDescent="0.25">
      <c r="H922" s="30"/>
      <c r="I922" s="31"/>
    </row>
    <row r="923" spans="8:9" ht="13.2" x14ac:dyDescent="0.25">
      <c r="H923" s="30"/>
      <c r="I923" s="31"/>
    </row>
    <row r="924" spans="8:9" ht="13.2" x14ac:dyDescent="0.25">
      <c r="H924" s="30"/>
      <c r="I924" s="31"/>
    </row>
    <row r="925" spans="8:9" ht="13.2" x14ac:dyDescent="0.25">
      <c r="H925" s="30"/>
      <c r="I925" s="31"/>
    </row>
    <row r="926" spans="8:9" ht="13.2" x14ac:dyDescent="0.25">
      <c r="H926" s="30"/>
      <c r="I926" s="31"/>
    </row>
    <row r="927" spans="8:9" ht="13.2" x14ac:dyDescent="0.25">
      <c r="H927" s="30"/>
      <c r="I927" s="31"/>
    </row>
    <row r="928" spans="8:9" ht="13.2" x14ac:dyDescent="0.25">
      <c r="H928" s="30"/>
      <c r="I928" s="31"/>
    </row>
    <row r="929" spans="8:9" ht="13.2" x14ac:dyDescent="0.25">
      <c r="H929" s="30"/>
      <c r="I929" s="31"/>
    </row>
    <row r="930" spans="8:9" ht="13.2" x14ac:dyDescent="0.25">
      <c r="H930" s="30"/>
      <c r="I930" s="31"/>
    </row>
    <row r="931" spans="8:9" ht="13.2" x14ac:dyDescent="0.25">
      <c r="H931" s="30"/>
      <c r="I931" s="31"/>
    </row>
    <row r="932" spans="8:9" ht="13.2" x14ac:dyDescent="0.25">
      <c r="H932" s="30"/>
      <c r="I932" s="31"/>
    </row>
    <row r="933" spans="8:9" ht="13.2" x14ac:dyDescent="0.25">
      <c r="H933" s="30"/>
      <c r="I933" s="31"/>
    </row>
    <row r="934" spans="8:9" ht="13.2" x14ac:dyDescent="0.25">
      <c r="H934" s="30"/>
      <c r="I934" s="31"/>
    </row>
    <row r="935" spans="8:9" ht="13.2" x14ac:dyDescent="0.25">
      <c r="H935" s="30"/>
      <c r="I935" s="31"/>
    </row>
    <row r="936" spans="8:9" ht="13.2" x14ac:dyDescent="0.25">
      <c r="H936" s="30"/>
      <c r="I936" s="31"/>
    </row>
    <row r="937" spans="8:9" ht="13.2" x14ac:dyDescent="0.25">
      <c r="H937" s="30"/>
      <c r="I937" s="31"/>
    </row>
    <row r="938" spans="8:9" ht="13.2" x14ac:dyDescent="0.25">
      <c r="H938" s="30"/>
      <c r="I938" s="31"/>
    </row>
    <row r="939" spans="8:9" ht="13.2" x14ac:dyDescent="0.25">
      <c r="H939" s="30"/>
      <c r="I939" s="31"/>
    </row>
    <row r="940" spans="8:9" ht="13.2" x14ac:dyDescent="0.25">
      <c r="H940" s="30"/>
      <c r="I940" s="31"/>
    </row>
    <row r="941" spans="8:9" ht="13.2" x14ac:dyDescent="0.25">
      <c r="H941" s="30"/>
      <c r="I941" s="31"/>
    </row>
    <row r="942" spans="8:9" ht="13.2" x14ac:dyDescent="0.25">
      <c r="H942" s="30"/>
      <c r="I942" s="31"/>
    </row>
    <row r="943" spans="8:9" ht="13.2" x14ac:dyDescent="0.25">
      <c r="H943" s="30"/>
      <c r="I943" s="31"/>
    </row>
    <row r="944" spans="8:9" ht="13.2" x14ac:dyDescent="0.25">
      <c r="H944" s="30"/>
      <c r="I944" s="31"/>
    </row>
    <row r="945" spans="8:9" ht="13.2" x14ac:dyDescent="0.25">
      <c r="H945" s="30"/>
      <c r="I945" s="31"/>
    </row>
    <row r="946" spans="8:9" ht="13.2" x14ac:dyDescent="0.25">
      <c r="H946" s="30"/>
      <c r="I946" s="31"/>
    </row>
    <row r="947" spans="8:9" ht="13.2" x14ac:dyDescent="0.25">
      <c r="H947" s="30"/>
      <c r="I947" s="31"/>
    </row>
    <row r="948" spans="8:9" ht="13.2" x14ac:dyDescent="0.25">
      <c r="H948" s="30"/>
      <c r="I948" s="31"/>
    </row>
    <row r="949" spans="8:9" ht="13.2" x14ac:dyDescent="0.25">
      <c r="H949" s="30"/>
      <c r="I949" s="31"/>
    </row>
    <row r="950" spans="8:9" ht="13.2" x14ac:dyDescent="0.25">
      <c r="H950" s="30"/>
      <c r="I950" s="31"/>
    </row>
    <row r="951" spans="8:9" ht="13.2" x14ac:dyDescent="0.25">
      <c r="H951" s="30"/>
      <c r="I951" s="31"/>
    </row>
    <row r="952" spans="8:9" ht="13.2" x14ac:dyDescent="0.25">
      <c r="H952" s="30"/>
      <c r="I952" s="31"/>
    </row>
    <row r="953" spans="8:9" ht="13.2" x14ac:dyDescent="0.25">
      <c r="H953" s="30"/>
      <c r="I953" s="31"/>
    </row>
    <row r="954" spans="8:9" ht="13.2" x14ac:dyDescent="0.25">
      <c r="H954" s="30"/>
      <c r="I954" s="31"/>
    </row>
    <row r="955" spans="8:9" ht="13.2" x14ac:dyDescent="0.25">
      <c r="H955" s="30"/>
      <c r="I955" s="31"/>
    </row>
    <row r="956" spans="8:9" ht="13.2" x14ac:dyDescent="0.25">
      <c r="H956" s="30"/>
      <c r="I956" s="31"/>
    </row>
    <row r="957" spans="8:9" ht="13.2" x14ac:dyDescent="0.25">
      <c r="H957" s="30"/>
      <c r="I957" s="31"/>
    </row>
    <row r="958" spans="8:9" ht="13.2" x14ac:dyDescent="0.25">
      <c r="H958" s="30"/>
      <c r="I958" s="31"/>
    </row>
    <row r="959" spans="8:9" ht="13.2" x14ac:dyDescent="0.25">
      <c r="H959" s="30"/>
      <c r="I959" s="31"/>
    </row>
    <row r="960" spans="8:9" ht="13.2" x14ac:dyDescent="0.25">
      <c r="H960" s="30"/>
      <c r="I960" s="31"/>
    </row>
    <row r="961" spans="8:9" ht="13.2" x14ac:dyDescent="0.25">
      <c r="H961" s="30"/>
      <c r="I961" s="31"/>
    </row>
    <row r="962" spans="8:9" ht="13.2" x14ac:dyDescent="0.25">
      <c r="H962" s="30"/>
      <c r="I962" s="31"/>
    </row>
    <row r="963" spans="8:9" ht="13.2" x14ac:dyDescent="0.25">
      <c r="H963" s="30"/>
      <c r="I963" s="31"/>
    </row>
    <row r="964" spans="8:9" ht="13.2" x14ac:dyDescent="0.25">
      <c r="H964" s="30"/>
      <c r="I964" s="31"/>
    </row>
    <row r="965" spans="8:9" ht="13.2" x14ac:dyDescent="0.25">
      <c r="H965" s="30"/>
      <c r="I965" s="31"/>
    </row>
    <row r="966" spans="8:9" ht="13.2" x14ac:dyDescent="0.25">
      <c r="H966" s="30"/>
      <c r="I966" s="31"/>
    </row>
    <row r="967" spans="8:9" ht="13.2" x14ac:dyDescent="0.25">
      <c r="H967" s="30"/>
      <c r="I967" s="31"/>
    </row>
    <row r="968" spans="8:9" ht="13.2" x14ac:dyDescent="0.25">
      <c r="H968" s="30"/>
      <c r="I968" s="31"/>
    </row>
    <row r="969" spans="8:9" ht="13.2" x14ac:dyDescent="0.25">
      <c r="H969" s="30"/>
      <c r="I969" s="31"/>
    </row>
    <row r="970" spans="8:9" ht="13.2" x14ac:dyDescent="0.25">
      <c r="H970" s="30"/>
      <c r="I970" s="31"/>
    </row>
    <row r="971" spans="8:9" ht="13.2" x14ac:dyDescent="0.25">
      <c r="H971" s="30"/>
      <c r="I971" s="31"/>
    </row>
    <row r="972" spans="8:9" ht="13.2" x14ac:dyDescent="0.25">
      <c r="H972" s="30"/>
      <c r="I972" s="31"/>
    </row>
    <row r="973" spans="8:9" ht="13.2" x14ac:dyDescent="0.25">
      <c r="H973" s="30"/>
      <c r="I973" s="31"/>
    </row>
    <row r="974" spans="8:9" ht="13.2" x14ac:dyDescent="0.25">
      <c r="H974" s="30"/>
      <c r="I974" s="31"/>
    </row>
    <row r="975" spans="8:9" ht="13.2" x14ac:dyDescent="0.25">
      <c r="H975" s="30"/>
      <c r="I975" s="31"/>
    </row>
    <row r="976" spans="8:9" ht="13.2" x14ac:dyDescent="0.25">
      <c r="H976" s="30"/>
      <c r="I976" s="31"/>
    </row>
    <row r="977" spans="8:9" ht="13.2" x14ac:dyDescent="0.25">
      <c r="H977" s="30"/>
      <c r="I977" s="31"/>
    </row>
    <row r="978" spans="8:9" ht="13.2" x14ac:dyDescent="0.25">
      <c r="H978" s="30"/>
      <c r="I978" s="31"/>
    </row>
    <row r="979" spans="8:9" ht="13.2" x14ac:dyDescent="0.25">
      <c r="H979" s="30"/>
      <c r="I979" s="31"/>
    </row>
    <row r="980" spans="8:9" ht="13.2" x14ac:dyDescent="0.25">
      <c r="H980" s="30"/>
      <c r="I980" s="31"/>
    </row>
    <row r="981" spans="8:9" ht="13.2" x14ac:dyDescent="0.25">
      <c r="H981" s="30"/>
      <c r="I981" s="31"/>
    </row>
    <row r="982" spans="8:9" ht="13.2" x14ac:dyDescent="0.25">
      <c r="H982" s="30"/>
      <c r="I982" s="31"/>
    </row>
    <row r="983" spans="8:9" ht="13.2" x14ac:dyDescent="0.25">
      <c r="H983" s="30"/>
      <c r="I983" s="31"/>
    </row>
    <row r="984" spans="8:9" ht="13.2" x14ac:dyDescent="0.25">
      <c r="H984" s="30"/>
      <c r="I984" s="31"/>
    </row>
    <row r="985" spans="8:9" ht="13.2" x14ac:dyDescent="0.25">
      <c r="H985" s="30"/>
      <c r="I985" s="31"/>
    </row>
    <row r="986" spans="8:9" ht="13.2" x14ac:dyDescent="0.25">
      <c r="H986" s="30"/>
      <c r="I986" s="31"/>
    </row>
    <row r="987" spans="8:9" ht="13.2" x14ac:dyDescent="0.25">
      <c r="H987" s="30"/>
      <c r="I987" s="31"/>
    </row>
    <row r="988" spans="8:9" ht="13.2" x14ac:dyDescent="0.25">
      <c r="H988" s="30"/>
      <c r="I988" s="31"/>
    </row>
    <row r="989" spans="8:9" ht="13.2" x14ac:dyDescent="0.25">
      <c r="H989" s="30"/>
      <c r="I989" s="31"/>
    </row>
    <row r="990" spans="8:9" ht="13.2" x14ac:dyDescent="0.25">
      <c r="H990" s="30"/>
      <c r="I990" s="31"/>
    </row>
    <row r="991" spans="8:9" ht="13.2" x14ac:dyDescent="0.25">
      <c r="H991" s="30"/>
      <c r="I991" s="31"/>
    </row>
    <row r="992" spans="8:9" ht="13.2" x14ac:dyDescent="0.25">
      <c r="H992" s="30"/>
      <c r="I992" s="31"/>
    </row>
    <row r="993" spans="8:9" ht="13.2" x14ac:dyDescent="0.25">
      <c r="H993" s="30"/>
      <c r="I993" s="31"/>
    </row>
    <row r="994" spans="8:9" ht="13.2" x14ac:dyDescent="0.25">
      <c r="H994" s="30"/>
      <c r="I994" s="31"/>
    </row>
    <row r="995" spans="8:9" ht="13.2" x14ac:dyDescent="0.25">
      <c r="H995" s="30"/>
      <c r="I995" s="31"/>
    </row>
    <row r="996" spans="8:9" ht="13.2" x14ac:dyDescent="0.25">
      <c r="H996" s="30"/>
      <c r="I996" s="31"/>
    </row>
    <row r="997" spans="8:9" ht="13.2" x14ac:dyDescent="0.25">
      <c r="H997" s="30"/>
      <c r="I997" s="31"/>
    </row>
    <row r="998" spans="8:9" ht="13.2" x14ac:dyDescent="0.25">
      <c r="H998" s="30"/>
      <c r="I998" s="31"/>
    </row>
    <row r="999" spans="8:9" ht="13.2" x14ac:dyDescent="0.25">
      <c r="H999" s="30"/>
      <c r="I999" s="31"/>
    </row>
    <row r="1000" spans="8:9" ht="13.2" x14ac:dyDescent="0.25">
      <c r="H1000" s="30"/>
      <c r="I1000" s="31"/>
    </row>
    <row r="1001" spans="8:9" ht="13.2" x14ac:dyDescent="0.25">
      <c r="H1001" s="30"/>
      <c r="I1001" s="31"/>
    </row>
    <row r="1002" spans="8:9" ht="13.2" x14ac:dyDescent="0.25">
      <c r="H1002" s="30"/>
      <c r="I1002" s="31"/>
    </row>
    <row r="1003" spans="8:9" ht="13.2" x14ac:dyDescent="0.25">
      <c r="H1003" s="30"/>
      <c r="I1003" s="31"/>
    </row>
    <row r="1004" spans="8:9" ht="13.2" x14ac:dyDescent="0.25">
      <c r="H1004" s="30"/>
      <c r="I1004" s="31"/>
    </row>
    <row r="1005" spans="8:9" ht="13.2" x14ac:dyDescent="0.25">
      <c r="H1005" s="30"/>
      <c r="I1005" s="31"/>
    </row>
    <row r="1006" spans="8:9" ht="13.2" x14ac:dyDescent="0.25">
      <c r="H1006" s="30"/>
      <c r="I1006" s="31"/>
    </row>
    <row r="1007" spans="8:9" ht="13.2" x14ac:dyDescent="0.25">
      <c r="H1007" s="30"/>
      <c r="I1007" s="31"/>
    </row>
    <row r="1008" spans="8:9" ht="13.2" x14ac:dyDescent="0.25">
      <c r="H1008" s="30"/>
      <c r="I1008" s="31"/>
    </row>
    <row r="1009" spans="8:9" ht="13.2" x14ac:dyDescent="0.25">
      <c r="H1009" s="30"/>
      <c r="I1009" s="31"/>
    </row>
    <row r="1010" spans="8:9" ht="13.2" x14ac:dyDescent="0.25">
      <c r="H1010" s="30"/>
      <c r="I1010" s="31"/>
    </row>
    <row r="1011" spans="8:9" ht="13.2" x14ac:dyDescent="0.25">
      <c r="H1011" s="30"/>
      <c r="I1011" s="31"/>
    </row>
    <row r="1012" spans="8:9" ht="13.2" x14ac:dyDescent="0.25">
      <c r="H1012" s="30"/>
      <c r="I1012" s="31"/>
    </row>
    <row r="1013" spans="8:9" ht="13.2" x14ac:dyDescent="0.25">
      <c r="H1013" s="30"/>
      <c r="I1013" s="31"/>
    </row>
  </sheetData>
  <mergeCells count="10">
    <mergeCell ref="A13:A16"/>
    <mergeCell ref="B13:B16"/>
    <mergeCell ref="C13:C16"/>
    <mergeCell ref="D13:D16"/>
    <mergeCell ref="F13:F16"/>
    <mergeCell ref="A23:A25"/>
    <mergeCell ref="B23:B25"/>
    <mergeCell ref="C23:C25"/>
    <mergeCell ref="D23:D25"/>
    <mergeCell ref="F23:F25"/>
  </mergeCells>
  <conditionalFormatting sqref="H13:H1048576">
    <cfRule type="containsText" dxfId="19" priority="1" operator="containsText" text="Skipped">
      <formula>NOT(ISERROR(SEARCH("Skipped",H13)))</formula>
    </cfRule>
    <cfRule type="containsText" dxfId="18" priority="2" operator="containsText" text="Retest">
      <formula>NOT(ISERROR(SEARCH("Retest",H13)))</formula>
    </cfRule>
    <cfRule type="containsText" dxfId="17" priority="3" operator="containsText" text="Blocked">
      <formula>NOT(ISERROR(SEARCH("Blocked",H13)))</formula>
    </cfRule>
    <cfRule type="containsText" dxfId="16" priority="4" operator="containsText" text="Failed">
      <formula>NOT(ISERROR(SEARCH("Failed",H13)))</formula>
    </cfRule>
    <cfRule type="containsText" dxfId="15" priority="5" operator="containsText" text="Passed">
      <formula>NOT(ISERROR(SEARCH("Passed",H13)))</formula>
    </cfRule>
  </conditionalFormatting>
  <dataValidations count="2">
    <dataValidation type="list" allowBlank="1" showErrorMessage="1" sqref="H13:H1013" xr:uid="{00000000-0002-0000-0000-000000000000}">
      <formula1>"Passed,Failed,Retest,Skipped,Blocked,Not Tested"</formula1>
    </dataValidation>
    <dataValidation type="custom" allowBlank="1" showDropDown="1" sqref="B4:B5 I13:I1013" xr:uid="{00000000-0002-0000-0000-000001000000}">
      <formula1>OR(NOT(ISERROR(DATEVALUE(B4))), AND(ISNUMBER(B4), LEFT(CELL("format", B4))="D"))</formula1>
    </dataValidation>
  </dataValidations>
  <hyperlinks>
    <hyperlink ref="B1"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67B83-7A14-4829-8271-3E49344F9361}">
  <sheetPr>
    <outlinePr summaryBelow="0" summaryRight="0"/>
  </sheetPr>
  <dimension ref="A1:AA1013"/>
  <sheetViews>
    <sheetView topLeftCell="A26" workbookViewId="0">
      <selection activeCell="G36" sqref="G36"/>
    </sheetView>
  </sheetViews>
  <sheetFormatPr defaultColWidth="12.6640625" defaultRowHeight="15.75" customHeight="1" x14ac:dyDescent="0.25"/>
  <cols>
    <col min="1" max="1" width="15.5546875" style="11" customWidth="1"/>
    <col min="2" max="2" width="47.77734375" style="13" bestFit="1" customWidth="1"/>
    <col min="3" max="3" width="38.109375" style="19" bestFit="1" customWidth="1"/>
    <col min="4" max="4" width="52.6640625" style="18" customWidth="1"/>
    <col min="5" max="5" width="23.77734375" customWidth="1"/>
    <col min="6" max="6" width="61.21875" style="12" customWidth="1"/>
    <col min="7" max="7" width="61.21875" customWidth="1"/>
    <col min="8" max="8" width="13.88671875" style="11" customWidth="1"/>
    <col min="9" max="9" width="19.21875" style="32" customWidth="1"/>
    <col min="10" max="10" width="18.109375" style="11" customWidth="1"/>
    <col min="11" max="11" width="18.33203125" style="11" customWidth="1"/>
    <col min="12" max="12" width="39.109375" customWidth="1"/>
  </cols>
  <sheetData>
    <row r="1" spans="1:27" ht="13.2" x14ac:dyDescent="0.25">
      <c r="A1" s="10" t="s">
        <v>0</v>
      </c>
      <c r="B1" s="21" t="s">
        <v>1</v>
      </c>
      <c r="C1" s="28"/>
      <c r="D1" s="28"/>
      <c r="E1" s="1"/>
      <c r="F1" s="1"/>
      <c r="G1" s="1"/>
      <c r="H1" s="29"/>
      <c r="I1" s="29"/>
      <c r="J1" s="29"/>
      <c r="K1" s="29"/>
      <c r="L1" s="1"/>
      <c r="M1" s="1"/>
      <c r="N1" s="1"/>
      <c r="O1" s="1"/>
      <c r="P1" s="1"/>
      <c r="Q1" s="1"/>
      <c r="R1" s="1"/>
      <c r="S1" s="1"/>
      <c r="T1" s="1"/>
      <c r="U1" s="1"/>
      <c r="V1" s="1"/>
      <c r="W1" s="1"/>
      <c r="X1" s="1"/>
      <c r="Y1" s="1"/>
      <c r="Z1" s="1"/>
      <c r="AA1" s="1"/>
    </row>
    <row r="2" spans="1:27" ht="13.2" x14ac:dyDescent="0.25">
      <c r="A2" s="10" t="s">
        <v>2</v>
      </c>
      <c r="B2" s="22" t="s">
        <v>3</v>
      </c>
      <c r="C2" s="28"/>
      <c r="D2" s="28"/>
      <c r="E2" s="1"/>
      <c r="F2" s="1"/>
      <c r="G2" s="1"/>
      <c r="H2" s="29"/>
      <c r="I2" s="29"/>
      <c r="J2" s="29"/>
      <c r="K2" s="29"/>
      <c r="L2" s="1"/>
      <c r="M2" s="1"/>
      <c r="N2" s="1"/>
      <c r="O2" s="1"/>
      <c r="P2" s="1"/>
      <c r="Q2" s="1"/>
      <c r="R2" s="1"/>
      <c r="S2" s="1"/>
      <c r="T2" s="1"/>
      <c r="U2" s="1"/>
      <c r="V2" s="1"/>
      <c r="W2" s="1"/>
      <c r="X2" s="1"/>
      <c r="Y2" s="1"/>
      <c r="Z2" s="1"/>
      <c r="AA2" s="1"/>
    </row>
    <row r="3" spans="1:27" ht="13.2" x14ac:dyDescent="0.25">
      <c r="A3" s="10" t="s">
        <v>4</v>
      </c>
      <c r="B3" s="22" t="s">
        <v>3</v>
      </c>
      <c r="C3" s="28"/>
      <c r="D3" s="28"/>
      <c r="E3" s="1"/>
      <c r="F3" s="1"/>
      <c r="G3" s="1"/>
      <c r="H3" s="29"/>
      <c r="I3" s="29"/>
      <c r="J3" s="29"/>
      <c r="K3" s="29"/>
      <c r="L3" s="1"/>
      <c r="M3" s="1"/>
      <c r="N3" s="1"/>
      <c r="O3" s="1"/>
      <c r="P3" s="1"/>
      <c r="Q3" s="1"/>
      <c r="R3" s="1"/>
      <c r="S3" s="1"/>
      <c r="T3" s="1"/>
      <c r="U3" s="1"/>
      <c r="V3" s="1"/>
      <c r="W3" s="1"/>
      <c r="X3" s="1"/>
      <c r="Y3" s="1"/>
      <c r="Z3" s="1"/>
      <c r="AA3" s="1"/>
    </row>
    <row r="4" spans="1:27" ht="13.2" x14ac:dyDescent="0.25">
      <c r="A4" s="10" t="s">
        <v>5</v>
      </c>
      <c r="B4" s="36">
        <v>45708</v>
      </c>
      <c r="C4" s="35"/>
      <c r="D4" s="35"/>
      <c r="E4" s="1"/>
      <c r="F4" s="1"/>
      <c r="G4" s="1"/>
      <c r="H4" s="29"/>
      <c r="I4" s="29"/>
      <c r="J4" s="29"/>
      <c r="K4" s="29"/>
      <c r="L4" s="1"/>
      <c r="M4" s="1"/>
      <c r="N4" s="1"/>
      <c r="O4" s="1"/>
      <c r="P4" s="1"/>
      <c r="Q4" s="1"/>
      <c r="R4" s="1"/>
      <c r="S4" s="1"/>
      <c r="T4" s="1"/>
      <c r="U4" s="1"/>
      <c r="V4" s="1"/>
      <c r="W4" s="1"/>
      <c r="X4" s="1"/>
      <c r="Y4" s="1"/>
      <c r="Z4" s="1"/>
      <c r="AA4" s="1"/>
    </row>
    <row r="5" spans="1:27" ht="13.2" x14ac:dyDescent="0.25">
      <c r="A5" s="10" t="s">
        <v>6</v>
      </c>
      <c r="B5" s="36">
        <v>45709</v>
      </c>
      <c r="C5" s="35"/>
      <c r="D5" s="35"/>
      <c r="E5" s="1"/>
      <c r="F5" s="1"/>
      <c r="G5" s="1"/>
      <c r="H5" s="29"/>
      <c r="I5" s="29"/>
      <c r="J5" s="29"/>
      <c r="K5" s="29"/>
      <c r="L5" s="1"/>
      <c r="M5" s="1"/>
      <c r="N5" s="1"/>
      <c r="O5" s="1"/>
      <c r="P5" s="1"/>
      <c r="Q5" s="1"/>
      <c r="R5" s="1"/>
      <c r="S5" s="1"/>
      <c r="T5" s="1"/>
      <c r="U5" s="1"/>
      <c r="V5" s="1"/>
      <c r="W5" s="1"/>
      <c r="X5" s="1"/>
      <c r="Y5" s="1"/>
      <c r="Z5" s="1"/>
      <c r="AA5" s="1"/>
    </row>
    <row r="6" spans="1:27" ht="15.75" customHeight="1" x14ac:dyDescent="0.25">
      <c r="A6" s="9" t="s">
        <v>19</v>
      </c>
      <c r="B6" s="23" t="s">
        <v>20</v>
      </c>
      <c r="C6" s="28"/>
      <c r="D6" s="28"/>
      <c r="F6"/>
      <c r="I6" s="11"/>
    </row>
    <row r="7" spans="1:27" ht="15.75" customHeight="1" x14ac:dyDescent="0.25">
      <c r="A7" s="9" t="s">
        <v>21</v>
      </c>
      <c r="B7" s="23" t="s">
        <v>22</v>
      </c>
      <c r="C7" s="28"/>
      <c r="D7" s="28"/>
      <c r="F7"/>
      <c r="I7" s="11"/>
    </row>
    <row r="8" spans="1:27" ht="15.75" customHeight="1" x14ac:dyDescent="0.25">
      <c r="A8" s="9" t="s">
        <v>23</v>
      </c>
      <c r="B8" s="23" t="s">
        <v>24</v>
      </c>
      <c r="C8" s="28"/>
      <c r="D8" s="28"/>
      <c r="F8"/>
      <c r="I8" s="11"/>
    </row>
    <row r="9" spans="1:27" ht="15.75" customHeight="1" x14ac:dyDescent="0.25">
      <c r="A9" s="4"/>
      <c r="B9"/>
      <c r="C9" s="28"/>
      <c r="D9" s="28"/>
      <c r="F9"/>
      <c r="I9" s="11"/>
    </row>
    <row r="10" spans="1:27" ht="15.75" customHeight="1" x14ac:dyDescent="0.25">
      <c r="A10" s="4"/>
      <c r="B10"/>
      <c r="C10" s="28"/>
      <c r="D10" s="28"/>
      <c r="F10"/>
      <c r="I10" s="11"/>
    </row>
    <row r="11" spans="1:27" ht="15.75" customHeight="1" x14ac:dyDescent="0.25">
      <c r="A11" s="4"/>
      <c r="B11" s="24"/>
      <c r="C11" s="28"/>
      <c r="D11" s="28"/>
      <c r="F11"/>
      <c r="I11" s="11"/>
    </row>
    <row r="12" spans="1:27" ht="13.8" x14ac:dyDescent="0.25">
      <c r="A12" s="2" t="s">
        <v>7</v>
      </c>
      <c r="B12" s="25" t="s">
        <v>8</v>
      </c>
      <c r="C12" s="2" t="s">
        <v>9</v>
      </c>
      <c r="D12" s="2" t="s">
        <v>10</v>
      </c>
      <c r="E12" s="2" t="s">
        <v>11</v>
      </c>
      <c r="F12" s="2" t="s">
        <v>12</v>
      </c>
      <c r="G12" s="2" t="s">
        <v>13</v>
      </c>
      <c r="H12" s="14" t="s">
        <v>14</v>
      </c>
      <c r="I12" s="14" t="s">
        <v>15</v>
      </c>
      <c r="J12" s="14" t="s">
        <v>16</v>
      </c>
      <c r="K12" s="14" t="s">
        <v>17</v>
      </c>
      <c r="L12" s="2" t="s">
        <v>18</v>
      </c>
      <c r="M12" s="2"/>
      <c r="N12" s="2"/>
      <c r="O12" s="2"/>
      <c r="P12" s="2"/>
      <c r="Q12" s="2"/>
      <c r="R12" s="2"/>
      <c r="S12" s="2"/>
      <c r="T12" s="2"/>
      <c r="U12" s="2"/>
      <c r="V12" s="2"/>
      <c r="W12" s="2"/>
      <c r="X12" s="2"/>
      <c r="Y12" s="2"/>
      <c r="Z12" s="2"/>
      <c r="AA12" s="2"/>
    </row>
    <row r="13" spans="1:27" ht="66" x14ac:dyDescent="0.25">
      <c r="A13" s="53" t="s">
        <v>43</v>
      </c>
      <c r="B13" s="50" t="s">
        <v>53</v>
      </c>
      <c r="C13" s="51" t="s">
        <v>101</v>
      </c>
      <c r="D13" s="51" t="s">
        <v>88</v>
      </c>
      <c r="E13" s="34" t="s">
        <v>84</v>
      </c>
      <c r="F13" s="55" t="s">
        <v>98</v>
      </c>
      <c r="G13" s="16" t="s">
        <v>98</v>
      </c>
      <c r="H13" s="30" t="s">
        <v>96</v>
      </c>
      <c r="I13" s="31">
        <v>45708</v>
      </c>
      <c r="J13" s="15" t="s">
        <v>97</v>
      </c>
    </row>
    <row r="14" spans="1:27" ht="66" x14ac:dyDescent="0.25">
      <c r="A14" s="54"/>
      <c r="B14" s="48"/>
      <c r="C14" s="52"/>
      <c r="D14" s="52"/>
      <c r="E14" s="16" t="s">
        <v>99</v>
      </c>
      <c r="F14" s="56"/>
      <c r="G14" s="16" t="s">
        <v>98</v>
      </c>
      <c r="H14" s="30" t="s">
        <v>96</v>
      </c>
      <c r="I14" s="31">
        <v>45708</v>
      </c>
      <c r="J14" s="15" t="s">
        <v>97</v>
      </c>
    </row>
    <row r="15" spans="1:27" ht="52.8" customHeight="1" x14ac:dyDescent="0.25">
      <c r="A15" s="54" t="s">
        <v>44</v>
      </c>
      <c r="B15" s="48" t="s">
        <v>54</v>
      </c>
      <c r="C15" s="52" t="s">
        <v>107</v>
      </c>
      <c r="D15" s="52" t="s">
        <v>89</v>
      </c>
      <c r="E15" s="16" t="s">
        <v>84</v>
      </c>
      <c r="F15" s="56" t="s">
        <v>90</v>
      </c>
      <c r="G15" s="16" t="s">
        <v>90</v>
      </c>
      <c r="H15" s="30" t="s">
        <v>96</v>
      </c>
      <c r="I15" s="31">
        <v>45708</v>
      </c>
      <c r="J15" s="15" t="s">
        <v>97</v>
      </c>
    </row>
    <row r="16" spans="1:27" ht="79.2" x14ac:dyDescent="0.25">
      <c r="A16" s="54"/>
      <c r="B16" s="48"/>
      <c r="C16" s="52"/>
      <c r="D16" s="52"/>
      <c r="E16" s="16" t="s">
        <v>99</v>
      </c>
      <c r="F16" s="56"/>
      <c r="G16" s="16" t="s">
        <v>109</v>
      </c>
      <c r="H16" s="30" t="s">
        <v>95</v>
      </c>
      <c r="I16" s="31">
        <v>45708</v>
      </c>
      <c r="J16" s="15" t="s">
        <v>97</v>
      </c>
      <c r="K16" s="11" t="s">
        <v>113</v>
      </c>
      <c r="L16" s="19" t="s">
        <v>116</v>
      </c>
    </row>
    <row r="17" spans="1:27" ht="52.8" customHeight="1" x14ac:dyDescent="0.25">
      <c r="A17" s="54" t="s">
        <v>45</v>
      </c>
      <c r="B17" s="48" t="s">
        <v>55</v>
      </c>
      <c r="C17" s="52" t="s">
        <v>107</v>
      </c>
      <c r="D17" s="52" t="s">
        <v>91</v>
      </c>
      <c r="E17" s="16" t="s">
        <v>84</v>
      </c>
      <c r="F17" s="56" t="s">
        <v>92</v>
      </c>
      <c r="G17" s="16" t="s">
        <v>92</v>
      </c>
      <c r="H17" s="33" t="s">
        <v>96</v>
      </c>
      <c r="I17" s="31">
        <v>45708</v>
      </c>
      <c r="J17" s="15" t="s">
        <v>97</v>
      </c>
    </row>
    <row r="18" spans="1:27" ht="52.8" x14ac:dyDescent="0.25">
      <c r="A18" s="54"/>
      <c r="B18" s="48"/>
      <c r="C18" s="52"/>
      <c r="D18" s="52"/>
      <c r="E18" s="16" t="s">
        <v>99</v>
      </c>
      <c r="F18" s="56"/>
      <c r="G18" s="16" t="s">
        <v>92</v>
      </c>
      <c r="H18" s="33" t="s">
        <v>96</v>
      </c>
      <c r="I18" s="31">
        <v>45708</v>
      </c>
      <c r="J18" s="15" t="s">
        <v>97</v>
      </c>
    </row>
    <row r="19" spans="1:27" ht="92.4" customHeight="1" x14ac:dyDescent="0.25">
      <c r="A19" s="54" t="s">
        <v>46</v>
      </c>
      <c r="B19" s="48" t="s">
        <v>56</v>
      </c>
      <c r="C19" s="52" t="s">
        <v>107</v>
      </c>
      <c r="D19" s="52" t="s">
        <v>93</v>
      </c>
      <c r="E19" s="16" t="s">
        <v>84</v>
      </c>
      <c r="F19" s="56" t="s">
        <v>94</v>
      </c>
      <c r="G19" s="16" t="s">
        <v>94</v>
      </c>
      <c r="H19" s="33" t="s">
        <v>96</v>
      </c>
      <c r="I19" s="31">
        <v>45708</v>
      </c>
      <c r="J19" s="15" t="s">
        <v>97</v>
      </c>
    </row>
    <row r="20" spans="1:27" ht="92.4" x14ac:dyDescent="0.25">
      <c r="A20" s="54"/>
      <c r="B20" s="48"/>
      <c r="C20" s="52"/>
      <c r="D20" s="52"/>
      <c r="E20" s="16" t="s">
        <v>99</v>
      </c>
      <c r="F20" s="56"/>
      <c r="G20" s="16" t="s">
        <v>94</v>
      </c>
      <c r="H20" s="33" t="s">
        <v>96</v>
      </c>
      <c r="I20" s="31">
        <v>45708</v>
      </c>
      <c r="J20" s="15" t="s">
        <v>97</v>
      </c>
    </row>
    <row r="21" spans="1:27" s="4" customFormat="1" ht="26.4" x14ac:dyDescent="0.25">
      <c r="A21" s="11" t="s">
        <v>47</v>
      </c>
      <c r="B21" s="19" t="s">
        <v>57</v>
      </c>
      <c r="C21" s="19"/>
      <c r="D21" s="18"/>
      <c r="E21"/>
      <c r="F21" s="12"/>
      <c r="G21"/>
      <c r="H21" s="30" t="s">
        <v>96</v>
      </c>
      <c r="I21" s="31">
        <v>45709</v>
      </c>
      <c r="J21" s="15" t="s">
        <v>97</v>
      </c>
      <c r="K21" s="11"/>
      <c r="L21"/>
      <c r="M21"/>
      <c r="N21"/>
      <c r="O21"/>
      <c r="P21"/>
      <c r="Q21"/>
      <c r="R21"/>
      <c r="S21"/>
      <c r="T21"/>
      <c r="U21"/>
      <c r="V21"/>
      <c r="W21"/>
      <c r="X21"/>
      <c r="Y21"/>
      <c r="Z21"/>
      <c r="AA21"/>
    </row>
    <row r="22" spans="1:27" s="4" customFormat="1" ht="26.4" x14ac:dyDescent="0.25">
      <c r="A22" s="11" t="s">
        <v>48</v>
      </c>
      <c r="B22" s="19" t="s">
        <v>128</v>
      </c>
      <c r="C22" s="19"/>
      <c r="D22" s="18"/>
      <c r="E22"/>
      <c r="F22" s="12"/>
      <c r="G22"/>
      <c r="H22" s="30" t="s">
        <v>96</v>
      </c>
      <c r="I22" s="31">
        <v>45709</v>
      </c>
      <c r="J22" s="15" t="s">
        <v>97</v>
      </c>
      <c r="K22" s="11"/>
      <c r="L22"/>
      <c r="M22"/>
      <c r="N22"/>
      <c r="O22"/>
      <c r="P22"/>
      <c r="Q22"/>
      <c r="R22"/>
      <c r="S22"/>
      <c r="T22"/>
      <c r="U22"/>
      <c r="V22"/>
      <c r="W22"/>
      <c r="X22"/>
      <c r="Y22"/>
      <c r="Z22"/>
      <c r="AA22"/>
    </row>
    <row r="23" spans="1:27" s="4" customFormat="1" ht="39.6" x14ac:dyDescent="0.25">
      <c r="A23" s="11" t="s">
        <v>49</v>
      </c>
      <c r="B23" s="19" t="s">
        <v>56</v>
      </c>
      <c r="C23" s="19"/>
      <c r="D23" s="18"/>
      <c r="E23"/>
      <c r="F23" s="12"/>
      <c r="G23"/>
      <c r="H23" s="30" t="s">
        <v>96</v>
      </c>
      <c r="I23" s="31">
        <v>45709</v>
      </c>
      <c r="J23" s="15" t="s">
        <v>97</v>
      </c>
      <c r="K23" s="11"/>
      <c r="L23"/>
      <c r="M23"/>
      <c r="N23"/>
      <c r="O23"/>
      <c r="P23"/>
      <c r="Q23"/>
      <c r="R23"/>
      <c r="S23"/>
      <c r="T23"/>
      <c r="U23"/>
      <c r="V23"/>
      <c r="W23"/>
      <c r="X23"/>
      <c r="Y23"/>
      <c r="Z23"/>
      <c r="AA23"/>
    </row>
    <row r="24" spans="1:27" s="4" customFormat="1" ht="39.6" x14ac:dyDescent="0.25">
      <c r="A24" s="11" t="s">
        <v>50</v>
      </c>
      <c r="B24" s="19" t="s">
        <v>58</v>
      </c>
      <c r="C24" s="19"/>
      <c r="D24" s="18"/>
      <c r="E24"/>
      <c r="F24" s="12"/>
      <c r="G24"/>
      <c r="H24" s="30" t="s">
        <v>95</v>
      </c>
      <c r="I24" s="31">
        <v>45709</v>
      </c>
      <c r="J24" s="15" t="s">
        <v>97</v>
      </c>
      <c r="K24" s="11"/>
      <c r="L24"/>
      <c r="M24"/>
      <c r="N24"/>
      <c r="O24"/>
      <c r="P24"/>
      <c r="Q24"/>
      <c r="R24"/>
      <c r="S24"/>
      <c r="T24"/>
      <c r="U24"/>
      <c r="V24"/>
      <c r="W24"/>
      <c r="X24"/>
      <c r="Y24"/>
      <c r="Z24"/>
      <c r="AA24"/>
    </row>
    <row r="25" spans="1:27" s="4" customFormat="1" ht="26.4" x14ac:dyDescent="0.25">
      <c r="A25" s="11" t="s">
        <v>51</v>
      </c>
      <c r="B25" s="19" t="s">
        <v>59</v>
      </c>
      <c r="C25" s="19"/>
      <c r="D25" s="18"/>
      <c r="E25"/>
      <c r="F25" s="12"/>
      <c r="G25"/>
      <c r="H25" s="30" t="s">
        <v>96</v>
      </c>
      <c r="I25" s="31">
        <v>45709</v>
      </c>
      <c r="J25" s="15" t="s">
        <v>97</v>
      </c>
      <c r="K25" s="11"/>
      <c r="L25"/>
      <c r="M25"/>
      <c r="N25"/>
      <c r="O25"/>
      <c r="P25"/>
      <c r="Q25"/>
      <c r="R25"/>
      <c r="S25"/>
      <c r="T25"/>
      <c r="U25"/>
      <c r="V25"/>
      <c r="W25"/>
      <c r="X25"/>
      <c r="Y25"/>
      <c r="Z25"/>
      <c r="AA25"/>
    </row>
    <row r="26" spans="1:27" s="4" customFormat="1" ht="26.4" x14ac:dyDescent="0.25">
      <c r="A26" s="11" t="s">
        <v>52</v>
      </c>
      <c r="B26" s="19" t="s">
        <v>60</v>
      </c>
      <c r="C26" s="19"/>
      <c r="D26" s="18"/>
      <c r="E26"/>
      <c r="F26" s="12"/>
      <c r="G26"/>
      <c r="H26" s="30" t="s">
        <v>96</v>
      </c>
      <c r="I26" s="31">
        <v>45709</v>
      </c>
      <c r="J26" s="15" t="s">
        <v>97</v>
      </c>
      <c r="K26" s="11"/>
      <c r="L26"/>
      <c r="M26"/>
      <c r="N26"/>
      <c r="O26"/>
      <c r="P26"/>
      <c r="Q26"/>
      <c r="R26"/>
      <c r="S26"/>
      <c r="T26"/>
      <c r="U26"/>
      <c r="V26"/>
      <c r="W26"/>
      <c r="X26"/>
      <c r="Y26"/>
      <c r="Z26"/>
      <c r="AA26"/>
    </row>
    <row r="27" spans="1:27" s="4" customFormat="1" ht="26.4" x14ac:dyDescent="0.25">
      <c r="A27" s="11" t="s">
        <v>129</v>
      </c>
      <c r="B27" s="19" t="s">
        <v>61</v>
      </c>
      <c r="C27" s="19"/>
      <c r="D27" s="18"/>
      <c r="E27"/>
      <c r="F27" s="12"/>
      <c r="G27"/>
      <c r="H27" s="30" t="s">
        <v>96</v>
      </c>
      <c r="I27" s="31">
        <v>45709</v>
      </c>
      <c r="J27" s="15" t="s">
        <v>97</v>
      </c>
      <c r="K27" s="11"/>
      <c r="L27"/>
      <c r="M27"/>
      <c r="N27"/>
      <c r="O27"/>
      <c r="P27"/>
      <c r="Q27"/>
      <c r="R27"/>
      <c r="S27"/>
      <c r="T27"/>
      <c r="U27"/>
      <c r="V27"/>
      <c r="W27"/>
      <c r="X27"/>
      <c r="Y27"/>
      <c r="Z27"/>
      <c r="AA27"/>
    </row>
    <row r="28" spans="1:27" s="4" customFormat="1" ht="13.2" x14ac:dyDescent="0.25">
      <c r="A28" s="11"/>
      <c r="B28" s="13"/>
      <c r="C28" s="19"/>
      <c r="D28" s="18"/>
      <c r="E28"/>
      <c r="F28" s="12"/>
      <c r="G28"/>
      <c r="H28" s="30"/>
      <c r="I28" s="31"/>
      <c r="J28" s="11"/>
      <c r="K28" s="11"/>
      <c r="L28"/>
      <c r="M28"/>
      <c r="N28"/>
      <c r="O28"/>
      <c r="P28"/>
      <c r="Q28"/>
      <c r="R28"/>
      <c r="S28"/>
      <c r="T28"/>
      <c r="U28"/>
      <c r="V28"/>
      <c r="W28"/>
      <c r="X28"/>
      <c r="Y28"/>
      <c r="Z28"/>
      <c r="AA28"/>
    </row>
    <row r="29" spans="1:27" s="4" customFormat="1" ht="13.2" x14ac:dyDescent="0.25">
      <c r="A29" s="11"/>
      <c r="B29" s="13"/>
      <c r="C29" s="19"/>
      <c r="D29" s="18"/>
      <c r="E29"/>
      <c r="F29" s="12"/>
      <c r="G29"/>
      <c r="H29" s="30"/>
      <c r="I29" s="31"/>
      <c r="J29" s="11"/>
      <c r="K29" s="11"/>
      <c r="L29"/>
      <c r="M29"/>
      <c r="N29"/>
      <c r="O29"/>
      <c r="P29"/>
      <c r="Q29"/>
      <c r="R29"/>
      <c r="S29"/>
      <c r="T29"/>
      <c r="U29"/>
      <c r="V29"/>
      <c r="W29"/>
      <c r="X29"/>
      <c r="Y29"/>
      <c r="Z29"/>
      <c r="AA29"/>
    </row>
    <row r="30" spans="1:27" s="4" customFormat="1" ht="13.2" x14ac:dyDescent="0.25">
      <c r="A30" s="11"/>
      <c r="B30" s="13"/>
      <c r="C30" s="19"/>
      <c r="D30" s="18"/>
      <c r="E30"/>
      <c r="F30" s="12"/>
      <c r="G30"/>
      <c r="H30" s="30"/>
      <c r="I30" s="31"/>
      <c r="J30" s="11"/>
      <c r="K30" s="11"/>
      <c r="L30"/>
      <c r="M30"/>
      <c r="N30"/>
      <c r="O30"/>
      <c r="P30"/>
      <c r="Q30"/>
      <c r="R30"/>
      <c r="S30"/>
      <c r="T30"/>
      <c r="U30"/>
      <c r="V30"/>
      <c r="W30"/>
      <c r="X30"/>
      <c r="Y30"/>
      <c r="Z30"/>
      <c r="AA30"/>
    </row>
    <row r="31" spans="1:27" s="4" customFormat="1" ht="13.2" x14ac:dyDescent="0.25">
      <c r="A31" s="11"/>
      <c r="B31" s="13"/>
      <c r="C31" s="19"/>
      <c r="D31" s="18"/>
      <c r="E31"/>
      <c r="F31" s="12"/>
      <c r="G31"/>
      <c r="H31" s="30"/>
      <c r="I31" s="31"/>
      <c r="J31" s="11"/>
      <c r="K31" s="11"/>
      <c r="L31"/>
      <c r="M31"/>
      <c r="N31"/>
      <c r="O31"/>
      <c r="P31"/>
      <c r="Q31"/>
      <c r="R31"/>
      <c r="S31"/>
      <c r="T31"/>
      <c r="U31"/>
      <c r="V31"/>
      <c r="W31"/>
      <c r="X31"/>
      <c r="Y31"/>
      <c r="Z31"/>
      <c r="AA31"/>
    </row>
    <row r="32" spans="1:27" s="4" customFormat="1" ht="13.2" x14ac:dyDescent="0.25">
      <c r="A32" s="11"/>
      <c r="B32" s="13"/>
      <c r="C32" s="19"/>
      <c r="D32" s="18"/>
      <c r="E32"/>
      <c r="F32" s="12"/>
      <c r="G32"/>
      <c r="H32" s="30"/>
      <c r="I32" s="31"/>
      <c r="J32" s="11"/>
      <c r="K32" s="11"/>
      <c r="L32"/>
      <c r="M32"/>
      <c r="N32"/>
      <c r="O32"/>
      <c r="P32"/>
      <c r="Q32"/>
      <c r="R32"/>
      <c r="S32"/>
      <c r="T32"/>
      <c r="U32"/>
      <c r="V32"/>
      <c r="W32"/>
      <c r="X32"/>
      <c r="Y32"/>
      <c r="Z32"/>
      <c r="AA32"/>
    </row>
    <row r="33" spans="1:27" s="4" customFormat="1" ht="13.2" x14ac:dyDescent="0.25">
      <c r="A33" s="11"/>
      <c r="B33" s="13"/>
      <c r="C33" s="19"/>
      <c r="D33" s="18"/>
      <c r="E33"/>
      <c r="F33" s="12"/>
      <c r="G33"/>
      <c r="H33" s="30"/>
      <c r="I33" s="31"/>
      <c r="J33" s="11"/>
      <c r="K33" s="11"/>
      <c r="L33"/>
      <c r="M33"/>
      <c r="N33"/>
      <c r="O33"/>
      <c r="P33"/>
      <c r="Q33"/>
      <c r="R33"/>
      <c r="S33"/>
      <c r="T33"/>
      <c r="U33"/>
      <c r="V33"/>
      <c r="W33"/>
      <c r="X33"/>
      <c r="Y33"/>
      <c r="Z33"/>
      <c r="AA33"/>
    </row>
    <row r="34" spans="1:27" s="4" customFormat="1" ht="13.2" x14ac:dyDescent="0.25">
      <c r="A34" s="11"/>
      <c r="B34" s="13"/>
      <c r="C34" s="19"/>
      <c r="D34" s="18"/>
      <c r="E34"/>
      <c r="F34" s="12"/>
      <c r="G34"/>
      <c r="H34" s="30"/>
      <c r="I34" s="31"/>
      <c r="J34" s="11"/>
      <c r="K34" s="11"/>
      <c r="L34"/>
      <c r="M34"/>
      <c r="N34"/>
      <c r="O34"/>
      <c r="P34"/>
      <c r="Q34"/>
      <c r="R34"/>
      <c r="S34"/>
      <c r="T34"/>
      <c r="U34"/>
      <c r="V34"/>
      <c r="W34"/>
      <c r="X34"/>
      <c r="Y34"/>
      <c r="Z34"/>
      <c r="AA34"/>
    </row>
    <row r="35" spans="1:27" s="4" customFormat="1" ht="13.2" x14ac:dyDescent="0.25">
      <c r="A35" s="11"/>
      <c r="B35" s="13"/>
      <c r="C35" s="19"/>
      <c r="D35" s="18"/>
      <c r="E35"/>
      <c r="F35" s="12"/>
      <c r="G35"/>
      <c r="H35" s="30"/>
      <c r="I35" s="31"/>
      <c r="J35" s="11"/>
      <c r="K35" s="11"/>
      <c r="L35"/>
      <c r="M35"/>
      <c r="N35"/>
      <c r="O35"/>
      <c r="P35"/>
      <c r="Q35"/>
      <c r="R35"/>
      <c r="S35"/>
      <c r="T35"/>
      <c r="U35"/>
      <c r="V35"/>
      <c r="W35"/>
      <c r="X35"/>
      <c r="Y35"/>
      <c r="Z35"/>
      <c r="AA35"/>
    </row>
    <row r="36" spans="1:27" s="4" customFormat="1" ht="13.2" x14ac:dyDescent="0.25">
      <c r="A36" s="11"/>
      <c r="B36" s="13"/>
      <c r="C36" s="19"/>
      <c r="D36" s="18"/>
      <c r="E36"/>
      <c r="F36" s="12"/>
      <c r="G36"/>
      <c r="H36" s="30"/>
      <c r="I36" s="31"/>
      <c r="J36" s="11"/>
      <c r="K36" s="11"/>
      <c r="L36"/>
      <c r="M36"/>
      <c r="N36"/>
      <c r="O36"/>
      <c r="P36"/>
      <c r="Q36"/>
      <c r="R36"/>
      <c r="S36"/>
      <c r="T36"/>
      <c r="U36"/>
      <c r="V36"/>
      <c r="W36"/>
      <c r="X36"/>
      <c r="Y36"/>
      <c r="Z36"/>
      <c r="AA36"/>
    </row>
    <row r="37" spans="1:27" s="4" customFormat="1" ht="13.2" x14ac:dyDescent="0.25">
      <c r="A37" s="11"/>
      <c r="B37" s="13"/>
      <c r="C37" s="19"/>
      <c r="D37" s="18"/>
      <c r="E37"/>
      <c r="F37" s="12"/>
      <c r="G37"/>
      <c r="H37" s="30"/>
      <c r="I37" s="31"/>
      <c r="J37" s="11"/>
      <c r="K37" s="11"/>
      <c r="L37"/>
      <c r="M37"/>
      <c r="N37"/>
      <c r="O37"/>
      <c r="P37"/>
      <c r="Q37"/>
      <c r="R37"/>
      <c r="S37"/>
      <c r="T37"/>
      <c r="U37"/>
      <c r="V37"/>
      <c r="W37"/>
      <c r="X37"/>
      <c r="Y37"/>
      <c r="Z37"/>
      <c r="AA37"/>
    </row>
    <row r="38" spans="1:27" s="4" customFormat="1" ht="13.2" x14ac:dyDescent="0.25">
      <c r="A38" s="11"/>
      <c r="B38" s="13"/>
      <c r="C38" s="19"/>
      <c r="D38" s="18"/>
      <c r="E38"/>
      <c r="F38" s="12"/>
      <c r="G38"/>
      <c r="H38" s="30"/>
      <c r="I38" s="31"/>
      <c r="J38" s="11"/>
      <c r="K38" s="11"/>
      <c r="L38"/>
      <c r="M38"/>
      <c r="N38"/>
      <c r="O38"/>
      <c r="P38"/>
      <c r="Q38"/>
      <c r="R38"/>
      <c r="S38"/>
      <c r="T38"/>
      <c r="U38"/>
      <c r="V38"/>
      <c r="W38"/>
      <c r="X38"/>
      <c r="Y38"/>
      <c r="Z38"/>
      <c r="AA38"/>
    </row>
    <row r="39" spans="1:27" s="4" customFormat="1" ht="13.2" x14ac:dyDescent="0.25">
      <c r="A39" s="11"/>
      <c r="B39" s="13"/>
      <c r="C39" s="19"/>
      <c r="D39" s="18"/>
      <c r="E39"/>
      <c r="F39" s="12"/>
      <c r="G39"/>
      <c r="H39" s="30"/>
      <c r="I39" s="31"/>
      <c r="J39" s="11"/>
      <c r="K39" s="11"/>
      <c r="L39"/>
      <c r="M39"/>
      <c r="N39"/>
      <c r="O39"/>
      <c r="P39"/>
      <c r="Q39"/>
      <c r="R39"/>
      <c r="S39"/>
      <c r="T39"/>
      <c r="U39"/>
      <c r="V39"/>
      <c r="W39"/>
      <c r="X39"/>
      <c r="Y39"/>
      <c r="Z39"/>
      <c r="AA39"/>
    </row>
    <row r="40" spans="1:27" s="4" customFormat="1" ht="13.2" x14ac:dyDescent="0.25">
      <c r="A40" s="11"/>
      <c r="B40" s="13"/>
      <c r="C40" s="19"/>
      <c r="D40" s="18"/>
      <c r="E40"/>
      <c r="F40" s="12"/>
      <c r="G40"/>
      <c r="H40" s="30"/>
      <c r="I40" s="31"/>
      <c r="J40" s="11"/>
      <c r="K40" s="11"/>
      <c r="L40"/>
      <c r="M40"/>
      <c r="N40"/>
      <c r="O40"/>
      <c r="P40"/>
      <c r="Q40"/>
      <c r="R40"/>
      <c r="S40"/>
      <c r="T40"/>
      <c r="U40"/>
      <c r="V40"/>
      <c r="W40"/>
      <c r="X40"/>
      <c r="Y40"/>
      <c r="Z40"/>
      <c r="AA40"/>
    </row>
    <row r="41" spans="1:27" s="4" customFormat="1" ht="13.2" x14ac:dyDescent="0.25">
      <c r="A41" s="11"/>
      <c r="B41" s="13"/>
      <c r="C41" s="19"/>
      <c r="D41" s="18"/>
      <c r="E41"/>
      <c r="F41" s="12"/>
      <c r="G41"/>
      <c r="H41" s="30"/>
      <c r="I41" s="31"/>
      <c r="J41" s="11"/>
      <c r="K41" s="11"/>
      <c r="L41"/>
      <c r="M41"/>
      <c r="N41"/>
      <c r="O41"/>
      <c r="P41"/>
      <c r="Q41"/>
      <c r="R41"/>
      <c r="S41"/>
      <c r="T41"/>
      <c r="U41"/>
      <c r="V41"/>
      <c r="W41"/>
      <c r="X41"/>
      <c r="Y41"/>
      <c r="Z41"/>
      <c r="AA41"/>
    </row>
    <row r="42" spans="1:27" s="4" customFormat="1" ht="13.2" x14ac:dyDescent="0.25">
      <c r="A42" s="11"/>
      <c r="B42" s="13"/>
      <c r="C42" s="19"/>
      <c r="D42" s="18"/>
      <c r="E42"/>
      <c r="F42" s="12"/>
      <c r="G42"/>
      <c r="H42" s="30"/>
      <c r="I42" s="31"/>
      <c r="J42" s="11"/>
      <c r="K42" s="11"/>
      <c r="L42"/>
      <c r="M42"/>
      <c r="N42"/>
      <c r="O42"/>
      <c r="P42"/>
      <c r="Q42"/>
      <c r="R42"/>
      <c r="S42"/>
      <c r="T42"/>
      <c r="U42"/>
      <c r="V42"/>
      <c r="W42"/>
      <c r="X42"/>
      <c r="Y42"/>
      <c r="Z42"/>
      <c r="AA42"/>
    </row>
    <row r="43" spans="1:27" s="4" customFormat="1" ht="13.2" x14ac:dyDescent="0.25">
      <c r="A43" s="11"/>
      <c r="B43" s="13"/>
      <c r="C43" s="19"/>
      <c r="D43" s="18"/>
      <c r="E43"/>
      <c r="F43" s="12"/>
      <c r="G43"/>
      <c r="H43" s="30"/>
      <c r="I43" s="31"/>
      <c r="J43" s="11"/>
      <c r="K43" s="11"/>
      <c r="L43"/>
      <c r="M43"/>
      <c r="N43"/>
      <c r="O43"/>
      <c r="P43"/>
      <c r="Q43"/>
      <c r="R43"/>
      <c r="S43"/>
      <c r="T43"/>
      <c r="U43"/>
      <c r="V43"/>
      <c r="W43"/>
      <c r="X43"/>
      <c r="Y43"/>
      <c r="Z43"/>
      <c r="AA43"/>
    </row>
    <row r="44" spans="1:27" s="4" customFormat="1" ht="13.2" x14ac:dyDescent="0.25">
      <c r="A44" s="11"/>
      <c r="B44" s="13"/>
      <c r="C44" s="19"/>
      <c r="D44" s="18"/>
      <c r="E44"/>
      <c r="F44" s="12"/>
      <c r="G44"/>
      <c r="H44" s="30"/>
      <c r="I44" s="31"/>
      <c r="J44" s="11"/>
      <c r="K44" s="11"/>
      <c r="L44"/>
      <c r="M44"/>
      <c r="N44"/>
      <c r="O44"/>
      <c r="P44"/>
      <c r="Q44"/>
      <c r="R44"/>
      <c r="S44"/>
      <c r="T44"/>
      <c r="U44"/>
      <c r="V44"/>
      <c r="W44"/>
      <c r="X44"/>
      <c r="Y44"/>
      <c r="Z44"/>
      <c r="AA44"/>
    </row>
    <row r="45" spans="1:27" s="4" customFormat="1" ht="13.2" x14ac:dyDescent="0.25">
      <c r="A45" s="11"/>
      <c r="B45" s="13"/>
      <c r="C45" s="19"/>
      <c r="D45" s="18"/>
      <c r="E45"/>
      <c r="F45" s="12"/>
      <c r="G45"/>
      <c r="H45" s="30"/>
      <c r="I45" s="31"/>
      <c r="J45" s="11"/>
      <c r="K45" s="11"/>
      <c r="L45"/>
      <c r="M45"/>
      <c r="N45"/>
      <c r="O45"/>
      <c r="P45"/>
      <c r="Q45"/>
      <c r="R45"/>
      <c r="S45"/>
      <c r="T45"/>
      <c r="U45"/>
      <c r="V45"/>
      <c r="W45"/>
      <c r="X45"/>
      <c r="Y45"/>
      <c r="Z45"/>
      <c r="AA45"/>
    </row>
    <row r="46" spans="1:27" s="4" customFormat="1" ht="13.2" x14ac:dyDescent="0.25">
      <c r="A46" s="11"/>
      <c r="B46" s="13"/>
      <c r="C46" s="19"/>
      <c r="D46" s="18"/>
      <c r="E46"/>
      <c r="F46" s="12"/>
      <c r="G46"/>
      <c r="H46" s="30"/>
      <c r="I46" s="31"/>
      <c r="J46" s="11"/>
      <c r="K46" s="11"/>
      <c r="L46"/>
      <c r="M46"/>
      <c r="N46"/>
      <c r="O46"/>
      <c r="P46"/>
      <c r="Q46"/>
      <c r="R46"/>
      <c r="S46"/>
      <c r="T46"/>
      <c r="U46"/>
      <c r="V46"/>
      <c r="W46"/>
      <c r="X46"/>
      <c r="Y46"/>
      <c r="Z46"/>
      <c r="AA46"/>
    </row>
    <row r="47" spans="1:27" s="4" customFormat="1" ht="13.2" x14ac:dyDescent="0.25">
      <c r="A47" s="11"/>
      <c r="B47" s="13"/>
      <c r="C47" s="19"/>
      <c r="D47" s="18"/>
      <c r="E47"/>
      <c r="F47" s="12"/>
      <c r="G47"/>
      <c r="H47" s="30"/>
      <c r="I47" s="31"/>
      <c r="J47" s="11"/>
      <c r="K47" s="11"/>
      <c r="L47"/>
      <c r="M47"/>
      <c r="N47"/>
      <c r="O47"/>
      <c r="P47"/>
      <c r="Q47"/>
      <c r="R47"/>
      <c r="S47"/>
      <c r="T47"/>
      <c r="U47"/>
      <c r="V47"/>
      <c r="W47"/>
      <c r="X47"/>
      <c r="Y47"/>
      <c r="Z47"/>
      <c r="AA47"/>
    </row>
    <row r="48" spans="1:27" s="4" customFormat="1" ht="13.2" x14ac:dyDescent="0.25">
      <c r="A48" s="11"/>
      <c r="B48" s="13"/>
      <c r="C48" s="19"/>
      <c r="D48" s="18"/>
      <c r="E48"/>
      <c r="F48" s="12"/>
      <c r="G48"/>
      <c r="H48" s="30"/>
      <c r="I48" s="31"/>
      <c r="J48" s="11"/>
      <c r="K48" s="11"/>
      <c r="L48"/>
      <c r="M48"/>
      <c r="N48"/>
      <c r="O48"/>
      <c r="P48"/>
      <c r="Q48"/>
      <c r="R48"/>
      <c r="S48"/>
      <c r="T48"/>
      <c r="U48"/>
      <c r="V48"/>
      <c r="W48"/>
      <c r="X48"/>
      <c r="Y48"/>
      <c r="Z48"/>
      <c r="AA48"/>
    </row>
    <row r="49" spans="1:27" s="4" customFormat="1" ht="13.2" x14ac:dyDescent="0.25">
      <c r="A49" s="11"/>
      <c r="B49" s="13"/>
      <c r="C49" s="19"/>
      <c r="D49" s="18"/>
      <c r="E49"/>
      <c r="F49" s="12"/>
      <c r="G49"/>
      <c r="H49" s="30"/>
      <c r="I49" s="31"/>
      <c r="J49" s="11"/>
      <c r="K49" s="11"/>
      <c r="L49"/>
      <c r="M49"/>
      <c r="N49"/>
      <c r="O49"/>
      <c r="P49"/>
      <c r="Q49"/>
      <c r="R49"/>
      <c r="S49"/>
      <c r="T49"/>
      <c r="U49"/>
      <c r="V49"/>
      <c r="W49"/>
      <c r="X49"/>
      <c r="Y49"/>
      <c r="Z49"/>
      <c r="AA49"/>
    </row>
    <row r="50" spans="1:27" s="4" customFormat="1" ht="13.2" x14ac:dyDescent="0.25">
      <c r="A50" s="11"/>
      <c r="B50" s="13"/>
      <c r="C50" s="19"/>
      <c r="D50" s="18"/>
      <c r="E50"/>
      <c r="F50" s="12"/>
      <c r="G50"/>
      <c r="H50" s="30"/>
      <c r="I50" s="31"/>
      <c r="J50" s="11"/>
      <c r="K50" s="11"/>
      <c r="L50"/>
      <c r="M50"/>
      <c r="N50"/>
      <c r="O50"/>
      <c r="P50"/>
      <c r="Q50"/>
      <c r="R50"/>
      <c r="S50"/>
      <c r="T50"/>
      <c r="U50"/>
      <c r="V50"/>
      <c r="W50"/>
      <c r="X50"/>
      <c r="Y50"/>
      <c r="Z50"/>
      <c r="AA50"/>
    </row>
    <row r="51" spans="1:27" s="4" customFormat="1" ht="13.2" x14ac:dyDescent="0.25">
      <c r="A51" s="11"/>
      <c r="B51" s="13"/>
      <c r="C51" s="19"/>
      <c r="D51" s="18"/>
      <c r="E51"/>
      <c r="F51" s="12"/>
      <c r="G51"/>
      <c r="H51" s="30"/>
      <c r="I51" s="31"/>
      <c r="J51" s="11"/>
      <c r="K51" s="11"/>
      <c r="L51"/>
      <c r="M51"/>
      <c r="N51"/>
      <c r="O51"/>
      <c r="P51"/>
      <c r="Q51"/>
      <c r="R51"/>
      <c r="S51"/>
      <c r="T51"/>
      <c r="U51"/>
      <c r="V51"/>
      <c r="W51"/>
      <c r="X51"/>
      <c r="Y51"/>
      <c r="Z51"/>
      <c r="AA51"/>
    </row>
    <row r="52" spans="1:27" s="4" customFormat="1" ht="13.2" x14ac:dyDescent="0.25">
      <c r="A52" s="11"/>
      <c r="B52" s="13"/>
      <c r="C52" s="19"/>
      <c r="D52" s="18"/>
      <c r="E52"/>
      <c r="F52" s="12"/>
      <c r="G52"/>
      <c r="H52" s="30"/>
      <c r="I52" s="31"/>
      <c r="J52" s="11"/>
      <c r="K52" s="11"/>
      <c r="L52"/>
      <c r="M52"/>
      <c r="N52"/>
      <c r="O52"/>
      <c r="P52"/>
      <c r="Q52"/>
      <c r="R52"/>
      <c r="S52"/>
      <c r="T52"/>
      <c r="U52"/>
      <c r="V52"/>
      <c r="W52"/>
      <c r="X52"/>
      <c r="Y52"/>
      <c r="Z52"/>
      <c r="AA52"/>
    </row>
    <row r="53" spans="1:27" s="4" customFormat="1" ht="13.2" x14ac:dyDescent="0.25">
      <c r="A53" s="11"/>
      <c r="B53" s="13"/>
      <c r="C53" s="19"/>
      <c r="D53" s="18"/>
      <c r="E53"/>
      <c r="F53" s="12"/>
      <c r="G53"/>
      <c r="H53" s="30"/>
      <c r="I53" s="31"/>
      <c r="J53" s="11"/>
      <c r="K53" s="11"/>
      <c r="L53"/>
      <c r="M53"/>
      <c r="N53"/>
      <c r="O53"/>
      <c r="P53"/>
      <c r="Q53"/>
      <c r="R53"/>
      <c r="S53"/>
      <c r="T53"/>
      <c r="U53"/>
      <c r="V53"/>
      <c r="W53"/>
      <c r="X53"/>
      <c r="Y53"/>
      <c r="Z53"/>
      <c r="AA53"/>
    </row>
    <row r="54" spans="1:27" s="4" customFormat="1" ht="13.2" x14ac:dyDescent="0.25">
      <c r="A54" s="11"/>
      <c r="B54" s="13"/>
      <c r="C54" s="19"/>
      <c r="D54" s="18"/>
      <c r="E54"/>
      <c r="F54" s="12"/>
      <c r="G54"/>
      <c r="H54" s="30"/>
      <c r="I54" s="31"/>
      <c r="J54" s="11"/>
      <c r="K54" s="11"/>
      <c r="L54"/>
      <c r="M54"/>
      <c r="N54"/>
      <c r="O54"/>
      <c r="P54"/>
      <c r="Q54"/>
      <c r="R54"/>
      <c r="S54"/>
      <c r="T54"/>
      <c r="U54"/>
      <c r="V54"/>
      <c r="W54"/>
      <c r="X54"/>
      <c r="Y54"/>
      <c r="Z54"/>
      <c r="AA54"/>
    </row>
    <row r="55" spans="1:27" s="4" customFormat="1" ht="13.2" x14ac:dyDescent="0.25">
      <c r="A55" s="11"/>
      <c r="B55" s="13"/>
      <c r="C55" s="19"/>
      <c r="D55" s="18"/>
      <c r="E55"/>
      <c r="F55" s="12"/>
      <c r="G55"/>
      <c r="H55" s="30"/>
      <c r="I55" s="31"/>
      <c r="J55" s="11"/>
      <c r="K55" s="11"/>
      <c r="L55"/>
      <c r="M55"/>
      <c r="N55"/>
      <c r="O55"/>
      <c r="P55"/>
      <c r="Q55"/>
      <c r="R55"/>
      <c r="S55"/>
      <c r="T55"/>
      <c r="U55"/>
      <c r="V55"/>
      <c r="W55"/>
      <c r="X55"/>
      <c r="Y55"/>
      <c r="Z55"/>
      <c r="AA55"/>
    </row>
    <row r="56" spans="1:27" s="4" customFormat="1" ht="13.2" x14ac:dyDescent="0.25">
      <c r="A56" s="11"/>
      <c r="B56" s="13"/>
      <c r="C56" s="19"/>
      <c r="D56" s="18"/>
      <c r="E56"/>
      <c r="F56" s="12"/>
      <c r="G56"/>
      <c r="H56" s="30"/>
      <c r="I56" s="31"/>
      <c r="J56" s="11"/>
      <c r="K56" s="11"/>
      <c r="L56"/>
      <c r="M56"/>
      <c r="N56"/>
      <c r="O56"/>
      <c r="P56"/>
      <c r="Q56"/>
      <c r="R56"/>
      <c r="S56"/>
      <c r="T56"/>
      <c r="U56"/>
      <c r="V56"/>
      <c r="W56"/>
      <c r="X56"/>
      <c r="Y56"/>
      <c r="Z56"/>
      <c r="AA56"/>
    </row>
    <row r="57" spans="1:27" s="4" customFormat="1" ht="13.2" x14ac:dyDescent="0.25">
      <c r="A57" s="11"/>
      <c r="B57" s="13"/>
      <c r="C57" s="19"/>
      <c r="D57" s="18"/>
      <c r="E57"/>
      <c r="F57" s="12"/>
      <c r="G57"/>
      <c r="H57" s="30"/>
      <c r="I57" s="31"/>
      <c r="J57" s="11"/>
      <c r="K57" s="11"/>
      <c r="L57"/>
      <c r="M57"/>
      <c r="N57"/>
      <c r="O57"/>
      <c r="P57"/>
      <c r="Q57"/>
      <c r="R57"/>
      <c r="S57"/>
      <c r="T57"/>
      <c r="U57"/>
      <c r="V57"/>
      <c r="W57"/>
      <c r="X57"/>
      <c r="Y57"/>
      <c r="Z57"/>
      <c r="AA57"/>
    </row>
    <row r="58" spans="1:27" s="4" customFormat="1" ht="13.2" x14ac:dyDescent="0.25">
      <c r="A58" s="11"/>
      <c r="B58" s="13"/>
      <c r="C58" s="19"/>
      <c r="D58" s="18"/>
      <c r="E58"/>
      <c r="F58" s="12"/>
      <c r="G58"/>
      <c r="H58" s="30"/>
      <c r="I58" s="31"/>
      <c r="J58" s="11"/>
      <c r="K58" s="11"/>
      <c r="L58"/>
      <c r="M58"/>
      <c r="N58"/>
      <c r="O58"/>
      <c r="P58"/>
      <c r="Q58"/>
      <c r="R58"/>
      <c r="S58"/>
      <c r="T58"/>
      <c r="U58"/>
      <c r="V58"/>
      <c r="W58"/>
      <c r="X58"/>
      <c r="Y58"/>
      <c r="Z58"/>
      <c r="AA58"/>
    </row>
    <row r="59" spans="1:27" s="4" customFormat="1" ht="13.2" x14ac:dyDescent="0.25">
      <c r="A59" s="11"/>
      <c r="B59" s="13"/>
      <c r="C59" s="19"/>
      <c r="D59" s="18"/>
      <c r="E59"/>
      <c r="F59" s="12"/>
      <c r="G59"/>
      <c r="H59" s="30"/>
      <c r="I59" s="31"/>
      <c r="J59" s="11"/>
      <c r="K59" s="11"/>
      <c r="L59"/>
      <c r="M59"/>
      <c r="N59"/>
      <c r="O59"/>
      <c r="P59"/>
      <c r="Q59"/>
      <c r="R59"/>
      <c r="S59"/>
      <c r="T59"/>
      <c r="U59"/>
      <c r="V59"/>
      <c r="W59"/>
      <c r="X59"/>
      <c r="Y59"/>
      <c r="Z59"/>
      <c r="AA59"/>
    </row>
    <row r="60" spans="1:27" s="4" customFormat="1" ht="13.2" x14ac:dyDescent="0.25">
      <c r="A60" s="11"/>
      <c r="B60" s="13"/>
      <c r="C60" s="19"/>
      <c r="D60" s="18"/>
      <c r="E60"/>
      <c r="F60" s="12"/>
      <c r="G60"/>
      <c r="H60" s="30"/>
      <c r="I60" s="31"/>
      <c r="J60" s="11"/>
      <c r="K60" s="11"/>
      <c r="L60"/>
      <c r="M60"/>
      <c r="N60"/>
      <c r="O60"/>
      <c r="P60"/>
      <c r="Q60"/>
      <c r="R60"/>
      <c r="S60"/>
      <c r="T60"/>
      <c r="U60"/>
      <c r="V60"/>
      <c r="W60"/>
      <c r="X60"/>
      <c r="Y60"/>
      <c r="Z60"/>
      <c r="AA60"/>
    </row>
    <row r="61" spans="1:27" s="4" customFormat="1" ht="13.2" x14ac:dyDescent="0.25">
      <c r="A61" s="11"/>
      <c r="B61" s="13"/>
      <c r="C61" s="19"/>
      <c r="D61" s="18"/>
      <c r="E61"/>
      <c r="F61" s="12"/>
      <c r="G61"/>
      <c r="H61" s="30"/>
      <c r="I61" s="31"/>
      <c r="J61" s="11"/>
      <c r="K61" s="11"/>
      <c r="L61"/>
      <c r="M61"/>
      <c r="N61"/>
      <c r="O61"/>
      <c r="P61"/>
      <c r="Q61"/>
      <c r="R61"/>
      <c r="S61"/>
      <c r="T61"/>
      <c r="U61"/>
      <c r="V61"/>
      <c r="W61"/>
      <c r="X61"/>
      <c r="Y61"/>
      <c r="Z61"/>
      <c r="AA61"/>
    </row>
    <row r="62" spans="1:27" s="4" customFormat="1" ht="13.2" x14ac:dyDescent="0.25">
      <c r="A62" s="11"/>
      <c r="B62" s="13"/>
      <c r="C62" s="19"/>
      <c r="D62" s="18"/>
      <c r="E62"/>
      <c r="F62" s="12"/>
      <c r="G62"/>
      <c r="H62" s="30"/>
      <c r="I62" s="31"/>
      <c r="J62" s="11"/>
      <c r="K62" s="11"/>
      <c r="L62"/>
      <c r="M62"/>
      <c r="N62"/>
      <c r="O62"/>
      <c r="P62"/>
      <c r="Q62"/>
      <c r="R62"/>
      <c r="S62"/>
      <c r="T62"/>
      <c r="U62"/>
      <c r="V62"/>
      <c r="W62"/>
      <c r="X62"/>
      <c r="Y62"/>
      <c r="Z62"/>
      <c r="AA62"/>
    </row>
    <row r="63" spans="1:27" s="4" customFormat="1" ht="13.2" x14ac:dyDescent="0.25">
      <c r="A63" s="11"/>
      <c r="B63" s="13"/>
      <c r="C63" s="19"/>
      <c r="D63" s="18"/>
      <c r="E63"/>
      <c r="F63" s="12"/>
      <c r="G63"/>
      <c r="H63" s="30"/>
      <c r="I63" s="31"/>
      <c r="J63" s="11"/>
      <c r="K63" s="11"/>
      <c r="L63"/>
      <c r="M63"/>
      <c r="N63"/>
      <c r="O63"/>
      <c r="P63"/>
      <c r="Q63"/>
      <c r="R63"/>
      <c r="S63"/>
      <c r="T63"/>
      <c r="U63"/>
      <c r="V63"/>
      <c r="W63"/>
      <c r="X63"/>
      <c r="Y63"/>
      <c r="Z63"/>
      <c r="AA63"/>
    </row>
    <row r="64" spans="1:27" s="4" customFormat="1" ht="13.2" x14ac:dyDescent="0.25">
      <c r="A64" s="11"/>
      <c r="B64" s="13"/>
      <c r="C64" s="19"/>
      <c r="D64" s="18"/>
      <c r="E64"/>
      <c r="F64" s="12"/>
      <c r="G64"/>
      <c r="H64" s="30"/>
      <c r="I64" s="31"/>
      <c r="J64" s="11"/>
      <c r="K64" s="11"/>
      <c r="L64"/>
      <c r="M64"/>
      <c r="N64"/>
      <c r="O64"/>
      <c r="P64"/>
      <c r="Q64"/>
      <c r="R64"/>
      <c r="S64"/>
      <c r="T64"/>
      <c r="U64"/>
      <c r="V64"/>
      <c r="W64"/>
      <c r="X64"/>
      <c r="Y64"/>
      <c r="Z64"/>
      <c r="AA64"/>
    </row>
    <row r="65" spans="1:27" s="4" customFormat="1" ht="13.2" x14ac:dyDescent="0.25">
      <c r="A65" s="11"/>
      <c r="B65" s="13"/>
      <c r="C65" s="19"/>
      <c r="D65" s="18"/>
      <c r="E65"/>
      <c r="F65" s="12"/>
      <c r="G65"/>
      <c r="H65" s="30"/>
      <c r="I65" s="31"/>
      <c r="J65" s="11"/>
      <c r="K65" s="11"/>
      <c r="L65"/>
      <c r="M65"/>
      <c r="N65"/>
      <c r="O65"/>
      <c r="P65"/>
      <c r="Q65"/>
      <c r="R65"/>
      <c r="S65"/>
      <c r="T65"/>
      <c r="U65"/>
      <c r="V65"/>
      <c r="W65"/>
      <c r="X65"/>
      <c r="Y65"/>
      <c r="Z65"/>
      <c r="AA65"/>
    </row>
    <row r="66" spans="1:27" s="4" customFormat="1" ht="13.2" x14ac:dyDescent="0.25">
      <c r="A66" s="11"/>
      <c r="B66" s="13"/>
      <c r="C66" s="19"/>
      <c r="D66" s="18"/>
      <c r="E66"/>
      <c r="F66" s="12"/>
      <c r="G66"/>
      <c r="H66" s="30"/>
      <c r="I66" s="31"/>
      <c r="J66" s="11"/>
      <c r="K66" s="11"/>
      <c r="L66"/>
      <c r="M66"/>
      <c r="N66"/>
      <c r="O66"/>
      <c r="P66"/>
      <c r="Q66"/>
      <c r="R66"/>
      <c r="S66"/>
      <c r="T66"/>
      <c r="U66"/>
      <c r="V66"/>
      <c r="W66"/>
      <c r="X66"/>
      <c r="Y66"/>
      <c r="Z66"/>
      <c r="AA66"/>
    </row>
    <row r="67" spans="1:27" s="4" customFormat="1" ht="13.2" x14ac:dyDescent="0.25">
      <c r="A67" s="11"/>
      <c r="B67" s="13"/>
      <c r="C67" s="19"/>
      <c r="D67" s="18"/>
      <c r="E67"/>
      <c r="F67" s="12"/>
      <c r="G67"/>
      <c r="H67" s="30"/>
      <c r="I67" s="31"/>
      <c r="J67" s="11"/>
      <c r="K67" s="11"/>
      <c r="L67"/>
      <c r="M67"/>
      <c r="N67"/>
      <c r="O67"/>
      <c r="P67"/>
      <c r="Q67"/>
      <c r="R67"/>
      <c r="S67"/>
      <c r="T67"/>
      <c r="U67"/>
      <c r="V67"/>
      <c r="W67"/>
      <c r="X67"/>
      <c r="Y67"/>
      <c r="Z67"/>
      <c r="AA67"/>
    </row>
    <row r="68" spans="1:27" s="4" customFormat="1" ht="13.2" x14ac:dyDescent="0.25">
      <c r="A68" s="11"/>
      <c r="B68" s="13"/>
      <c r="C68" s="19"/>
      <c r="D68" s="18"/>
      <c r="E68"/>
      <c r="F68" s="12"/>
      <c r="G68"/>
      <c r="H68" s="30"/>
      <c r="I68" s="31"/>
      <c r="J68" s="11"/>
      <c r="K68" s="11"/>
      <c r="L68"/>
      <c r="M68"/>
      <c r="N68"/>
      <c r="O68"/>
      <c r="P68"/>
      <c r="Q68"/>
      <c r="R68"/>
      <c r="S68"/>
      <c r="T68"/>
      <c r="U68"/>
      <c r="V68"/>
      <c r="W68"/>
      <c r="X68"/>
      <c r="Y68"/>
      <c r="Z68"/>
      <c r="AA68"/>
    </row>
    <row r="69" spans="1:27" s="4" customFormat="1" ht="13.2" x14ac:dyDescent="0.25">
      <c r="A69" s="11"/>
      <c r="B69" s="13"/>
      <c r="C69" s="19"/>
      <c r="D69" s="18"/>
      <c r="E69"/>
      <c r="F69" s="12"/>
      <c r="G69"/>
      <c r="H69" s="30"/>
      <c r="I69" s="31"/>
      <c r="J69" s="11"/>
      <c r="K69" s="11"/>
      <c r="L69"/>
      <c r="M69"/>
      <c r="N69"/>
      <c r="O69"/>
      <c r="P69"/>
      <c r="Q69"/>
      <c r="R69"/>
      <c r="S69"/>
      <c r="T69"/>
      <c r="U69"/>
      <c r="V69"/>
      <c r="W69"/>
      <c r="X69"/>
      <c r="Y69"/>
      <c r="Z69"/>
      <c r="AA69"/>
    </row>
    <row r="70" spans="1:27" s="4" customFormat="1" ht="13.2" x14ac:dyDescent="0.25">
      <c r="A70" s="11"/>
      <c r="B70" s="13"/>
      <c r="C70" s="19"/>
      <c r="D70" s="18"/>
      <c r="E70"/>
      <c r="F70" s="12"/>
      <c r="G70"/>
      <c r="H70" s="30"/>
      <c r="I70" s="31"/>
      <c r="J70" s="11"/>
      <c r="K70" s="11"/>
      <c r="L70"/>
      <c r="M70"/>
      <c r="N70"/>
      <c r="O70"/>
      <c r="P70"/>
      <c r="Q70"/>
      <c r="R70"/>
      <c r="S70"/>
      <c r="T70"/>
      <c r="U70"/>
      <c r="V70"/>
      <c r="W70"/>
      <c r="X70"/>
      <c r="Y70"/>
      <c r="Z70"/>
      <c r="AA70"/>
    </row>
    <row r="71" spans="1:27" s="4" customFormat="1" ht="13.2" x14ac:dyDescent="0.25">
      <c r="A71" s="11"/>
      <c r="B71" s="13"/>
      <c r="C71" s="19"/>
      <c r="D71" s="18"/>
      <c r="E71"/>
      <c r="F71" s="12"/>
      <c r="G71"/>
      <c r="H71" s="30"/>
      <c r="I71" s="31"/>
      <c r="J71" s="11"/>
      <c r="K71" s="11"/>
      <c r="L71"/>
      <c r="M71"/>
      <c r="N71"/>
      <c r="O71"/>
      <c r="P71"/>
      <c r="Q71"/>
      <c r="R71"/>
      <c r="S71"/>
      <c r="T71"/>
      <c r="U71"/>
      <c r="V71"/>
      <c r="W71"/>
      <c r="X71"/>
      <c r="Y71"/>
      <c r="Z71"/>
      <c r="AA71"/>
    </row>
    <row r="72" spans="1:27" s="4" customFormat="1" ht="13.2" x14ac:dyDescent="0.25">
      <c r="A72" s="11"/>
      <c r="B72" s="13"/>
      <c r="C72" s="19"/>
      <c r="D72" s="18"/>
      <c r="E72"/>
      <c r="F72" s="12"/>
      <c r="G72"/>
      <c r="H72" s="30"/>
      <c r="I72" s="31"/>
      <c r="J72" s="11"/>
      <c r="K72" s="11"/>
      <c r="L72"/>
      <c r="M72"/>
      <c r="N72"/>
      <c r="O72"/>
      <c r="P72"/>
      <c r="Q72"/>
      <c r="R72"/>
      <c r="S72"/>
      <c r="T72"/>
      <c r="U72"/>
      <c r="V72"/>
      <c r="W72"/>
      <c r="X72"/>
      <c r="Y72"/>
      <c r="Z72"/>
      <c r="AA72"/>
    </row>
    <row r="73" spans="1:27" s="4" customFormat="1" ht="13.2" x14ac:dyDescent="0.25">
      <c r="A73" s="11"/>
      <c r="B73" s="13"/>
      <c r="C73" s="19"/>
      <c r="D73" s="18"/>
      <c r="E73"/>
      <c r="F73" s="12"/>
      <c r="G73"/>
      <c r="H73" s="30"/>
      <c r="I73" s="31"/>
      <c r="J73" s="11"/>
      <c r="K73" s="11"/>
      <c r="L73"/>
      <c r="M73"/>
      <c r="N73"/>
      <c r="O73"/>
      <c r="P73"/>
      <c r="Q73"/>
      <c r="R73"/>
      <c r="S73"/>
      <c r="T73"/>
      <c r="U73"/>
      <c r="V73"/>
      <c r="W73"/>
      <c r="X73"/>
      <c r="Y73"/>
      <c r="Z73"/>
      <c r="AA73"/>
    </row>
    <row r="74" spans="1:27" s="4" customFormat="1" ht="13.2" x14ac:dyDescent="0.25">
      <c r="A74" s="11"/>
      <c r="B74" s="13"/>
      <c r="C74" s="19"/>
      <c r="D74" s="18"/>
      <c r="E74"/>
      <c r="F74" s="12"/>
      <c r="G74"/>
      <c r="H74" s="30"/>
      <c r="I74" s="31"/>
      <c r="J74" s="11"/>
      <c r="K74" s="11"/>
      <c r="L74"/>
      <c r="M74"/>
      <c r="N74"/>
      <c r="O74"/>
      <c r="P74"/>
      <c r="Q74"/>
      <c r="R74"/>
      <c r="S74"/>
      <c r="T74"/>
      <c r="U74"/>
      <c r="V74"/>
      <c r="W74"/>
      <c r="X74"/>
      <c r="Y74"/>
      <c r="Z74"/>
      <c r="AA74"/>
    </row>
    <row r="75" spans="1:27" s="4" customFormat="1" ht="13.2" x14ac:dyDescent="0.25">
      <c r="A75" s="11"/>
      <c r="B75" s="13"/>
      <c r="C75" s="19"/>
      <c r="D75" s="18"/>
      <c r="E75"/>
      <c r="F75" s="12"/>
      <c r="G75"/>
      <c r="H75" s="30"/>
      <c r="I75" s="31"/>
      <c r="J75" s="11"/>
      <c r="K75" s="11"/>
      <c r="L75"/>
      <c r="M75"/>
      <c r="N75"/>
      <c r="O75"/>
      <c r="P75"/>
      <c r="Q75"/>
      <c r="R75"/>
      <c r="S75"/>
      <c r="T75"/>
      <c r="U75"/>
      <c r="V75"/>
      <c r="W75"/>
      <c r="X75"/>
      <c r="Y75"/>
      <c r="Z75"/>
      <c r="AA75"/>
    </row>
    <row r="76" spans="1:27" s="4" customFormat="1" ht="13.2" x14ac:dyDescent="0.25">
      <c r="A76" s="11"/>
      <c r="B76" s="13"/>
      <c r="C76" s="19"/>
      <c r="D76" s="18"/>
      <c r="E76"/>
      <c r="F76" s="12"/>
      <c r="G76"/>
      <c r="H76" s="30"/>
      <c r="I76" s="31"/>
      <c r="J76" s="11"/>
      <c r="K76" s="11"/>
      <c r="L76"/>
      <c r="M76"/>
      <c r="N76"/>
      <c r="O76"/>
      <c r="P76"/>
      <c r="Q76"/>
      <c r="R76"/>
      <c r="S76"/>
      <c r="T76"/>
      <c r="U76"/>
      <c r="V76"/>
      <c r="W76"/>
      <c r="X76"/>
      <c r="Y76"/>
      <c r="Z76"/>
      <c r="AA76"/>
    </row>
    <row r="77" spans="1:27" s="4" customFormat="1" ht="13.2" x14ac:dyDescent="0.25">
      <c r="A77" s="11"/>
      <c r="B77" s="13"/>
      <c r="C77" s="19"/>
      <c r="D77" s="18"/>
      <c r="E77"/>
      <c r="F77" s="12"/>
      <c r="G77"/>
      <c r="H77" s="30"/>
      <c r="I77" s="31"/>
      <c r="J77" s="11"/>
      <c r="K77" s="11"/>
      <c r="L77"/>
      <c r="M77"/>
      <c r="N77"/>
      <c r="O77"/>
      <c r="P77"/>
      <c r="Q77"/>
      <c r="R77"/>
      <c r="S77"/>
      <c r="T77"/>
      <c r="U77"/>
      <c r="V77"/>
      <c r="W77"/>
      <c r="X77"/>
      <c r="Y77"/>
      <c r="Z77"/>
      <c r="AA77"/>
    </row>
    <row r="78" spans="1:27" s="4" customFormat="1" ht="13.2" x14ac:dyDescent="0.25">
      <c r="A78" s="11"/>
      <c r="B78" s="13"/>
      <c r="C78" s="19"/>
      <c r="D78" s="18"/>
      <c r="E78"/>
      <c r="F78" s="12"/>
      <c r="G78"/>
      <c r="H78" s="30"/>
      <c r="I78" s="31"/>
      <c r="J78" s="11"/>
      <c r="K78" s="11"/>
      <c r="L78"/>
      <c r="M78"/>
      <c r="N78"/>
      <c r="O78"/>
      <c r="P78"/>
      <c r="Q78"/>
      <c r="R78"/>
      <c r="S78"/>
      <c r="T78"/>
      <c r="U78"/>
      <c r="V78"/>
      <c r="W78"/>
      <c r="X78"/>
      <c r="Y78"/>
      <c r="Z78"/>
      <c r="AA78"/>
    </row>
    <row r="79" spans="1:27" s="4" customFormat="1" ht="13.2" x14ac:dyDescent="0.25">
      <c r="A79" s="11"/>
      <c r="B79" s="13"/>
      <c r="C79" s="19"/>
      <c r="D79" s="18"/>
      <c r="E79"/>
      <c r="F79" s="12"/>
      <c r="G79"/>
      <c r="H79" s="30"/>
      <c r="I79" s="31"/>
      <c r="J79" s="11"/>
      <c r="K79" s="11"/>
      <c r="L79"/>
      <c r="M79"/>
      <c r="N79"/>
      <c r="O79"/>
      <c r="P79"/>
      <c r="Q79"/>
      <c r="R79"/>
      <c r="S79"/>
      <c r="T79"/>
      <c r="U79"/>
      <c r="V79"/>
      <c r="W79"/>
      <c r="X79"/>
      <c r="Y79"/>
      <c r="Z79"/>
      <c r="AA79"/>
    </row>
    <row r="80" spans="1:27" s="4" customFormat="1" ht="13.2" x14ac:dyDescent="0.25">
      <c r="A80" s="11"/>
      <c r="B80" s="13"/>
      <c r="C80" s="19"/>
      <c r="D80" s="18"/>
      <c r="E80"/>
      <c r="F80" s="12"/>
      <c r="G80"/>
      <c r="H80" s="30"/>
      <c r="I80" s="31"/>
      <c r="J80" s="11"/>
      <c r="K80" s="11"/>
      <c r="L80"/>
      <c r="M80"/>
      <c r="N80"/>
      <c r="O80"/>
      <c r="P80"/>
      <c r="Q80"/>
      <c r="R80"/>
      <c r="S80"/>
      <c r="T80"/>
      <c r="U80"/>
      <c r="V80"/>
      <c r="W80"/>
      <c r="X80"/>
      <c r="Y80"/>
      <c r="Z80"/>
      <c r="AA80"/>
    </row>
    <row r="81" spans="1:27" s="4" customFormat="1" ht="13.2" x14ac:dyDescent="0.25">
      <c r="A81" s="11"/>
      <c r="B81" s="13"/>
      <c r="C81" s="19"/>
      <c r="D81" s="18"/>
      <c r="E81"/>
      <c r="F81" s="12"/>
      <c r="G81"/>
      <c r="H81" s="30"/>
      <c r="I81" s="31"/>
      <c r="J81" s="11"/>
      <c r="K81" s="11"/>
      <c r="L81"/>
      <c r="M81"/>
      <c r="N81"/>
      <c r="O81"/>
      <c r="P81"/>
      <c r="Q81"/>
      <c r="R81"/>
      <c r="S81"/>
      <c r="T81"/>
      <c r="U81"/>
      <c r="V81"/>
      <c r="W81"/>
      <c r="X81"/>
      <c r="Y81"/>
      <c r="Z81"/>
      <c r="AA81"/>
    </row>
    <row r="82" spans="1:27" s="4" customFormat="1" ht="13.2" x14ac:dyDescent="0.25">
      <c r="A82" s="11"/>
      <c r="B82" s="13"/>
      <c r="C82" s="19"/>
      <c r="D82" s="18"/>
      <c r="E82"/>
      <c r="F82" s="12"/>
      <c r="G82"/>
      <c r="H82" s="30"/>
      <c r="I82" s="31"/>
      <c r="J82" s="11"/>
      <c r="K82" s="11"/>
      <c r="L82"/>
      <c r="M82"/>
      <c r="N82"/>
      <c r="O82"/>
      <c r="P82"/>
      <c r="Q82"/>
      <c r="R82"/>
      <c r="S82"/>
      <c r="T82"/>
      <c r="U82"/>
      <c r="V82"/>
      <c r="W82"/>
      <c r="X82"/>
      <c r="Y82"/>
      <c r="Z82"/>
      <c r="AA82"/>
    </row>
    <row r="83" spans="1:27" s="4" customFormat="1" ht="13.2" x14ac:dyDescent="0.25">
      <c r="A83" s="11"/>
      <c r="B83" s="13"/>
      <c r="C83" s="19"/>
      <c r="D83" s="18"/>
      <c r="E83"/>
      <c r="F83" s="12"/>
      <c r="G83"/>
      <c r="H83" s="30"/>
      <c r="I83" s="31"/>
      <c r="J83" s="11"/>
      <c r="K83" s="11"/>
      <c r="L83"/>
      <c r="M83"/>
      <c r="N83"/>
      <c r="O83"/>
      <c r="P83"/>
      <c r="Q83"/>
      <c r="R83"/>
      <c r="S83"/>
      <c r="T83"/>
      <c r="U83"/>
      <c r="V83"/>
      <c r="W83"/>
      <c r="X83"/>
      <c r="Y83"/>
      <c r="Z83"/>
      <c r="AA83"/>
    </row>
    <row r="84" spans="1:27" s="4" customFormat="1" ht="13.2" x14ac:dyDescent="0.25">
      <c r="A84" s="11"/>
      <c r="B84" s="13"/>
      <c r="C84" s="19"/>
      <c r="D84" s="18"/>
      <c r="E84"/>
      <c r="F84" s="12"/>
      <c r="G84"/>
      <c r="H84" s="30"/>
      <c r="I84" s="31"/>
      <c r="J84" s="11"/>
      <c r="K84" s="11"/>
      <c r="L84"/>
      <c r="M84"/>
      <c r="N84"/>
      <c r="O84"/>
      <c r="P84"/>
      <c r="Q84"/>
      <c r="R84"/>
      <c r="S84"/>
      <c r="T84"/>
      <c r="U84"/>
      <c r="V84"/>
      <c r="W84"/>
      <c r="X84"/>
      <c r="Y84"/>
      <c r="Z84"/>
      <c r="AA84"/>
    </row>
    <row r="85" spans="1:27" s="4" customFormat="1" ht="13.2" x14ac:dyDescent="0.25">
      <c r="A85" s="11"/>
      <c r="B85" s="13"/>
      <c r="C85" s="19"/>
      <c r="D85" s="18"/>
      <c r="E85"/>
      <c r="F85" s="12"/>
      <c r="G85"/>
      <c r="H85" s="30"/>
      <c r="I85" s="31"/>
      <c r="J85" s="11"/>
      <c r="K85" s="11"/>
      <c r="L85"/>
      <c r="M85"/>
      <c r="N85"/>
      <c r="O85"/>
      <c r="P85"/>
      <c r="Q85"/>
      <c r="R85"/>
      <c r="S85"/>
      <c r="T85"/>
      <c r="U85"/>
      <c r="V85"/>
      <c r="W85"/>
      <c r="X85"/>
      <c r="Y85"/>
      <c r="Z85"/>
      <c r="AA85"/>
    </row>
    <row r="86" spans="1:27" s="4" customFormat="1" ht="13.2" x14ac:dyDescent="0.25">
      <c r="A86" s="11"/>
      <c r="B86" s="13"/>
      <c r="C86" s="19"/>
      <c r="D86" s="18"/>
      <c r="E86"/>
      <c r="F86" s="12"/>
      <c r="G86"/>
      <c r="H86" s="30"/>
      <c r="I86" s="31"/>
      <c r="J86" s="11"/>
      <c r="K86" s="11"/>
      <c r="L86"/>
      <c r="M86"/>
      <c r="N86"/>
      <c r="O86"/>
      <c r="P86"/>
      <c r="Q86"/>
      <c r="R86"/>
      <c r="S86"/>
      <c r="T86"/>
      <c r="U86"/>
      <c r="V86"/>
      <c r="W86"/>
      <c r="X86"/>
      <c r="Y86"/>
      <c r="Z86"/>
      <c r="AA86"/>
    </row>
    <row r="87" spans="1:27" s="4" customFormat="1" ht="13.2" x14ac:dyDescent="0.25">
      <c r="A87" s="11"/>
      <c r="B87" s="13"/>
      <c r="C87" s="19"/>
      <c r="D87" s="18"/>
      <c r="E87"/>
      <c r="F87" s="12"/>
      <c r="G87"/>
      <c r="H87" s="30"/>
      <c r="I87" s="31"/>
      <c r="J87" s="11"/>
      <c r="K87" s="11"/>
      <c r="L87"/>
      <c r="M87"/>
      <c r="N87"/>
      <c r="O87"/>
      <c r="P87"/>
      <c r="Q87"/>
      <c r="R87"/>
      <c r="S87"/>
      <c r="T87"/>
      <c r="U87"/>
      <c r="V87"/>
      <c r="W87"/>
      <c r="X87"/>
      <c r="Y87"/>
      <c r="Z87"/>
      <c r="AA87"/>
    </row>
    <row r="88" spans="1:27" s="4" customFormat="1" ht="13.2" x14ac:dyDescent="0.25">
      <c r="A88" s="11"/>
      <c r="B88" s="13"/>
      <c r="C88" s="19"/>
      <c r="D88" s="18"/>
      <c r="E88"/>
      <c r="F88" s="12"/>
      <c r="G88"/>
      <c r="H88" s="30"/>
      <c r="I88" s="31"/>
      <c r="J88" s="11"/>
      <c r="K88" s="11"/>
      <c r="L88"/>
      <c r="M88"/>
      <c r="N88"/>
      <c r="O88"/>
      <c r="P88"/>
      <c r="Q88"/>
      <c r="R88"/>
      <c r="S88"/>
      <c r="T88"/>
      <c r="U88"/>
      <c r="V88"/>
      <c r="W88"/>
      <c r="X88"/>
      <c r="Y88"/>
      <c r="Z88"/>
      <c r="AA88"/>
    </row>
    <row r="89" spans="1:27" s="4" customFormat="1" ht="13.2" x14ac:dyDescent="0.25">
      <c r="A89" s="11"/>
      <c r="B89" s="13"/>
      <c r="C89" s="19"/>
      <c r="D89" s="18"/>
      <c r="E89"/>
      <c r="F89" s="12"/>
      <c r="G89"/>
      <c r="H89" s="30"/>
      <c r="I89" s="31"/>
      <c r="J89" s="11"/>
      <c r="K89" s="11"/>
      <c r="L89"/>
      <c r="M89"/>
      <c r="N89"/>
      <c r="O89"/>
      <c r="P89"/>
      <c r="Q89"/>
      <c r="R89"/>
      <c r="S89"/>
      <c r="T89"/>
      <c r="U89"/>
      <c r="V89"/>
      <c r="W89"/>
      <c r="X89"/>
      <c r="Y89"/>
      <c r="Z89"/>
      <c r="AA89"/>
    </row>
    <row r="90" spans="1:27" s="4" customFormat="1" ht="13.2" x14ac:dyDescent="0.25">
      <c r="A90" s="11"/>
      <c r="B90" s="13"/>
      <c r="C90" s="19"/>
      <c r="D90" s="18"/>
      <c r="E90"/>
      <c r="F90" s="12"/>
      <c r="G90"/>
      <c r="H90" s="30"/>
      <c r="I90" s="31"/>
      <c r="J90" s="11"/>
      <c r="K90" s="11"/>
      <c r="L90"/>
      <c r="M90"/>
      <c r="N90"/>
      <c r="O90"/>
      <c r="P90"/>
      <c r="Q90"/>
      <c r="R90"/>
      <c r="S90"/>
      <c r="T90"/>
      <c r="U90"/>
      <c r="V90"/>
      <c r="W90"/>
      <c r="X90"/>
      <c r="Y90"/>
      <c r="Z90"/>
      <c r="AA90"/>
    </row>
    <row r="91" spans="1:27" s="4" customFormat="1" ht="13.2" x14ac:dyDescent="0.25">
      <c r="A91" s="11"/>
      <c r="B91" s="13"/>
      <c r="C91" s="19"/>
      <c r="D91" s="18"/>
      <c r="E91"/>
      <c r="F91" s="12"/>
      <c r="G91"/>
      <c r="H91" s="30"/>
      <c r="I91" s="31"/>
      <c r="J91" s="11"/>
      <c r="K91" s="11"/>
      <c r="L91"/>
      <c r="M91"/>
      <c r="N91"/>
      <c r="O91"/>
      <c r="P91"/>
      <c r="Q91"/>
      <c r="R91"/>
      <c r="S91"/>
      <c r="T91"/>
      <c r="U91"/>
      <c r="V91"/>
      <c r="W91"/>
      <c r="X91"/>
      <c r="Y91"/>
      <c r="Z91"/>
      <c r="AA91"/>
    </row>
    <row r="92" spans="1:27" s="4" customFormat="1" ht="13.2" x14ac:dyDescent="0.25">
      <c r="A92" s="11"/>
      <c r="B92" s="13"/>
      <c r="C92" s="19"/>
      <c r="D92" s="18"/>
      <c r="E92"/>
      <c r="F92" s="12"/>
      <c r="G92"/>
      <c r="H92" s="30"/>
      <c r="I92" s="31"/>
      <c r="J92" s="11"/>
      <c r="K92" s="11"/>
      <c r="L92"/>
      <c r="M92"/>
      <c r="N92"/>
      <c r="O92"/>
      <c r="P92"/>
      <c r="Q92"/>
      <c r="R92"/>
      <c r="S92"/>
      <c r="T92"/>
      <c r="U92"/>
      <c r="V92"/>
      <c r="W92"/>
      <c r="X92"/>
      <c r="Y92"/>
      <c r="Z92"/>
      <c r="AA92"/>
    </row>
    <row r="93" spans="1:27" s="4" customFormat="1" ht="13.2" x14ac:dyDescent="0.25">
      <c r="A93" s="11"/>
      <c r="B93" s="13"/>
      <c r="C93" s="19"/>
      <c r="D93" s="18"/>
      <c r="E93"/>
      <c r="F93" s="12"/>
      <c r="G93"/>
      <c r="H93" s="30"/>
      <c r="I93" s="31"/>
      <c r="J93" s="11"/>
      <c r="K93" s="11"/>
      <c r="L93"/>
      <c r="M93"/>
      <c r="N93"/>
      <c r="O93"/>
      <c r="P93"/>
      <c r="Q93"/>
      <c r="R93"/>
      <c r="S93"/>
      <c r="T93"/>
      <c r="U93"/>
      <c r="V93"/>
      <c r="W93"/>
      <c r="X93"/>
      <c r="Y93"/>
      <c r="Z93"/>
      <c r="AA93"/>
    </row>
    <row r="94" spans="1:27" s="4" customFormat="1" ht="13.2" x14ac:dyDescent="0.25">
      <c r="A94" s="11"/>
      <c r="B94" s="13"/>
      <c r="C94" s="19"/>
      <c r="D94" s="18"/>
      <c r="E94"/>
      <c r="F94" s="12"/>
      <c r="G94"/>
      <c r="H94" s="30"/>
      <c r="I94" s="31"/>
      <c r="J94" s="11"/>
      <c r="K94" s="11"/>
      <c r="L94"/>
      <c r="M94"/>
      <c r="N94"/>
      <c r="O94"/>
      <c r="P94"/>
      <c r="Q94"/>
      <c r="R94"/>
      <c r="S94"/>
      <c r="T94"/>
      <c r="U94"/>
      <c r="V94"/>
      <c r="W94"/>
      <c r="X94"/>
      <c r="Y94"/>
      <c r="Z94"/>
      <c r="AA94"/>
    </row>
    <row r="95" spans="1:27" s="4" customFormat="1" ht="13.2" x14ac:dyDescent="0.25">
      <c r="A95" s="11"/>
      <c r="B95" s="13"/>
      <c r="C95" s="19"/>
      <c r="D95" s="18"/>
      <c r="E95"/>
      <c r="F95" s="12"/>
      <c r="G95"/>
      <c r="H95" s="30"/>
      <c r="I95" s="31"/>
      <c r="J95" s="11"/>
      <c r="K95" s="11"/>
      <c r="L95"/>
      <c r="M95"/>
      <c r="N95"/>
      <c r="O95"/>
      <c r="P95"/>
      <c r="Q95"/>
      <c r="R95"/>
      <c r="S95"/>
      <c r="T95"/>
      <c r="U95"/>
      <c r="V95"/>
      <c r="W95"/>
      <c r="X95"/>
      <c r="Y95"/>
      <c r="Z95"/>
      <c r="AA95"/>
    </row>
    <row r="96" spans="1:27" s="4" customFormat="1" ht="13.2" x14ac:dyDescent="0.25">
      <c r="A96" s="11"/>
      <c r="B96" s="13"/>
      <c r="C96" s="19"/>
      <c r="D96" s="18"/>
      <c r="E96"/>
      <c r="F96" s="12"/>
      <c r="G96"/>
      <c r="H96" s="30"/>
      <c r="I96" s="31"/>
      <c r="J96" s="11"/>
      <c r="K96" s="11"/>
      <c r="L96"/>
      <c r="M96"/>
      <c r="N96"/>
      <c r="O96"/>
      <c r="P96"/>
      <c r="Q96"/>
      <c r="R96"/>
      <c r="S96"/>
      <c r="T96"/>
      <c r="U96"/>
      <c r="V96"/>
      <c r="W96"/>
      <c r="X96"/>
      <c r="Y96"/>
      <c r="Z96"/>
      <c r="AA96"/>
    </row>
    <row r="97" spans="1:27" s="4" customFormat="1" ht="13.2" x14ac:dyDescent="0.25">
      <c r="A97" s="11"/>
      <c r="B97" s="13"/>
      <c r="C97" s="19"/>
      <c r="D97" s="18"/>
      <c r="E97"/>
      <c r="F97" s="12"/>
      <c r="G97"/>
      <c r="H97" s="30"/>
      <c r="I97" s="31"/>
      <c r="J97" s="11"/>
      <c r="K97" s="11"/>
      <c r="L97"/>
      <c r="M97"/>
      <c r="N97"/>
      <c r="O97"/>
      <c r="P97"/>
      <c r="Q97"/>
      <c r="R97"/>
      <c r="S97"/>
      <c r="T97"/>
      <c r="U97"/>
      <c r="V97"/>
      <c r="W97"/>
      <c r="X97"/>
      <c r="Y97"/>
      <c r="Z97"/>
      <c r="AA97"/>
    </row>
    <row r="98" spans="1:27" s="4" customFormat="1" ht="13.2" x14ac:dyDescent="0.25">
      <c r="A98" s="11"/>
      <c r="B98" s="13"/>
      <c r="C98" s="19"/>
      <c r="D98" s="18"/>
      <c r="E98"/>
      <c r="F98" s="12"/>
      <c r="G98"/>
      <c r="H98" s="30"/>
      <c r="I98" s="31"/>
      <c r="J98" s="11"/>
      <c r="K98" s="11"/>
      <c r="L98"/>
      <c r="M98"/>
      <c r="N98"/>
      <c r="O98"/>
      <c r="P98"/>
      <c r="Q98"/>
      <c r="R98"/>
      <c r="S98"/>
      <c r="T98"/>
      <c r="U98"/>
      <c r="V98"/>
      <c r="W98"/>
      <c r="X98"/>
      <c r="Y98"/>
      <c r="Z98"/>
      <c r="AA98"/>
    </row>
    <row r="99" spans="1:27" s="4" customFormat="1" ht="13.2" x14ac:dyDescent="0.25">
      <c r="A99" s="11"/>
      <c r="B99" s="13"/>
      <c r="C99" s="19"/>
      <c r="D99" s="18"/>
      <c r="E99"/>
      <c r="F99" s="12"/>
      <c r="G99"/>
      <c r="H99" s="30"/>
      <c r="I99" s="31"/>
      <c r="J99" s="11"/>
      <c r="K99" s="11"/>
      <c r="L99"/>
      <c r="M99"/>
      <c r="N99"/>
      <c r="O99"/>
      <c r="P99"/>
      <c r="Q99"/>
      <c r="R99"/>
      <c r="S99"/>
      <c r="T99"/>
      <c r="U99"/>
      <c r="V99"/>
      <c r="W99"/>
      <c r="X99"/>
      <c r="Y99"/>
      <c r="Z99"/>
      <c r="AA99"/>
    </row>
    <row r="100" spans="1:27" s="4" customFormat="1" ht="13.2" x14ac:dyDescent="0.25">
      <c r="A100" s="11"/>
      <c r="B100" s="13"/>
      <c r="C100" s="19"/>
      <c r="D100" s="18"/>
      <c r="E100"/>
      <c r="F100" s="12"/>
      <c r="G100"/>
      <c r="H100" s="30"/>
      <c r="I100" s="31"/>
      <c r="J100" s="11"/>
      <c r="K100" s="11"/>
      <c r="L100"/>
      <c r="M100"/>
      <c r="N100"/>
      <c r="O100"/>
      <c r="P100"/>
      <c r="Q100"/>
      <c r="R100"/>
      <c r="S100"/>
      <c r="T100"/>
      <c r="U100"/>
      <c r="V100"/>
      <c r="W100"/>
      <c r="X100"/>
      <c r="Y100"/>
      <c r="Z100"/>
      <c r="AA100"/>
    </row>
    <row r="101" spans="1:27" s="4" customFormat="1" ht="13.2" x14ac:dyDescent="0.25">
      <c r="A101" s="11"/>
      <c r="B101" s="13"/>
      <c r="C101" s="19"/>
      <c r="D101" s="18"/>
      <c r="E101"/>
      <c r="F101" s="12"/>
      <c r="G101"/>
      <c r="H101" s="30"/>
      <c r="I101" s="31"/>
      <c r="J101" s="11"/>
      <c r="K101" s="11"/>
      <c r="L101"/>
      <c r="M101"/>
      <c r="N101"/>
      <c r="O101"/>
      <c r="P101"/>
      <c r="Q101"/>
      <c r="R101"/>
      <c r="S101"/>
      <c r="T101"/>
      <c r="U101"/>
      <c r="V101"/>
      <c r="W101"/>
      <c r="X101"/>
      <c r="Y101"/>
      <c r="Z101"/>
      <c r="AA101"/>
    </row>
    <row r="102" spans="1:27" s="4" customFormat="1" ht="13.2" x14ac:dyDescent="0.25">
      <c r="A102" s="11"/>
      <c r="B102" s="13"/>
      <c r="C102" s="19"/>
      <c r="D102" s="18"/>
      <c r="E102"/>
      <c r="F102" s="12"/>
      <c r="G102"/>
      <c r="H102" s="30"/>
      <c r="I102" s="31"/>
      <c r="J102" s="11"/>
      <c r="K102" s="11"/>
      <c r="L102"/>
      <c r="M102"/>
      <c r="N102"/>
      <c r="O102"/>
      <c r="P102"/>
      <c r="Q102"/>
      <c r="R102"/>
      <c r="S102"/>
      <c r="T102"/>
      <c r="U102"/>
      <c r="V102"/>
      <c r="W102"/>
      <c r="X102"/>
      <c r="Y102"/>
      <c r="Z102"/>
      <c r="AA102"/>
    </row>
    <row r="103" spans="1:27" s="4" customFormat="1" ht="13.2" x14ac:dyDescent="0.25">
      <c r="A103" s="11"/>
      <c r="B103" s="13"/>
      <c r="C103" s="19"/>
      <c r="D103" s="18"/>
      <c r="E103"/>
      <c r="F103" s="12"/>
      <c r="G103"/>
      <c r="H103" s="30"/>
      <c r="I103" s="31"/>
      <c r="J103" s="11"/>
      <c r="K103" s="11"/>
      <c r="L103"/>
      <c r="M103"/>
      <c r="N103"/>
      <c r="O103"/>
      <c r="P103"/>
      <c r="Q103"/>
      <c r="R103"/>
      <c r="S103"/>
      <c r="T103"/>
      <c r="U103"/>
      <c r="V103"/>
      <c r="W103"/>
      <c r="X103"/>
      <c r="Y103"/>
      <c r="Z103"/>
      <c r="AA103"/>
    </row>
    <row r="104" spans="1:27" s="4" customFormat="1" ht="13.2" x14ac:dyDescent="0.25">
      <c r="A104" s="11"/>
      <c r="B104" s="13"/>
      <c r="C104" s="19"/>
      <c r="D104" s="18"/>
      <c r="E104"/>
      <c r="F104" s="12"/>
      <c r="G104"/>
      <c r="H104" s="30"/>
      <c r="I104" s="31"/>
      <c r="J104" s="11"/>
      <c r="K104" s="11"/>
      <c r="L104"/>
      <c r="M104"/>
      <c r="N104"/>
      <c r="O104"/>
      <c r="P104"/>
      <c r="Q104"/>
      <c r="R104"/>
      <c r="S104"/>
      <c r="T104"/>
      <c r="U104"/>
      <c r="V104"/>
      <c r="W104"/>
      <c r="X104"/>
      <c r="Y104"/>
      <c r="Z104"/>
      <c r="AA104"/>
    </row>
    <row r="105" spans="1:27" s="4" customFormat="1" ht="13.2" x14ac:dyDescent="0.25">
      <c r="A105" s="11"/>
      <c r="B105" s="13"/>
      <c r="C105" s="19"/>
      <c r="D105" s="18"/>
      <c r="E105"/>
      <c r="F105" s="12"/>
      <c r="G105"/>
      <c r="H105" s="30"/>
      <c r="I105" s="31"/>
      <c r="J105" s="11"/>
      <c r="K105" s="11"/>
      <c r="L105"/>
      <c r="M105"/>
      <c r="N105"/>
      <c r="O105"/>
      <c r="P105"/>
      <c r="Q105"/>
      <c r="R105"/>
      <c r="S105"/>
      <c r="T105"/>
      <c r="U105"/>
      <c r="V105"/>
      <c r="W105"/>
      <c r="X105"/>
      <c r="Y105"/>
      <c r="Z105"/>
      <c r="AA105"/>
    </row>
    <row r="106" spans="1:27" s="4" customFormat="1" ht="13.2" x14ac:dyDescent="0.25">
      <c r="A106" s="11"/>
      <c r="B106" s="13"/>
      <c r="C106" s="19"/>
      <c r="D106" s="18"/>
      <c r="E106"/>
      <c r="F106" s="12"/>
      <c r="G106"/>
      <c r="H106" s="30"/>
      <c r="I106" s="31"/>
      <c r="J106" s="11"/>
      <c r="K106" s="11"/>
      <c r="L106"/>
      <c r="M106"/>
      <c r="N106"/>
      <c r="O106"/>
      <c r="P106"/>
      <c r="Q106"/>
      <c r="R106"/>
      <c r="S106"/>
      <c r="T106"/>
      <c r="U106"/>
      <c r="V106"/>
      <c r="W106"/>
      <c r="X106"/>
      <c r="Y106"/>
      <c r="Z106"/>
      <c r="AA106"/>
    </row>
    <row r="107" spans="1:27" s="4" customFormat="1" ht="13.2" x14ac:dyDescent="0.25">
      <c r="A107" s="11"/>
      <c r="B107" s="13"/>
      <c r="C107" s="19"/>
      <c r="D107" s="18"/>
      <c r="E107"/>
      <c r="F107" s="12"/>
      <c r="G107"/>
      <c r="H107" s="30"/>
      <c r="I107" s="31"/>
      <c r="J107" s="11"/>
      <c r="K107" s="11"/>
      <c r="L107"/>
      <c r="M107"/>
      <c r="N107"/>
      <c r="O107"/>
      <c r="P107"/>
      <c r="Q107"/>
      <c r="R107"/>
      <c r="S107"/>
      <c r="T107"/>
      <c r="U107"/>
      <c r="V107"/>
      <c r="W107"/>
      <c r="X107"/>
      <c r="Y107"/>
      <c r="Z107"/>
      <c r="AA107"/>
    </row>
    <row r="108" spans="1:27" s="4" customFormat="1" ht="13.2" x14ac:dyDescent="0.25">
      <c r="A108" s="11"/>
      <c r="B108" s="13"/>
      <c r="C108" s="19"/>
      <c r="D108" s="18"/>
      <c r="E108"/>
      <c r="F108" s="12"/>
      <c r="G108"/>
      <c r="H108" s="30"/>
      <c r="I108" s="31"/>
      <c r="J108" s="11"/>
      <c r="K108" s="11"/>
      <c r="L108"/>
      <c r="M108"/>
      <c r="N108"/>
      <c r="O108"/>
      <c r="P108"/>
      <c r="Q108"/>
      <c r="R108"/>
      <c r="S108"/>
      <c r="T108"/>
      <c r="U108"/>
      <c r="V108"/>
      <c r="W108"/>
      <c r="X108"/>
      <c r="Y108"/>
      <c r="Z108"/>
      <c r="AA108"/>
    </row>
    <row r="109" spans="1:27" s="4" customFormat="1" ht="13.2" x14ac:dyDescent="0.25">
      <c r="A109" s="11"/>
      <c r="B109" s="13"/>
      <c r="C109" s="19"/>
      <c r="D109" s="18"/>
      <c r="E109"/>
      <c r="F109" s="12"/>
      <c r="G109"/>
      <c r="H109" s="30"/>
      <c r="I109" s="31"/>
      <c r="J109" s="11"/>
      <c r="K109" s="11"/>
      <c r="L109"/>
      <c r="M109"/>
      <c r="N109"/>
      <c r="O109"/>
      <c r="P109"/>
      <c r="Q109"/>
      <c r="R109"/>
      <c r="S109"/>
      <c r="T109"/>
      <c r="U109"/>
      <c r="V109"/>
      <c r="W109"/>
      <c r="X109"/>
      <c r="Y109"/>
      <c r="Z109"/>
      <c r="AA109"/>
    </row>
    <row r="110" spans="1:27" s="4" customFormat="1" ht="13.2" x14ac:dyDescent="0.25">
      <c r="A110" s="11"/>
      <c r="B110" s="13"/>
      <c r="C110" s="19"/>
      <c r="D110" s="18"/>
      <c r="E110"/>
      <c r="F110" s="12"/>
      <c r="G110"/>
      <c r="H110" s="30"/>
      <c r="I110" s="31"/>
      <c r="J110" s="11"/>
      <c r="K110" s="11"/>
      <c r="L110"/>
      <c r="M110"/>
      <c r="N110"/>
      <c r="O110"/>
      <c r="P110"/>
      <c r="Q110"/>
      <c r="R110"/>
      <c r="S110"/>
      <c r="T110"/>
      <c r="U110"/>
      <c r="V110"/>
      <c r="W110"/>
      <c r="X110"/>
      <c r="Y110"/>
      <c r="Z110"/>
      <c r="AA110"/>
    </row>
    <row r="111" spans="1:27" s="4" customFormat="1" ht="13.2" x14ac:dyDescent="0.25">
      <c r="A111" s="11"/>
      <c r="B111" s="13"/>
      <c r="C111" s="19"/>
      <c r="D111" s="18"/>
      <c r="E111"/>
      <c r="F111" s="12"/>
      <c r="G111"/>
      <c r="H111" s="30"/>
      <c r="I111" s="31"/>
      <c r="J111" s="11"/>
      <c r="K111" s="11"/>
      <c r="L111"/>
      <c r="M111"/>
      <c r="N111"/>
      <c r="O111"/>
      <c r="P111"/>
      <c r="Q111"/>
      <c r="R111"/>
      <c r="S111"/>
      <c r="T111"/>
      <c r="U111"/>
      <c r="V111"/>
      <c r="W111"/>
      <c r="X111"/>
      <c r="Y111"/>
      <c r="Z111"/>
      <c r="AA111"/>
    </row>
    <row r="112" spans="1:27" s="4" customFormat="1" ht="13.2" x14ac:dyDescent="0.25">
      <c r="A112" s="11"/>
      <c r="B112" s="13"/>
      <c r="C112" s="19"/>
      <c r="D112" s="18"/>
      <c r="E112"/>
      <c r="F112" s="12"/>
      <c r="G112"/>
      <c r="H112" s="30"/>
      <c r="I112" s="31"/>
      <c r="J112" s="11"/>
      <c r="K112" s="11"/>
      <c r="L112"/>
      <c r="M112"/>
      <c r="N112"/>
      <c r="O112"/>
      <c r="P112"/>
      <c r="Q112"/>
      <c r="R112"/>
      <c r="S112"/>
      <c r="T112"/>
      <c r="U112"/>
      <c r="V112"/>
      <c r="W112"/>
      <c r="X112"/>
      <c r="Y112"/>
      <c r="Z112"/>
      <c r="AA112"/>
    </row>
    <row r="113" spans="1:27" s="4" customFormat="1" ht="13.2" x14ac:dyDescent="0.25">
      <c r="A113" s="11"/>
      <c r="B113" s="13"/>
      <c r="C113" s="19"/>
      <c r="D113" s="18"/>
      <c r="E113"/>
      <c r="F113" s="12"/>
      <c r="G113"/>
      <c r="H113" s="30"/>
      <c r="I113" s="31"/>
      <c r="J113" s="11"/>
      <c r="K113" s="11"/>
      <c r="L113"/>
      <c r="M113"/>
      <c r="N113"/>
      <c r="O113"/>
      <c r="P113"/>
      <c r="Q113"/>
      <c r="R113"/>
      <c r="S113"/>
      <c r="T113"/>
      <c r="U113"/>
      <c r="V113"/>
      <c r="W113"/>
      <c r="X113"/>
      <c r="Y113"/>
      <c r="Z113"/>
      <c r="AA113"/>
    </row>
    <row r="114" spans="1:27" s="4" customFormat="1" ht="13.2" x14ac:dyDescent="0.25">
      <c r="A114" s="11"/>
      <c r="B114" s="13"/>
      <c r="C114" s="19"/>
      <c r="D114" s="18"/>
      <c r="E114"/>
      <c r="F114" s="12"/>
      <c r="G114"/>
      <c r="H114" s="30"/>
      <c r="I114" s="31"/>
      <c r="J114" s="11"/>
      <c r="K114" s="11"/>
      <c r="L114"/>
      <c r="M114"/>
      <c r="N114"/>
      <c r="O114"/>
      <c r="P114"/>
      <c r="Q114"/>
      <c r="R114"/>
      <c r="S114"/>
      <c r="T114"/>
      <c r="U114"/>
      <c r="V114"/>
      <c r="W114"/>
      <c r="X114"/>
      <c r="Y114"/>
      <c r="Z114"/>
      <c r="AA114"/>
    </row>
    <row r="115" spans="1:27" s="4" customFormat="1" ht="13.2" x14ac:dyDescent="0.25">
      <c r="A115" s="11"/>
      <c r="B115" s="13"/>
      <c r="C115" s="19"/>
      <c r="D115" s="18"/>
      <c r="E115"/>
      <c r="F115" s="12"/>
      <c r="G115"/>
      <c r="H115" s="30"/>
      <c r="I115" s="31"/>
      <c r="J115" s="11"/>
      <c r="K115" s="11"/>
      <c r="L115"/>
      <c r="M115"/>
      <c r="N115"/>
      <c r="O115"/>
      <c r="P115"/>
      <c r="Q115"/>
      <c r="R115"/>
      <c r="S115"/>
      <c r="T115"/>
      <c r="U115"/>
      <c r="V115"/>
      <c r="W115"/>
      <c r="X115"/>
      <c r="Y115"/>
      <c r="Z115"/>
      <c r="AA115"/>
    </row>
    <row r="116" spans="1:27" s="4" customFormat="1" ht="13.2" x14ac:dyDescent="0.25">
      <c r="A116" s="11"/>
      <c r="B116" s="13"/>
      <c r="C116" s="19"/>
      <c r="D116" s="18"/>
      <c r="E116"/>
      <c r="F116" s="12"/>
      <c r="G116"/>
      <c r="H116" s="30"/>
      <c r="I116" s="31"/>
      <c r="J116" s="11"/>
      <c r="K116" s="11"/>
      <c r="L116"/>
      <c r="M116"/>
      <c r="N116"/>
      <c r="O116"/>
      <c r="P116"/>
      <c r="Q116"/>
      <c r="R116"/>
      <c r="S116"/>
      <c r="T116"/>
      <c r="U116"/>
      <c r="V116"/>
      <c r="W116"/>
      <c r="X116"/>
      <c r="Y116"/>
      <c r="Z116"/>
      <c r="AA116"/>
    </row>
    <row r="117" spans="1:27" s="4" customFormat="1" ht="13.2" x14ac:dyDescent="0.25">
      <c r="A117" s="11"/>
      <c r="B117" s="13"/>
      <c r="C117" s="19"/>
      <c r="D117" s="18"/>
      <c r="E117"/>
      <c r="F117" s="12"/>
      <c r="G117"/>
      <c r="H117" s="30"/>
      <c r="I117" s="31"/>
      <c r="J117" s="11"/>
      <c r="K117" s="11"/>
      <c r="L117"/>
      <c r="M117"/>
      <c r="N117"/>
      <c r="O117"/>
      <c r="P117"/>
      <c r="Q117"/>
      <c r="R117"/>
      <c r="S117"/>
      <c r="T117"/>
      <c r="U117"/>
      <c r="V117"/>
      <c r="W117"/>
      <c r="X117"/>
      <c r="Y117"/>
      <c r="Z117"/>
      <c r="AA117"/>
    </row>
    <row r="118" spans="1:27" s="4" customFormat="1" ht="13.2" x14ac:dyDescent="0.25">
      <c r="A118" s="11"/>
      <c r="B118" s="13"/>
      <c r="C118" s="19"/>
      <c r="D118" s="18"/>
      <c r="E118"/>
      <c r="F118" s="12"/>
      <c r="G118"/>
      <c r="H118" s="30"/>
      <c r="I118" s="31"/>
      <c r="J118" s="11"/>
      <c r="K118" s="11"/>
      <c r="L118"/>
      <c r="M118"/>
      <c r="N118"/>
      <c r="O118"/>
      <c r="P118"/>
      <c r="Q118"/>
      <c r="R118"/>
      <c r="S118"/>
      <c r="T118"/>
      <c r="U118"/>
      <c r="V118"/>
      <c r="W118"/>
      <c r="X118"/>
      <c r="Y118"/>
      <c r="Z118"/>
      <c r="AA118"/>
    </row>
    <row r="119" spans="1:27" s="4" customFormat="1" ht="13.2" x14ac:dyDescent="0.25">
      <c r="A119" s="11"/>
      <c r="B119" s="13"/>
      <c r="C119" s="19"/>
      <c r="D119" s="18"/>
      <c r="E119"/>
      <c r="F119" s="12"/>
      <c r="G119"/>
      <c r="H119" s="30"/>
      <c r="I119" s="31"/>
      <c r="J119" s="11"/>
      <c r="K119" s="11"/>
      <c r="L119"/>
      <c r="M119"/>
      <c r="N119"/>
      <c r="O119"/>
      <c r="P119"/>
      <c r="Q119"/>
      <c r="R119"/>
      <c r="S119"/>
      <c r="T119"/>
      <c r="U119"/>
      <c r="V119"/>
      <c r="W119"/>
      <c r="X119"/>
      <c r="Y119"/>
      <c r="Z119"/>
      <c r="AA119"/>
    </row>
    <row r="120" spans="1:27" s="4" customFormat="1" ht="13.2" x14ac:dyDescent="0.25">
      <c r="A120" s="11"/>
      <c r="B120" s="13"/>
      <c r="C120" s="19"/>
      <c r="D120" s="18"/>
      <c r="E120"/>
      <c r="F120" s="12"/>
      <c r="G120"/>
      <c r="H120" s="30"/>
      <c r="I120" s="31"/>
      <c r="J120" s="11"/>
      <c r="K120" s="11"/>
      <c r="L120"/>
      <c r="M120"/>
      <c r="N120"/>
      <c r="O120"/>
      <c r="P120"/>
      <c r="Q120"/>
      <c r="R120"/>
      <c r="S120"/>
      <c r="T120"/>
      <c r="U120"/>
      <c r="V120"/>
      <c r="W120"/>
      <c r="X120"/>
      <c r="Y120"/>
      <c r="Z120"/>
      <c r="AA120"/>
    </row>
    <row r="121" spans="1:27" s="4" customFormat="1" ht="13.2" x14ac:dyDescent="0.25">
      <c r="A121" s="11"/>
      <c r="B121" s="13"/>
      <c r="C121" s="19"/>
      <c r="D121" s="18"/>
      <c r="E121"/>
      <c r="F121" s="12"/>
      <c r="G121"/>
      <c r="H121" s="30"/>
      <c r="I121" s="31"/>
      <c r="J121" s="11"/>
      <c r="K121" s="11"/>
      <c r="L121"/>
      <c r="M121"/>
      <c r="N121"/>
      <c r="O121"/>
      <c r="P121"/>
      <c r="Q121"/>
      <c r="R121"/>
      <c r="S121"/>
      <c r="T121"/>
      <c r="U121"/>
      <c r="V121"/>
      <c r="W121"/>
      <c r="X121"/>
      <c r="Y121"/>
      <c r="Z121"/>
      <c r="AA121"/>
    </row>
    <row r="122" spans="1:27" s="4" customFormat="1" ht="13.2" x14ac:dyDescent="0.25">
      <c r="A122" s="11"/>
      <c r="B122" s="13"/>
      <c r="C122" s="19"/>
      <c r="D122" s="18"/>
      <c r="E122"/>
      <c r="F122" s="12"/>
      <c r="G122"/>
      <c r="H122" s="30"/>
      <c r="I122" s="31"/>
      <c r="J122" s="11"/>
      <c r="K122" s="11"/>
      <c r="L122"/>
      <c r="M122"/>
      <c r="N122"/>
      <c r="O122"/>
      <c r="P122"/>
      <c r="Q122"/>
      <c r="R122"/>
      <c r="S122"/>
      <c r="T122"/>
      <c r="U122"/>
      <c r="V122"/>
      <c r="W122"/>
      <c r="X122"/>
      <c r="Y122"/>
      <c r="Z122"/>
      <c r="AA122"/>
    </row>
    <row r="123" spans="1:27" s="4" customFormat="1" ht="13.2" x14ac:dyDescent="0.25">
      <c r="A123" s="11"/>
      <c r="B123" s="13"/>
      <c r="C123" s="19"/>
      <c r="D123" s="18"/>
      <c r="E123"/>
      <c r="F123" s="12"/>
      <c r="G123"/>
      <c r="H123" s="30"/>
      <c r="I123" s="31"/>
      <c r="J123" s="11"/>
      <c r="K123" s="11"/>
      <c r="L123"/>
      <c r="M123"/>
      <c r="N123"/>
      <c r="O123"/>
      <c r="P123"/>
      <c r="Q123"/>
      <c r="R123"/>
      <c r="S123"/>
      <c r="T123"/>
      <c r="U123"/>
      <c r="V123"/>
      <c r="W123"/>
      <c r="X123"/>
      <c r="Y123"/>
      <c r="Z123"/>
      <c r="AA123"/>
    </row>
    <row r="124" spans="1:27" s="4" customFormat="1" ht="13.2" x14ac:dyDescent="0.25">
      <c r="A124" s="11"/>
      <c r="B124" s="13"/>
      <c r="C124" s="19"/>
      <c r="D124" s="18"/>
      <c r="E124"/>
      <c r="F124" s="12"/>
      <c r="G124"/>
      <c r="H124" s="30"/>
      <c r="I124" s="31"/>
      <c r="J124" s="11"/>
      <c r="K124" s="11"/>
      <c r="L124"/>
      <c r="M124"/>
      <c r="N124"/>
      <c r="O124"/>
      <c r="P124"/>
      <c r="Q124"/>
      <c r="R124"/>
      <c r="S124"/>
      <c r="T124"/>
      <c r="U124"/>
      <c r="V124"/>
      <c r="W124"/>
      <c r="X124"/>
      <c r="Y124"/>
      <c r="Z124"/>
      <c r="AA124"/>
    </row>
    <row r="125" spans="1:27" s="4" customFormat="1" ht="13.2" x14ac:dyDescent="0.25">
      <c r="A125" s="11"/>
      <c r="B125" s="13"/>
      <c r="C125" s="19"/>
      <c r="D125" s="18"/>
      <c r="E125"/>
      <c r="F125" s="12"/>
      <c r="G125"/>
      <c r="H125" s="30"/>
      <c r="I125" s="31"/>
      <c r="J125" s="11"/>
      <c r="K125" s="11"/>
      <c r="L125"/>
      <c r="M125"/>
      <c r="N125"/>
      <c r="O125"/>
      <c r="P125"/>
      <c r="Q125"/>
      <c r="R125"/>
      <c r="S125"/>
      <c r="T125"/>
      <c r="U125"/>
      <c r="V125"/>
      <c r="W125"/>
      <c r="X125"/>
      <c r="Y125"/>
      <c r="Z125"/>
      <c r="AA125"/>
    </row>
    <row r="126" spans="1:27" s="4" customFormat="1" ht="13.2" x14ac:dyDescent="0.25">
      <c r="A126" s="11"/>
      <c r="B126" s="13"/>
      <c r="C126" s="19"/>
      <c r="D126" s="18"/>
      <c r="E126"/>
      <c r="F126" s="12"/>
      <c r="G126"/>
      <c r="H126" s="30"/>
      <c r="I126" s="31"/>
      <c r="J126" s="11"/>
      <c r="K126" s="11"/>
      <c r="L126"/>
      <c r="M126"/>
      <c r="N126"/>
      <c r="O126"/>
      <c r="P126"/>
      <c r="Q126"/>
      <c r="R126"/>
      <c r="S126"/>
      <c r="T126"/>
      <c r="U126"/>
      <c r="V126"/>
      <c r="W126"/>
      <c r="X126"/>
      <c r="Y126"/>
      <c r="Z126"/>
      <c r="AA126"/>
    </row>
    <row r="127" spans="1:27" s="4" customFormat="1" ht="13.2" x14ac:dyDescent="0.25">
      <c r="A127" s="11"/>
      <c r="B127" s="13"/>
      <c r="C127" s="19"/>
      <c r="D127" s="18"/>
      <c r="E127"/>
      <c r="F127" s="12"/>
      <c r="G127"/>
      <c r="H127" s="30"/>
      <c r="I127" s="31"/>
      <c r="J127" s="11"/>
      <c r="K127" s="11"/>
      <c r="L127"/>
      <c r="M127"/>
      <c r="N127"/>
      <c r="O127"/>
      <c r="P127"/>
      <c r="Q127"/>
      <c r="R127"/>
      <c r="S127"/>
      <c r="T127"/>
      <c r="U127"/>
      <c r="V127"/>
      <c r="W127"/>
      <c r="X127"/>
      <c r="Y127"/>
      <c r="Z127"/>
      <c r="AA127"/>
    </row>
    <row r="128" spans="1:27" s="4" customFormat="1" ht="13.2" x14ac:dyDescent="0.25">
      <c r="A128" s="11"/>
      <c r="B128" s="13"/>
      <c r="C128" s="19"/>
      <c r="D128" s="18"/>
      <c r="E128"/>
      <c r="F128" s="12"/>
      <c r="G128"/>
      <c r="H128" s="30"/>
      <c r="I128" s="31"/>
      <c r="J128" s="11"/>
      <c r="K128" s="11"/>
      <c r="L128"/>
      <c r="M128"/>
      <c r="N128"/>
      <c r="O128"/>
      <c r="P128"/>
      <c r="Q128"/>
      <c r="R128"/>
      <c r="S128"/>
      <c r="T128"/>
      <c r="U128"/>
      <c r="V128"/>
      <c r="W128"/>
      <c r="X128"/>
      <c r="Y128"/>
      <c r="Z128"/>
      <c r="AA128"/>
    </row>
    <row r="129" spans="1:27" s="4" customFormat="1" ht="13.2" x14ac:dyDescent="0.25">
      <c r="A129" s="11"/>
      <c r="B129" s="13"/>
      <c r="C129" s="19"/>
      <c r="D129" s="18"/>
      <c r="E129"/>
      <c r="F129" s="12"/>
      <c r="G129"/>
      <c r="H129" s="30"/>
      <c r="I129" s="31"/>
      <c r="J129" s="11"/>
      <c r="K129" s="11"/>
      <c r="L129"/>
      <c r="M129"/>
      <c r="N129"/>
      <c r="O129"/>
      <c r="P129"/>
      <c r="Q129"/>
      <c r="R129"/>
      <c r="S129"/>
      <c r="T129"/>
      <c r="U129"/>
      <c r="V129"/>
      <c r="W129"/>
      <c r="X129"/>
      <c r="Y129"/>
      <c r="Z129"/>
      <c r="AA129"/>
    </row>
    <row r="130" spans="1:27" s="4" customFormat="1" ht="13.2" x14ac:dyDescent="0.25">
      <c r="A130" s="11"/>
      <c r="B130" s="13"/>
      <c r="C130" s="19"/>
      <c r="D130" s="18"/>
      <c r="E130"/>
      <c r="F130" s="12"/>
      <c r="G130"/>
      <c r="H130" s="30"/>
      <c r="I130" s="31"/>
      <c r="J130" s="11"/>
      <c r="K130" s="11"/>
      <c r="L130"/>
      <c r="M130"/>
      <c r="N130"/>
      <c r="O130"/>
      <c r="P130"/>
      <c r="Q130"/>
      <c r="R130"/>
      <c r="S130"/>
      <c r="T130"/>
      <c r="U130"/>
      <c r="V130"/>
      <c r="W130"/>
      <c r="X130"/>
      <c r="Y130"/>
      <c r="Z130"/>
      <c r="AA130"/>
    </row>
    <row r="131" spans="1:27" s="4" customFormat="1" ht="13.2" x14ac:dyDescent="0.25">
      <c r="A131" s="11"/>
      <c r="B131" s="13"/>
      <c r="C131" s="19"/>
      <c r="D131" s="18"/>
      <c r="E131"/>
      <c r="F131" s="12"/>
      <c r="G131"/>
      <c r="H131" s="30"/>
      <c r="I131" s="31"/>
      <c r="J131" s="11"/>
      <c r="K131" s="11"/>
      <c r="L131"/>
      <c r="M131"/>
      <c r="N131"/>
      <c r="O131"/>
      <c r="P131"/>
      <c r="Q131"/>
      <c r="R131"/>
      <c r="S131"/>
      <c r="T131"/>
      <c r="U131"/>
      <c r="V131"/>
      <c r="W131"/>
      <c r="X131"/>
      <c r="Y131"/>
      <c r="Z131"/>
      <c r="AA131"/>
    </row>
    <row r="132" spans="1:27" s="4" customFormat="1" ht="13.2" x14ac:dyDescent="0.25">
      <c r="A132" s="11"/>
      <c r="B132" s="13"/>
      <c r="C132" s="19"/>
      <c r="D132" s="18"/>
      <c r="E132"/>
      <c r="F132" s="12"/>
      <c r="G132"/>
      <c r="H132" s="30"/>
      <c r="I132" s="31"/>
      <c r="J132" s="11"/>
      <c r="K132" s="11"/>
      <c r="L132"/>
      <c r="M132"/>
      <c r="N132"/>
      <c r="O132"/>
      <c r="P132"/>
      <c r="Q132"/>
      <c r="R132"/>
      <c r="S132"/>
      <c r="T132"/>
      <c r="U132"/>
      <c r="V132"/>
      <c r="W132"/>
      <c r="X132"/>
      <c r="Y132"/>
      <c r="Z132"/>
      <c r="AA132"/>
    </row>
    <row r="133" spans="1:27" s="4" customFormat="1" ht="13.2" x14ac:dyDescent="0.25">
      <c r="A133" s="11"/>
      <c r="B133" s="13"/>
      <c r="C133" s="19"/>
      <c r="D133" s="18"/>
      <c r="E133"/>
      <c r="F133" s="12"/>
      <c r="G133"/>
      <c r="H133" s="30"/>
      <c r="I133" s="31"/>
      <c r="J133" s="11"/>
      <c r="K133" s="11"/>
      <c r="L133"/>
      <c r="M133"/>
      <c r="N133"/>
      <c r="O133"/>
      <c r="P133"/>
      <c r="Q133"/>
      <c r="R133"/>
      <c r="S133"/>
      <c r="T133"/>
      <c r="U133"/>
      <c r="V133"/>
      <c r="W133"/>
      <c r="X133"/>
      <c r="Y133"/>
      <c r="Z133"/>
      <c r="AA133"/>
    </row>
    <row r="134" spans="1:27" s="4" customFormat="1" ht="13.2" x14ac:dyDescent="0.25">
      <c r="A134" s="11"/>
      <c r="B134" s="13"/>
      <c r="C134" s="19"/>
      <c r="D134" s="18"/>
      <c r="E134"/>
      <c r="F134" s="12"/>
      <c r="G134"/>
      <c r="H134" s="30"/>
      <c r="I134" s="31"/>
      <c r="J134" s="11"/>
      <c r="K134" s="11"/>
      <c r="L134"/>
      <c r="M134"/>
      <c r="N134"/>
      <c r="O134"/>
      <c r="P134"/>
      <c r="Q134"/>
      <c r="R134"/>
      <c r="S134"/>
      <c r="T134"/>
      <c r="U134"/>
      <c r="V134"/>
      <c r="W134"/>
      <c r="X134"/>
      <c r="Y134"/>
      <c r="Z134"/>
      <c r="AA134"/>
    </row>
    <row r="135" spans="1:27" s="4" customFormat="1" ht="13.2" x14ac:dyDescent="0.25">
      <c r="A135" s="11"/>
      <c r="B135" s="13"/>
      <c r="C135" s="19"/>
      <c r="D135" s="18"/>
      <c r="E135"/>
      <c r="F135" s="12"/>
      <c r="G135"/>
      <c r="H135" s="30"/>
      <c r="I135" s="31"/>
      <c r="J135" s="11"/>
      <c r="K135" s="11"/>
      <c r="L135"/>
      <c r="M135"/>
      <c r="N135"/>
      <c r="O135"/>
      <c r="P135"/>
      <c r="Q135"/>
      <c r="R135"/>
      <c r="S135"/>
      <c r="T135"/>
      <c r="U135"/>
      <c r="V135"/>
      <c r="W135"/>
      <c r="X135"/>
      <c r="Y135"/>
      <c r="Z135"/>
      <c r="AA135"/>
    </row>
    <row r="136" spans="1:27" s="4" customFormat="1" ht="13.2" x14ac:dyDescent="0.25">
      <c r="A136" s="11"/>
      <c r="B136" s="13"/>
      <c r="C136" s="19"/>
      <c r="D136" s="18"/>
      <c r="E136"/>
      <c r="F136" s="12"/>
      <c r="G136"/>
      <c r="H136" s="30"/>
      <c r="I136" s="31"/>
      <c r="J136" s="11"/>
      <c r="K136" s="11"/>
      <c r="L136"/>
      <c r="M136"/>
      <c r="N136"/>
      <c r="O136"/>
      <c r="P136"/>
      <c r="Q136"/>
      <c r="R136"/>
      <c r="S136"/>
      <c r="T136"/>
      <c r="U136"/>
      <c r="V136"/>
      <c r="W136"/>
      <c r="X136"/>
      <c r="Y136"/>
      <c r="Z136"/>
      <c r="AA136"/>
    </row>
    <row r="137" spans="1:27" s="4" customFormat="1" ht="13.2" x14ac:dyDescent="0.25">
      <c r="A137" s="11"/>
      <c r="B137" s="13"/>
      <c r="C137" s="19"/>
      <c r="D137" s="18"/>
      <c r="E137"/>
      <c r="F137" s="12"/>
      <c r="G137"/>
      <c r="H137" s="30"/>
      <c r="I137" s="31"/>
      <c r="J137" s="11"/>
      <c r="K137" s="11"/>
      <c r="L137"/>
      <c r="M137"/>
      <c r="N137"/>
      <c r="O137"/>
      <c r="P137"/>
      <c r="Q137"/>
      <c r="R137"/>
      <c r="S137"/>
      <c r="T137"/>
      <c r="U137"/>
      <c r="V137"/>
      <c r="W137"/>
      <c r="X137"/>
      <c r="Y137"/>
      <c r="Z137"/>
      <c r="AA137"/>
    </row>
    <row r="138" spans="1:27" s="4" customFormat="1" ht="13.2" x14ac:dyDescent="0.25">
      <c r="A138" s="11"/>
      <c r="B138" s="13"/>
      <c r="C138" s="19"/>
      <c r="D138" s="18"/>
      <c r="E138"/>
      <c r="F138" s="12"/>
      <c r="G138"/>
      <c r="H138" s="30"/>
      <c r="I138" s="31"/>
      <c r="J138" s="11"/>
      <c r="K138" s="11"/>
      <c r="L138"/>
      <c r="M138"/>
      <c r="N138"/>
      <c r="O138"/>
      <c r="P138"/>
      <c r="Q138"/>
      <c r="R138"/>
      <c r="S138"/>
      <c r="T138"/>
      <c r="U138"/>
      <c r="V138"/>
      <c r="W138"/>
      <c r="X138"/>
      <c r="Y138"/>
      <c r="Z138"/>
      <c r="AA138"/>
    </row>
    <row r="139" spans="1:27" s="4" customFormat="1" ht="13.2" x14ac:dyDescent="0.25">
      <c r="A139" s="11"/>
      <c r="B139" s="13"/>
      <c r="C139" s="19"/>
      <c r="D139" s="18"/>
      <c r="E139"/>
      <c r="F139" s="12"/>
      <c r="G139"/>
      <c r="H139" s="30"/>
      <c r="I139" s="31"/>
      <c r="J139" s="11"/>
      <c r="K139" s="11"/>
      <c r="L139"/>
      <c r="M139"/>
      <c r="N139"/>
      <c r="O139"/>
      <c r="P139"/>
      <c r="Q139"/>
      <c r="R139"/>
      <c r="S139"/>
      <c r="T139"/>
      <c r="U139"/>
      <c r="V139"/>
      <c r="W139"/>
      <c r="X139"/>
      <c r="Y139"/>
      <c r="Z139"/>
      <c r="AA139"/>
    </row>
    <row r="140" spans="1:27" s="4" customFormat="1" ht="13.2" x14ac:dyDescent="0.25">
      <c r="A140" s="11"/>
      <c r="B140" s="13"/>
      <c r="C140" s="19"/>
      <c r="D140" s="18"/>
      <c r="E140"/>
      <c r="F140" s="12"/>
      <c r="G140"/>
      <c r="H140" s="30"/>
      <c r="I140" s="31"/>
      <c r="J140" s="11"/>
      <c r="K140" s="11"/>
      <c r="L140"/>
      <c r="M140"/>
      <c r="N140"/>
      <c r="O140"/>
      <c r="P140"/>
      <c r="Q140"/>
      <c r="R140"/>
      <c r="S140"/>
      <c r="T140"/>
      <c r="U140"/>
      <c r="V140"/>
      <c r="W140"/>
      <c r="X140"/>
      <c r="Y140"/>
      <c r="Z140"/>
      <c r="AA140"/>
    </row>
    <row r="141" spans="1:27" s="4" customFormat="1" ht="13.2" x14ac:dyDescent="0.25">
      <c r="A141" s="11"/>
      <c r="B141" s="13"/>
      <c r="C141" s="19"/>
      <c r="D141" s="18"/>
      <c r="E141"/>
      <c r="F141" s="12"/>
      <c r="G141"/>
      <c r="H141" s="30"/>
      <c r="I141" s="31"/>
      <c r="J141" s="11"/>
      <c r="K141" s="11"/>
      <c r="L141"/>
      <c r="M141"/>
      <c r="N141"/>
      <c r="O141"/>
      <c r="P141"/>
      <c r="Q141"/>
      <c r="R141"/>
      <c r="S141"/>
      <c r="T141"/>
      <c r="U141"/>
      <c r="V141"/>
      <c r="W141"/>
      <c r="X141"/>
      <c r="Y141"/>
      <c r="Z141"/>
      <c r="AA141"/>
    </row>
    <row r="142" spans="1:27" s="4" customFormat="1" ht="13.2" x14ac:dyDescent="0.25">
      <c r="A142" s="11"/>
      <c r="B142" s="13"/>
      <c r="C142" s="19"/>
      <c r="D142" s="18"/>
      <c r="E142"/>
      <c r="F142" s="12"/>
      <c r="G142"/>
      <c r="H142" s="30"/>
      <c r="I142" s="31"/>
      <c r="J142" s="11"/>
      <c r="K142" s="11"/>
      <c r="L142"/>
      <c r="M142"/>
      <c r="N142"/>
      <c r="O142"/>
      <c r="P142"/>
      <c r="Q142"/>
      <c r="R142"/>
      <c r="S142"/>
      <c r="T142"/>
      <c r="U142"/>
      <c r="V142"/>
      <c r="W142"/>
      <c r="X142"/>
      <c r="Y142"/>
      <c r="Z142"/>
      <c r="AA142"/>
    </row>
    <row r="143" spans="1:27" s="4" customFormat="1" ht="13.2" x14ac:dyDescent="0.25">
      <c r="A143" s="11"/>
      <c r="B143" s="13"/>
      <c r="C143" s="19"/>
      <c r="D143" s="18"/>
      <c r="E143"/>
      <c r="F143" s="12"/>
      <c r="G143"/>
      <c r="H143" s="30"/>
      <c r="I143" s="31"/>
      <c r="J143" s="11"/>
      <c r="K143" s="11"/>
      <c r="L143"/>
      <c r="M143"/>
      <c r="N143"/>
      <c r="O143"/>
      <c r="P143"/>
      <c r="Q143"/>
      <c r="R143"/>
      <c r="S143"/>
      <c r="T143"/>
      <c r="U143"/>
      <c r="V143"/>
      <c r="W143"/>
      <c r="X143"/>
      <c r="Y143"/>
      <c r="Z143"/>
      <c r="AA143"/>
    </row>
    <row r="144" spans="1:27" s="4" customFormat="1" ht="13.2" x14ac:dyDescent="0.25">
      <c r="A144" s="11"/>
      <c r="B144" s="13"/>
      <c r="C144" s="19"/>
      <c r="D144" s="18"/>
      <c r="E144"/>
      <c r="F144" s="12"/>
      <c r="G144"/>
      <c r="H144" s="30"/>
      <c r="I144" s="31"/>
      <c r="J144" s="11"/>
      <c r="K144" s="11"/>
      <c r="L144"/>
      <c r="M144"/>
      <c r="N144"/>
      <c r="O144"/>
      <c r="P144"/>
      <c r="Q144"/>
      <c r="R144"/>
      <c r="S144"/>
      <c r="T144"/>
      <c r="U144"/>
      <c r="V144"/>
      <c r="W144"/>
      <c r="X144"/>
      <c r="Y144"/>
      <c r="Z144"/>
      <c r="AA144"/>
    </row>
    <row r="145" spans="1:27" s="4" customFormat="1" ht="13.2" x14ac:dyDescent="0.25">
      <c r="A145" s="11"/>
      <c r="B145" s="13"/>
      <c r="C145" s="19"/>
      <c r="D145" s="18"/>
      <c r="E145"/>
      <c r="F145" s="12"/>
      <c r="G145"/>
      <c r="H145" s="30"/>
      <c r="I145" s="31"/>
      <c r="J145" s="11"/>
      <c r="K145" s="11"/>
      <c r="L145"/>
      <c r="M145"/>
      <c r="N145"/>
      <c r="O145"/>
      <c r="P145"/>
      <c r="Q145"/>
      <c r="R145"/>
      <c r="S145"/>
      <c r="T145"/>
      <c r="U145"/>
      <c r="V145"/>
      <c r="W145"/>
      <c r="X145"/>
      <c r="Y145"/>
      <c r="Z145"/>
      <c r="AA145"/>
    </row>
    <row r="146" spans="1:27" s="4" customFormat="1" ht="13.2" x14ac:dyDescent="0.25">
      <c r="A146" s="11"/>
      <c r="B146" s="13"/>
      <c r="C146" s="19"/>
      <c r="D146" s="18"/>
      <c r="E146"/>
      <c r="F146" s="12"/>
      <c r="G146"/>
      <c r="H146" s="30"/>
      <c r="I146" s="31"/>
      <c r="J146" s="11"/>
      <c r="K146" s="11"/>
      <c r="L146"/>
      <c r="M146"/>
      <c r="N146"/>
      <c r="O146"/>
      <c r="P146"/>
      <c r="Q146"/>
      <c r="R146"/>
      <c r="S146"/>
      <c r="T146"/>
      <c r="U146"/>
      <c r="V146"/>
      <c r="W146"/>
      <c r="X146"/>
      <c r="Y146"/>
      <c r="Z146"/>
      <c r="AA146"/>
    </row>
    <row r="147" spans="1:27" s="4" customFormat="1" ht="13.2" x14ac:dyDescent="0.25">
      <c r="A147" s="11"/>
      <c r="B147" s="13"/>
      <c r="C147" s="19"/>
      <c r="D147" s="18"/>
      <c r="E147"/>
      <c r="F147" s="12"/>
      <c r="G147"/>
      <c r="H147" s="30"/>
      <c r="I147" s="31"/>
      <c r="J147" s="11"/>
      <c r="K147" s="11"/>
      <c r="L147"/>
      <c r="M147"/>
      <c r="N147"/>
      <c r="O147"/>
      <c r="P147"/>
      <c r="Q147"/>
      <c r="R147"/>
      <c r="S147"/>
      <c r="T147"/>
      <c r="U147"/>
      <c r="V147"/>
      <c r="W147"/>
      <c r="X147"/>
      <c r="Y147"/>
      <c r="Z147"/>
      <c r="AA147"/>
    </row>
    <row r="148" spans="1:27" s="4" customFormat="1" ht="13.2" x14ac:dyDescent="0.25">
      <c r="A148" s="11"/>
      <c r="B148" s="13"/>
      <c r="C148" s="19"/>
      <c r="D148" s="18"/>
      <c r="E148"/>
      <c r="F148" s="12"/>
      <c r="G148"/>
      <c r="H148" s="30"/>
      <c r="I148" s="31"/>
      <c r="J148" s="11"/>
      <c r="K148" s="11"/>
      <c r="L148"/>
      <c r="M148"/>
      <c r="N148"/>
      <c r="O148"/>
      <c r="P148"/>
      <c r="Q148"/>
      <c r="R148"/>
      <c r="S148"/>
      <c r="T148"/>
      <c r="U148"/>
      <c r="V148"/>
      <c r="W148"/>
      <c r="X148"/>
      <c r="Y148"/>
      <c r="Z148"/>
      <c r="AA148"/>
    </row>
    <row r="149" spans="1:27" s="4" customFormat="1" ht="13.2" x14ac:dyDescent="0.25">
      <c r="A149" s="11"/>
      <c r="B149" s="13"/>
      <c r="C149" s="19"/>
      <c r="D149" s="18"/>
      <c r="E149"/>
      <c r="F149" s="12"/>
      <c r="G149"/>
      <c r="H149" s="30"/>
      <c r="I149" s="31"/>
      <c r="J149" s="11"/>
      <c r="K149" s="11"/>
      <c r="L149"/>
      <c r="M149"/>
      <c r="N149"/>
      <c r="O149"/>
      <c r="P149"/>
      <c r="Q149"/>
      <c r="R149"/>
      <c r="S149"/>
      <c r="T149"/>
      <c r="U149"/>
      <c r="V149"/>
      <c r="W149"/>
      <c r="X149"/>
      <c r="Y149"/>
      <c r="Z149"/>
      <c r="AA149"/>
    </row>
    <row r="150" spans="1:27" s="4" customFormat="1" ht="13.2" x14ac:dyDescent="0.25">
      <c r="A150" s="11"/>
      <c r="B150" s="13"/>
      <c r="C150" s="19"/>
      <c r="D150" s="18"/>
      <c r="E150"/>
      <c r="F150" s="12"/>
      <c r="G150"/>
      <c r="H150" s="30"/>
      <c r="I150" s="31"/>
      <c r="J150" s="11"/>
      <c r="K150" s="11"/>
      <c r="L150"/>
      <c r="M150"/>
      <c r="N150"/>
      <c r="O150"/>
      <c r="P150"/>
      <c r="Q150"/>
      <c r="R150"/>
      <c r="S150"/>
      <c r="T150"/>
      <c r="U150"/>
      <c r="V150"/>
      <c r="W150"/>
      <c r="X150"/>
      <c r="Y150"/>
      <c r="Z150"/>
      <c r="AA150"/>
    </row>
    <row r="151" spans="1:27" s="4" customFormat="1" ht="13.2" x14ac:dyDescent="0.25">
      <c r="A151" s="11"/>
      <c r="B151" s="13"/>
      <c r="C151" s="19"/>
      <c r="D151" s="18"/>
      <c r="E151"/>
      <c r="F151" s="12"/>
      <c r="G151"/>
      <c r="H151" s="30"/>
      <c r="I151" s="31"/>
      <c r="J151" s="11"/>
      <c r="K151" s="11"/>
      <c r="L151"/>
      <c r="M151"/>
      <c r="N151"/>
      <c r="O151"/>
      <c r="P151"/>
      <c r="Q151"/>
      <c r="R151"/>
      <c r="S151"/>
      <c r="T151"/>
      <c r="U151"/>
      <c r="V151"/>
      <c r="W151"/>
      <c r="X151"/>
      <c r="Y151"/>
      <c r="Z151"/>
      <c r="AA151"/>
    </row>
    <row r="152" spans="1:27" s="4" customFormat="1" ht="13.2" x14ac:dyDescent="0.25">
      <c r="A152" s="11"/>
      <c r="B152" s="13"/>
      <c r="C152" s="19"/>
      <c r="D152" s="18"/>
      <c r="E152"/>
      <c r="F152" s="12"/>
      <c r="G152"/>
      <c r="H152" s="30"/>
      <c r="I152" s="31"/>
      <c r="J152" s="11"/>
      <c r="K152" s="11"/>
      <c r="L152"/>
      <c r="M152"/>
      <c r="N152"/>
      <c r="O152"/>
      <c r="P152"/>
      <c r="Q152"/>
      <c r="R152"/>
      <c r="S152"/>
      <c r="T152"/>
      <c r="U152"/>
      <c r="V152"/>
      <c r="W152"/>
      <c r="X152"/>
      <c r="Y152"/>
      <c r="Z152"/>
      <c r="AA152"/>
    </row>
    <row r="153" spans="1:27" s="4" customFormat="1" ht="13.2" x14ac:dyDescent="0.25">
      <c r="A153" s="11"/>
      <c r="B153" s="13"/>
      <c r="C153" s="19"/>
      <c r="D153" s="18"/>
      <c r="E153"/>
      <c r="F153" s="12"/>
      <c r="G153"/>
      <c r="H153" s="30"/>
      <c r="I153" s="31"/>
      <c r="J153" s="11"/>
      <c r="K153" s="11"/>
      <c r="L153"/>
      <c r="M153"/>
      <c r="N153"/>
      <c r="O153"/>
      <c r="P153"/>
      <c r="Q153"/>
      <c r="R153"/>
      <c r="S153"/>
      <c r="T153"/>
      <c r="U153"/>
      <c r="V153"/>
      <c r="W153"/>
      <c r="X153"/>
      <c r="Y153"/>
      <c r="Z153"/>
      <c r="AA153"/>
    </row>
    <row r="154" spans="1:27" s="4" customFormat="1" ht="13.2" x14ac:dyDescent="0.25">
      <c r="A154" s="11"/>
      <c r="B154" s="13"/>
      <c r="C154" s="19"/>
      <c r="D154" s="18"/>
      <c r="E154"/>
      <c r="F154" s="12"/>
      <c r="G154"/>
      <c r="H154" s="30"/>
      <c r="I154" s="31"/>
      <c r="J154" s="11"/>
      <c r="K154" s="11"/>
      <c r="L154"/>
      <c r="M154"/>
      <c r="N154"/>
      <c r="O154"/>
      <c r="P154"/>
      <c r="Q154"/>
      <c r="R154"/>
      <c r="S154"/>
      <c r="T154"/>
      <c r="U154"/>
      <c r="V154"/>
      <c r="W154"/>
      <c r="X154"/>
      <c r="Y154"/>
      <c r="Z154"/>
      <c r="AA154"/>
    </row>
    <row r="155" spans="1:27" s="4" customFormat="1" ht="13.2" x14ac:dyDescent="0.25">
      <c r="A155" s="11"/>
      <c r="B155" s="13"/>
      <c r="C155" s="19"/>
      <c r="D155" s="18"/>
      <c r="E155"/>
      <c r="F155" s="12"/>
      <c r="G155"/>
      <c r="H155" s="30"/>
      <c r="I155" s="31"/>
      <c r="J155" s="11"/>
      <c r="K155" s="11"/>
      <c r="L155"/>
      <c r="M155"/>
      <c r="N155"/>
      <c r="O155"/>
      <c r="P155"/>
      <c r="Q155"/>
      <c r="R155"/>
      <c r="S155"/>
      <c r="T155"/>
      <c r="U155"/>
      <c r="V155"/>
      <c r="W155"/>
      <c r="X155"/>
      <c r="Y155"/>
      <c r="Z155"/>
      <c r="AA155"/>
    </row>
    <row r="156" spans="1:27" s="4" customFormat="1" ht="13.2" x14ac:dyDescent="0.25">
      <c r="A156" s="11"/>
      <c r="B156" s="13"/>
      <c r="C156" s="19"/>
      <c r="D156" s="18"/>
      <c r="E156"/>
      <c r="F156" s="12"/>
      <c r="G156"/>
      <c r="H156" s="30"/>
      <c r="I156" s="31"/>
      <c r="J156" s="11"/>
      <c r="K156" s="11"/>
      <c r="L156"/>
      <c r="M156"/>
      <c r="N156"/>
      <c r="O156"/>
      <c r="P156"/>
      <c r="Q156"/>
      <c r="R156"/>
      <c r="S156"/>
      <c r="T156"/>
      <c r="U156"/>
      <c r="V156"/>
      <c r="W156"/>
      <c r="X156"/>
      <c r="Y156"/>
      <c r="Z156"/>
      <c r="AA156"/>
    </row>
    <row r="157" spans="1:27" s="4" customFormat="1" ht="13.2" x14ac:dyDescent="0.25">
      <c r="A157" s="11"/>
      <c r="B157" s="13"/>
      <c r="C157" s="19"/>
      <c r="D157" s="18"/>
      <c r="E157"/>
      <c r="F157" s="12"/>
      <c r="G157"/>
      <c r="H157" s="30"/>
      <c r="I157" s="31"/>
      <c r="J157" s="11"/>
      <c r="K157" s="11"/>
      <c r="L157"/>
      <c r="M157"/>
      <c r="N157"/>
      <c r="O157"/>
      <c r="P157"/>
      <c r="Q157"/>
      <c r="R157"/>
      <c r="S157"/>
      <c r="T157"/>
      <c r="U157"/>
      <c r="V157"/>
      <c r="W157"/>
      <c r="X157"/>
      <c r="Y157"/>
      <c r="Z157"/>
      <c r="AA157"/>
    </row>
    <row r="158" spans="1:27" s="4" customFormat="1" ht="13.2" x14ac:dyDescent="0.25">
      <c r="A158" s="11"/>
      <c r="B158" s="13"/>
      <c r="C158" s="19"/>
      <c r="D158" s="18"/>
      <c r="E158"/>
      <c r="F158" s="12"/>
      <c r="G158"/>
      <c r="H158" s="30"/>
      <c r="I158" s="31"/>
      <c r="J158" s="11"/>
      <c r="K158" s="11"/>
      <c r="L158"/>
      <c r="M158"/>
      <c r="N158"/>
      <c r="O158"/>
      <c r="P158"/>
      <c r="Q158"/>
      <c r="R158"/>
      <c r="S158"/>
      <c r="T158"/>
      <c r="U158"/>
      <c r="V158"/>
      <c r="W158"/>
      <c r="X158"/>
      <c r="Y158"/>
      <c r="Z158"/>
      <c r="AA158"/>
    </row>
    <row r="159" spans="1:27" s="4" customFormat="1" ht="13.2" x14ac:dyDescent="0.25">
      <c r="A159" s="11"/>
      <c r="B159" s="13"/>
      <c r="C159" s="19"/>
      <c r="D159" s="18"/>
      <c r="E159"/>
      <c r="F159" s="12"/>
      <c r="G159"/>
      <c r="H159" s="30"/>
      <c r="I159" s="31"/>
      <c r="J159" s="11"/>
      <c r="K159" s="11"/>
      <c r="L159"/>
      <c r="M159"/>
      <c r="N159"/>
      <c r="O159"/>
      <c r="P159"/>
      <c r="Q159"/>
      <c r="R159"/>
      <c r="S159"/>
      <c r="T159"/>
      <c r="U159"/>
      <c r="V159"/>
      <c r="W159"/>
      <c r="X159"/>
      <c r="Y159"/>
      <c r="Z159"/>
      <c r="AA159"/>
    </row>
    <row r="160" spans="1:27" s="4" customFormat="1" ht="13.2" x14ac:dyDescent="0.25">
      <c r="A160" s="11"/>
      <c r="B160" s="13"/>
      <c r="C160" s="19"/>
      <c r="D160" s="18"/>
      <c r="E160"/>
      <c r="F160" s="12"/>
      <c r="G160"/>
      <c r="H160" s="30"/>
      <c r="I160" s="31"/>
      <c r="J160" s="11"/>
      <c r="K160" s="11"/>
      <c r="L160"/>
      <c r="M160"/>
      <c r="N160"/>
      <c r="O160"/>
      <c r="P160"/>
      <c r="Q160"/>
      <c r="R160"/>
      <c r="S160"/>
      <c r="T160"/>
      <c r="U160"/>
      <c r="V160"/>
      <c r="W160"/>
      <c r="X160"/>
      <c r="Y160"/>
      <c r="Z160"/>
      <c r="AA160"/>
    </row>
    <row r="161" spans="1:27" s="4" customFormat="1" ht="13.2" x14ac:dyDescent="0.25">
      <c r="A161" s="11"/>
      <c r="B161" s="13"/>
      <c r="C161" s="19"/>
      <c r="D161" s="18"/>
      <c r="E161"/>
      <c r="F161" s="12"/>
      <c r="G161"/>
      <c r="H161" s="30"/>
      <c r="I161" s="31"/>
      <c r="J161" s="11"/>
      <c r="K161" s="11"/>
      <c r="L161"/>
      <c r="M161"/>
      <c r="N161"/>
      <c r="O161"/>
      <c r="P161"/>
      <c r="Q161"/>
      <c r="R161"/>
      <c r="S161"/>
      <c r="T161"/>
      <c r="U161"/>
      <c r="V161"/>
      <c r="W161"/>
      <c r="X161"/>
      <c r="Y161"/>
      <c r="Z161"/>
      <c r="AA161"/>
    </row>
    <row r="162" spans="1:27" s="4" customFormat="1" ht="13.2" x14ac:dyDescent="0.25">
      <c r="A162" s="11"/>
      <c r="B162" s="13"/>
      <c r="C162" s="19"/>
      <c r="D162" s="18"/>
      <c r="E162"/>
      <c r="F162" s="12"/>
      <c r="G162"/>
      <c r="H162" s="30"/>
      <c r="I162" s="31"/>
      <c r="J162" s="11"/>
      <c r="K162" s="11"/>
      <c r="L162"/>
      <c r="M162"/>
      <c r="N162"/>
      <c r="O162"/>
      <c r="P162"/>
      <c r="Q162"/>
      <c r="R162"/>
      <c r="S162"/>
      <c r="T162"/>
      <c r="U162"/>
      <c r="V162"/>
      <c r="W162"/>
      <c r="X162"/>
      <c r="Y162"/>
      <c r="Z162"/>
      <c r="AA162"/>
    </row>
    <row r="163" spans="1:27" s="4" customFormat="1" ht="13.2" x14ac:dyDescent="0.25">
      <c r="A163" s="11"/>
      <c r="B163" s="13"/>
      <c r="C163" s="19"/>
      <c r="D163" s="18"/>
      <c r="E163"/>
      <c r="F163" s="12"/>
      <c r="G163"/>
      <c r="H163" s="30"/>
      <c r="I163" s="31"/>
      <c r="J163" s="11"/>
      <c r="K163" s="11"/>
      <c r="L163"/>
      <c r="M163"/>
      <c r="N163"/>
      <c r="O163"/>
      <c r="P163"/>
      <c r="Q163"/>
      <c r="R163"/>
      <c r="S163"/>
      <c r="T163"/>
      <c r="U163"/>
      <c r="V163"/>
      <c r="W163"/>
      <c r="X163"/>
      <c r="Y163"/>
      <c r="Z163"/>
      <c r="AA163"/>
    </row>
    <row r="164" spans="1:27" s="4" customFormat="1" ht="13.2" x14ac:dyDescent="0.25">
      <c r="A164" s="11"/>
      <c r="B164" s="13"/>
      <c r="C164" s="19"/>
      <c r="D164" s="18"/>
      <c r="E164"/>
      <c r="F164" s="12"/>
      <c r="G164"/>
      <c r="H164" s="30"/>
      <c r="I164" s="31"/>
      <c r="J164" s="11"/>
      <c r="K164" s="11"/>
      <c r="L164"/>
      <c r="M164"/>
      <c r="N164"/>
      <c r="O164"/>
      <c r="P164"/>
      <c r="Q164"/>
      <c r="R164"/>
      <c r="S164"/>
      <c r="T164"/>
      <c r="U164"/>
      <c r="V164"/>
      <c r="W164"/>
      <c r="X164"/>
      <c r="Y164"/>
      <c r="Z164"/>
      <c r="AA164"/>
    </row>
    <row r="165" spans="1:27" s="4" customFormat="1" ht="13.2" x14ac:dyDescent="0.25">
      <c r="A165" s="11"/>
      <c r="B165" s="13"/>
      <c r="C165" s="19"/>
      <c r="D165" s="18"/>
      <c r="E165"/>
      <c r="F165" s="12"/>
      <c r="G165"/>
      <c r="H165" s="30"/>
      <c r="I165" s="31"/>
      <c r="J165" s="11"/>
      <c r="K165" s="11"/>
      <c r="L165"/>
      <c r="M165"/>
      <c r="N165"/>
      <c r="O165"/>
      <c r="P165"/>
      <c r="Q165"/>
      <c r="R165"/>
      <c r="S165"/>
      <c r="T165"/>
      <c r="U165"/>
      <c r="V165"/>
      <c r="W165"/>
      <c r="X165"/>
      <c r="Y165"/>
      <c r="Z165"/>
      <c r="AA165"/>
    </row>
    <row r="166" spans="1:27" s="4" customFormat="1" ht="13.2" x14ac:dyDescent="0.25">
      <c r="A166" s="11"/>
      <c r="B166" s="13"/>
      <c r="C166" s="19"/>
      <c r="D166" s="18"/>
      <c r="E166"/>
      <c r="F166" s="12"/>
      <c r="G166"/>
      <c r="H166" s="30"/>
      <c r="I166" s="31"/>
      <c r="J166" s="11"/>
      <c r="K166" s="11"/>
      <c r="L166"/>
      <c r="M166"/>
      <c r="N166"/>
      <c r="O166"/>
      <c r="P166"/>
      <c r="Q166"/>
      <c r="R166"/>
      <c r="S166"/>
      <c r="T166"/>
      <c r="U166"/>
      <c r="V166"/>
      <c r="W166"/>
      <c r="X166"/>
      <c r="Y166"/>
      <c r="Z166"/>
      <c r="AA166"/>
    </row>
    <row r="167" spans="1:27" s="4" customFormat="1" ht="13.2" x14ac:dyDescent="0.25">
      <c r="A167" s="11"/>
      <c r="B167" s="13"/>
      <c r="C167" s="19"/>
      <c r="D167" s="18"/>
      <c r="E167"/>
      <c r="F167" s="12"/>
      <c r="G167"/>
      <c r="H167" s="30"/>
      <c r="I167" s="31"/>
      <c r="J167" s="11"/>
      <c r="K167" s="11"/>
      <c r="L167"/>
      <c r="M167"/>
      <c r="N167"/>
      <c r="O167"/>
      <c r="P167"/>
      <c r="Q167"/>
      <c r="R167"/>
      <c r="S167"/>
      <c r="T167"/>
      <c r="U167"/>
      <c r="V167"/>
      <c r="W167"/>
      <c r="X167"/>
      <c r="Y167"/>
      <c r="Z167"/>
      <c r="AA167"/>
    </row>
    <row r="168" spans="1:27" s="4" customFormat="1" ht="13.2" x14ac:dyDescent="0.25">
      <c r="A168" s="11"/>
      <c r="B168" s="13"/>
      <c r="C168" s="19"/>
      <c r="D168" s="18"/>
      <c r="E168"/>
      <c r="F168" s="12"/>
      <c r="G168"/>
      <c r="H168" s="30"/>
      <c r="I168" s="31"/>
      <c r="J168" s="11"/>
      <c r="K168" s="11"/>
      <c r="L168"/>
      <c r="M168"/>
      <c r="N168"/>
      <c r="O168"/>
      <c r="P168"/>
      <c r="Q168"/>
      <c r="R168"/>
      <c r="S168"/>
      <c r="T168"/>
      <c r="U168"/>
      <c r="V168"/>
      <c r="W168"/>
      <c r="X168"/>
      <c r="Y168"/>
      <c r="Z168"/>
      <c r="AA168"/>
    </row>
    <row r="169" spans="1:27" s="4" customFormat="1" ht="13.2" x14ac:dyDescent="0.25">
      <c r="A169" s="11"/>
      <c r="B169" s="13"/>
      <c r="C169" s="19"/>
      <c r="D169" s="18"/>
      <c r="E169"/>
      <c r="F169" s="12"/>
      <c r="G169"/>
      <c r="H169" s="30"/>
      <c r="I169" s="31"/>
      <c r="J169" s="11"/>
      <c r="K169" s="11"/>
      <c r="L169"/>
      <c r="M169"/>
      <c r="N169"/>
      <c r="O169"/>
      <c r="P169"/>
      <c r="Q169"/>
      <c r="R169"/>
      <c r="S169"/>
      <c r="T169"/>
      <c r="U169"/>
      <c r="V169"/>
      <c r="W169"/>
      <c r="X169"/>
      <c r="Y169"/>
      <c r="Z169"/>
      <c r="AA169"/>
    </row>
    <row r="170" spans="1:27" s="4" customFormat="1" ht="13.2" x14ac:dyDescent="0.25">
      <c r="A170" s="11"/>
      <c r="B170" s="13"/>
      <c r="C170" s="19"/>
      <c r="D170" s="18"/>
      <c r="E170"/>
      <c r="F170" s="12"/>
      <c r="G170"/>
      <c r="H170" s="30"/>
      <c r="I170" s="31"/>
      <c r="J170" s="11"/>
      <c r="K170" s="11"/>
      <c r="L170"/>
      <c r="M170"/>
      <c r="N170"/>
      <c r="O170"/>
      <c r="P170"/>
      <c r="Q170"/>
      <c r="R170"/>
      <c r="S170"/>
      <c r="T170"/>
      <c r="U170"/>
      <c r="V170"/>
      <c r="W170"/>
      <c r="X170"/>
      <c r="Y170"/>
      <c r="Z170"/>
      <c r="AA170"/>
    </row>
    <row r="171" spans="1:27" s="4" customFormat="1" ht="13.2" x14ac:dyDescent="0.25">
      <c r="A171" s="11"/>
      <c r="B171" s="13"/>
      <c r="C171" s="19"/>
      <c r="D171" s="18"/>
      <c r="E171"/>
      <c r="F171" s="12"/>
      <c r="G171"/>
      <c r="H171" s="30"/>
      <c r="I171" s="31"/>
      <c r="J171" s="11"/>
      <c r="K171" s="11"/>
      <c r="L171"/>
      <c r="M171"/>
      <c r="N171"/>
      <c r="O171"/>
      <c r="P171"/>
      <c r="Q171"/>
      <c r="R171"/>
      <c r="S171"/>
      <c r="T171"/>
      <c r="U171"/>
      <c r="V171"/>
      <c r="W171"/>
      <c r="X171"/>
      <c r="Y171"/>
      <c r="Z171"/>
      <c r="AA171"/>
    </row>
    <row r="172" spans="1:27" s="4" customFormat="1" ht="13.2" x14ac:dyDescent="0.25">
      <c r="A172" s="11"/>
      <c r="B172" s="13"/>
      <c r="C172" s="19"/>
      <c r="D172" s="18"/>
      <c r="E172"/>
      <c r="F172" s="12"/>
      <c r="G172"/>
      <c r="H172" s="30"/>
      <c r="I172" s="31"/>
      <c r="J172" s="11"/>
      <c r="K172" s="11"/>
      <c r="L172"/>
      <c r="M172"/>
      <c r="N172"/>
      <c r="O172"/>
      <c r="P172"/>
      <c r="Q172"/>
      <c r="R172"/>
      <c r="S172"/>
      <c r="T172"/>
      <c r="U172"/>
      <c r="V172"/>
      <c r="W172"/>
      <c r="X172"/>
      <c r="Y172"/>
      <c r="Z172"/>
      <c r="AA172"/>
    </row>
    <row r="173" spans="1:27" s="4" customFormat="1" ht="13.2" x14ac:dyDescent="0.25">
      <c r="A173" s="11"/>
      <c r="B173" s="13"/>
      <c r="C173" s="19"/>
      <c r="D173" s="18"/>
      <c r="E173"/>
      <c r="F173" s="12"/>
      <c r="G173"/>
      <c r="H173" s="30"/>
      <c r="I173" s="31"/>
      <c r="J173" s="11"/>
      <c r="K173" s="11"/>
      <c r="L173"/>
      <c r="M173"/>
      <c r="N173"/>
      <c r="O173"/>
      <c r="P173"/>
      <c r="Q173"/>
      <c r="R173"/>
      <c r="S173"/>
      <c r="T173"/>
      <c r="U173"/>
      <c r="V173"/>
      <c r="W173"/>
      <c r="X173"/>
      <c r="Y173"/>
      <c r="Z173"/>
      <c r="AA173"/>
    </row>
    <row r="174" spans="1:27" s="4" customFormat="1" ht="13.2" x14ac:dyDescent="0.25">
      <c r="A174" s="11"/>
      <c r="B174" s="13"/>
      <c r="C174" s="19"/>
      <c r="D174" s="18"/>
      <c r="E174"/>
      <c r="F174" s="12"/>
      <c r="G174"/>
      <c r="H174" s="30"/>
      <c r="I174" s="31"/>
      <c r="J174" s="11"/>
      <c r="K174" s="11"/>
      <c r="L174"/>
      <c r="M174"/>
      <c r="N174"/>
      <c r="O174"/>
      <c r="P174"/>
      <c r="Q174"/>
      <c r="R174"/>
      <c r="S174"/>
      <c r="T174"/>
      <c r="U174"/>
      <c r="V174"/>
      <c r="W174"/>
      <c r="X174"/>
      <c r="Y174"/>
      <c r="Z174"/>
      <c r="AA174"/>
    </row>
    <row r="175" spans="1:27" s="4" customFormat="1" ht="13.2" x14ac:dyDescent="0.25">
      <c r="A175" s="11"/>
      <c r="B175" s="13"/>
      <c r="C175" s="19"/>
      <c r="D175" s="18"/>
      <c r="E175"/>
      <c r="F175" s="12"/>
      <c r="G175"/>
      <c r="H175" s="30"/>
      <c r="I175" s="31"/>
      <c r="J175" s="11"/>
      <c r="K175" s="11"/>
      <c r="L175"/>
      <c r="M175"/>
      <c r="N175"/>
      <c r="O175"/>
      <c r="P175"/>
      <c r="Q175"/>
      <c r="R175"/>
      <c r="S175"/>
      <c r="T175"/>
      <c r="U175"/>
      <c r="V175"/>
      <c r="W175"/>
      <c r="X175"/>
      <c r="Y175"/>
      <c r="Z175"/>
      <c r="AA175"/>
    </row>
    <row r="176" spans="1:27" s="4" customFormat="1" ht="13.2" x14ac:dyDescent="0.25">
      <c r="A176" s="11"/>
      <c r="B176" s="13"/>
      <c r="C176" s="19"/>
      <c r="D176" s="18"/>
      <c r="E176"/>
      <c r="F176" s="12"/>
      <c r="G176"/>
      <c r="H176" s="30"/>
      <c r="I176" s="31"/>
      <c r="J176" s="11"/>
      <c r="K176" s="11"/>
      <c r="L176"/>
      <c r="M176"/>
      <c r="N176"/>
      <c r="O176"/>
      <c r="P176"/>
      <c r="Q176"/>
      <c r="R176"/>
      <c r="S176"/>
      <c r="T176"/>
      <c r="U176"/>
      <c r="V176"/>
      <c r="W176"/>
      <c r="X176"/>
      <c r="Y176"/>
      <c r="Z176"/>
      <c r="AA176"/>
    </row>
    <row r="177" spans="1:27" s="4" customFormat="1" ht="13.2" x14ac:dyDescent="0.25">
      <c r="A177" s="11"/>
      <c r="B177" s="13"/>
      <c r="C177" s="19"/>
      <c r="D177" s="18"/>
      <c r="E177"/>
      <c r="F177" s="12"/>
      <c r="G177"/>
      <c r="H177" s="30"/>
      <c r="I177" s="31"/>
      <c r="J177" s="11"/>
      <c r="K177" s="11"/>
      <c r="L177"/>
      <c r="M177"/>
      <c r="N177"/>
      <c r="O177"/>
      <c r="P177"/>
      <c r="Q177"/>
      <c r="R177"/>
      <c r="S177"/>
      <c r="T177"/>
      <c r="U177"/>
      <c r="V177"/>
      <c r="W177"/>
      <c r="X177"/>
      <c r="Y177"/>
      <c r="Z177"/>
      <c r="AA177"/>
    </row>
    <row r="178" spans="1:27" s="4" customFormat="1" ht="13.2" x14ac:dyDescent="0.25">
      <c r="A178" s="11"/>
      <c r="B178" s="13"/>
      <c r="C178" s="19"/>
      <c r="D178" s="18"/>
      <c r="E178"/>
      <c r="F178" s="12"/>
      <c r="G178"/>
      <c r="H178" s="30"/>
      <c r="I178" s="31"/>
      <c r="J178" s="11"/>
      <c r="K178" s="11"/>
      <c r="L178"/>
      <c r="M178"/>
      <c r="N178"/>
      <c r="O178"/>
      <c r="P178"/>
      <c r="Q178"/>
      <c r="R178"/>
      <c r="S178"/>
      <c r="T178"/>
      <c r="U178"/>
      <c r="V178"/>
      <c r="W178"/>
      <c r="X178"/>
      <c r="Y178"/>
      <c r="Z178"/>
      <c r="AA178"/>
    </row>
    <row r="179" spans="1:27" s="4" customFormat="1" ht="13.2" x14ac:dyDescent="0.25">
      <c r="A179" s="11"/>
      <c r="B179" s="13"/>
      <c r="C179" s="19"/>
      <c r="D179" s="18"/>
      <c r="E179"/>
      <c r="F179" s="12"/>
      <c r="G179"/>
      <c r="H179" s="30"/>
      <c r="I179" s="31"/>
      <c r="J179" s="11"/>
      <c r="K179" s="11"/>
      <c r="L179"/>
      <c r="M179"/>
      <c r="N179"/>
      <c r="O179"/>
      <c r="P179"/>
      <c r="Q179"/>
      <c r="R179"/>
      <c r="S179"/>
      <c r="T179"/>
      <c r="U179"/>
      <c r="V179"/>
      <c r="W179"/>
      <c r="X179"/>
      <c r="Y179"/>
      <c r="Z179"/>
      <c r="AA179"/>
    </row>
    <row r="180" spans="1:27" s="4" customFormat="1" ht="13.2" x14ac:dyDescent="0.25">
      <c r="A180" s="11"/>
      <c r="B180" s="13"/>
      <c r="C180" s="19"/>
      <c r="D180" s="18"/>
      <c r="E180"/>
      <c r="F180" s="12"/>
      <c r="G180"/>
      <c r="H180" s="30"/>
      <c r="I180" s="31"/>
      <c r="J180" s="11"/>
      <c r="K180" s="11"/>
      <c r="L180"/>
      <c r="M180"/>
      <c r="N180"/>
      <c r="O180"/>
      <c r="P180"/>
      <c r="Q180"/>
      <c r="R180"/>
      <c r="S180"/>
      <c r="T180"/>
      <c r="U180"/>
      <c r="V180"/>
      <c r="W180"/>
      <c r="X180"/>
      <c r="Y180"/>
      <c r="Z180"/>
      <c r="AA180"/>
    </row>
    <row r="181" spans="1:27" s="4" customFormat="1" ht="13.2" x14ac:dyDescent="0.25">
      <c r="A181" s="11"/>
      <c r="B181" s="13"/>
      <c r="C181" s="19"/>
      <c r="D181" s="18"/>
      <c r="E181"/>
      <c r="F181" s="12"/>
      <c r="G181"/>
      <c r="H181" s="30"/>
      <c r="I181" s="31"/>
      <c r="J181" s="11"/>
      <c r="K181" s="11"/>
      <c r="L181"/>
      <c r="M181"/>
      <c r="N181"/>
      <c r="O181"/>
      <c r="P181"/>
      <c r="Q181"/>
      <c r="R181"/>
      <c r="S181"/>
      <c r="T181"/>
      <c r="U181"/>
      <c r="V181"/>
      <c r="W181"/>
      <c r="X181"/>
      <c r="Y181"/>
      <c r="Z181"/>
      <c r="AA181"/>
    </row>
    <row r="182" spans="1:27" s="4" customFormat="1" ht="13.2" x14ac:dyDescent="0.25">
      <c r="A182" s="11"/>
      <c r="B182" s="13"/>
      <c r="C182" s="19"/>
      <c r="D182" s="18"/>
      <c r="E182"/>
      <c r="F182" s="12"/>
      <c r="G182"/>
      <c r="H182" s="30"/>
      <c r="I182" s="31"/>
      <c r="J182" s="11"/>
      <c r="K182" s="11"/>
      <c r="L182"/>
      <c r="M182"/>
      <c r="N182"/>
      <c r="O182"/>
      <c r="P182"/>
      <c r="Q182"/>
      <c r="R182"/>
      <c r="S182"/>
      <c r="T182"/>
      <c r="U182"/>
      <c r="V182"/>
      <c r="W182"/>
      <c r="X182"/>
      <c r="Y182"/>
      <c r="Z182"/>
      <c r="AA182"/>
    </row>
    <row r="183" spans="1:27" s="4" customFormat="1" ht="13.2" x14ac:dyDescent="0.25">
      <c r="A183" s="11"/>
      <c r="B183" s="13"/>
      <c r="C183" s="19"/>
      <c r="D183" s="18"/>
      <c r="E183"/>
      <c r="F183" s="12"/>
      <c r="G183"/>
      <c r="H183" s="30"/>
      <c r="I183" s="31"/>
      <c r="J183" s="11"/>
      <c r="K183" s="11"/>
      <c r="L183"/>
      <c r="M183"/>
      <c r="N183"/>
      <c r="O183"/>
      <c r="P183"/>
      <c r="Q183"/>
      <c r="R183"/>
      <c r="S183"/>
      <c r="T183"/>
      <c r="U183"/>
      <c r="V183"/>
      <c r="W183"/>
      <c r="X183"/>
      <c r="Y183"/>
      <c r="Z183"/>
      <c r="AA183"/>
    </row>
    <row r="184" spans="1:27" s="4" customFormat="1" ht="13.2" x14ac:dyDescent="0.25">
      <c r="A184" s="11"/>
      <c r="B184" s="13"/>
      <c r="C184" s="19"/>
      <c r="D184" s="18"/>
      <c r="E184"/>
      <c r="F184" s="12"/>
      <c r="G184"/>
      <c r="H184" s="30"/>
      <c r="I184" s="31"/>
      <c r="J184" s="11"/>
      <c r="K184" s="11"/>
      <c r="L184"/>
      <c r="M184"/>
      <c r="N184"/>
      <c r="O184"/>
      <c r="P184"/>
      <c r="Q184"/>
      <c r="R184"/>
      <c r="S184"/>
      <c r="T184"/>
      <c r="U184"/>
      <c r="V184"/>
      <c r="W184"/>
      <c r="X184"/>
      <c r="Y184"/>
      <c r="Z184"/>
      <c r="AA184"/>
    </row>
    <row r="185" spans="1:27" s="4" customFormat="1" ht="13.2" x14ac:dyDescent="0.25">
      <c r="A185" s="11"/>
      <c r="B185" s="13"/>
      <c r="C185" s="19"/>
      <c r="D185" s="18"/>
      <c r="E185"/>
      <c r="F185" s="12"/>
      <c r="G185"/>
      <c r="H185" s="30"/>
      <c r="I185" s="31"/>
      <c r="J185" s="11"/>
      <c r="K185" s="11"/>
      <c r="L185"/>
      <c r="M185"/>
      <c r="N185"/>
      <c r="O185"/>
      <c r="P185"/>
      <c r="Q185"/>
      <c r="R185"/>
      <c r="S185"/>
      <c r="T185"/>
      <c r="U185"/>
      <c r="V185"/>
      <c r="W185"/>
      <c r="X185"/>
      <c r="Y185"/>
      <c r="Z185"/>
      <c r="AA185"/>
    </row>
    <row r="186" spans="1:27" s="4" customFormat="1" ht="13.2" x14ac:dyDescent="0.25">
      <c r="A186" s="11"/>
      <c r="B186" s="13"/>
      <c r="C186" s="19"/>
      <c r="D186" s="18"/>
      <c r="E186"/>
      <c r="F186" s="12"/>
      <c r="G186"/>
      <c r="H186" s="30"/>
      <c r="I186" s="31"/>
      <c r="J186" s="11"/>
      <c r="K186" s="11"/>
      <c r="L186"/>
      <c r="M186"/>
      <c r="N186"/>
      <c r="O186"/>
      <c r="P186"/>
      <c r="Q186"/>
      <c r="R186"/>
      <c r="S186"/>
      <c r="T186"/>
      <c r="U186"/>
      <c r="V186"/>
      <c r="W186"/>
      <c r="X186"/>
      <c r="Y186"/>
      <c r="Z186"/>
      <c r="AA186"/>
    </row>
    <row r="187" spans="1:27" s="4" customFormat="1" ht="13.2" x14ac:dyDescent="0.25">
      <c r="A187" s="11"/>
      <c r="B187" s="13"/>
      <c r="C187" s="19"/>
      <c r="D187" s="18"/>
      <c r="E187"/>
      <c r="F187" s="12"/>
      <c r="G187"/>
      <c r="H187" s="30"/>
      <c r="I187" s="31"/>
      <c r="J187" s="11"/>
      <c r="K187" s="11"/>
      <c r="L187"/>
      <c r="M187"/>
      <c r="N187"/>
      <c r="O187"/>
      <c r="P187"/>
      <c r="Q187"/>
      <c r="R187"/>
      <c r="S187"/>
      <c r="T187"/>
      <c r="U187"/>
      <c r="V187"/>
      <c r="W187"/>
      <c r="X187"/>
      <c r="Y187"/>
      <c r="Z187"/>
      <c r="AA187"/>
    </row>
    <row r="188" spans="1:27" s="4" customFormat="1" ht="13.2" x14ac:dyDescent="0.25">
      <c r="A188" s="11"/>
      <c r="B188" s="13"/>
      <c r="C188" s="19"/>
      <c r="D188" s="18"/>
      <c r="E188"/>
      <c r="F188" s="12"/>
      <c r="G188"/>
      <c r="H188" s="30"/>
      <c r="I188" s="31"/>
      <c r="J188" s="11"/>
      <c r="K188" s="11"/>
      <c r="L188"/>
      <c r="M188"/>
      <c r="N188"/>
      <c r="O188"/>
      <c r="P188"/>
      <c r="Q188"/>
      <c r="R188"/>
      <c r="S188"/>
      <c r="T188"/>
      <c r="U188"/>
      <c r="V188"/>
      <c r="W188"/>
      <c r="X188"/>
      <c r="Y188"/>
      <c r="Z188"/>
      <c r="AA188"/>
    </row>
    <row r="189" spans="1:27" s="4" customFormat="1" ht="13.2" x14ac:dyDescent="0.25">
      <c r="A189" s="11"/>
      <c r="B189" s="13"/>
      <c r="C189" s="19"/>
      <c r="D189" s="18"/>
      <c r="E189"/>
      <c r="F189" s="12"/>
      <c r="G189"/>
      <c r="H189" s="30"/>
      <c r="I189" s="31"/>
      <c r="J189" s="11"/>
      <c r="K189" s="11"/>
      <c r="L189"/>
      <c r="M189"/>
      <c r="N189"/>
      <c r="O189"/>
      <c r="P189"/>
      <c r="Q189"/>
      <c r="R189"/>
      <c r="S189"/>
      <c r="T189"/>
      <c r="U189"/>
      <c r="V189"/>
      <c r="W189"/>
      <c r="X189"/>
      <c r="Y189"/>
      <c r="Z189"/>
      <c r="AA189"/>
    </row>
    <row r="190" spans="1:27" s="4" customFormat="1" ht="13.2" x14ac:dyDescent="0.25">
      <c r="A190" s="11"/>
      <c r="B190" s="13"/>
      <c r="C190" s="19"/>
      <c r="D190" s="18"/>
      <c r="E190"/>
      <c r="F190" s="12"/>
      <c r="G190"/>
      <c r="H190" s="30"/>
      <c r="I190" s="31"/>
      <c r="J190" s="11"/>
      <c r="K190" s="11"/>
      <c r="L190"/>
      <c r="M190"/>
      <c r="N190"/>
      <c r="O190"/>
      <c r="P190"/>
      <c r="Q190"/>
      <c r="R190"/>
      <c r="S190"/>
      <c r="T190"/>
      <c r="U190"/>
      <c r="V190"/>
      <c r="W190"/>
      <c r="X190"/>
      <c r="Y190"/>
      <c r="Z190"/>
      <c r="AA190"/>
    </row>
    <row r="191" spans="1:27" s="4" customFormat="1" ht="13.2" x14ac:dyDescent="0.25">
      <c r="A191" s="11"/>
      <c r="B191" s="13"/>
      <c r="C191" s="19"/>
      <c r="D191" s="18"/>
      <c r="E191"/>
      <c r="F191" s="12"/>
      <c r="G191"/>
      <c r="H191" s="30"/>
      <c r="I191" s="31"/>
      <c r="J191" s="11"/>
      <c r="K191" s="11"/>
      <c r="L191"/>
      <c r="M191"/>
      <c r="N191"/>
      <c r="O191"/>
      <c r="P191"/>
      <c r="Q191"/>
      <c r="R191"/>
      <c r="S191"/>
      <c r="T191"/>
      <c r="U191"/>
      <c r="V191"/>
      <c r="W191"/>
      <c r="X191"/>
      <c r="Y191"/>
      <c r="Z191"/>
      <c r="AA191"/>
    </row>
    <row r="192" spans="1:27" s="4" customFormat="1" ht="13.2" x14ac:dyDescent="0.25">
      <c r="A192" s="11"/>
      <c r="B192" s="13"/>
      <c r="C192" s="19"/>
      <c r="D192" s="18"/>
      <c r="E192"/>
      <c r="F192" s="12"/>
      <c r="G192"/>
      <c r="H192" s="30"/>
      <c r="I192" s="31"/>
      <c r="J192" s="11"/>
      <c r="K192" s="11"/>
      <c r="L192"/>
      <c r="M192"/>
      <c r="N192"/>
      <c r="O192"/>
      <c r="P192"/>
      <c r="Q192"/>
      <c r="R192"/>
      <c r="S192"/>
      <c r="T192"/>
      <c r="U192"/>
      <c r="V192"/>
      <c r="W192"/>
      <c r="X192"/>
      <c r="Y192"/>
      <c r="Z192"/>
      <c r="AA192"/>
    </row>
    <row r="193" spans="1:27" s="4" customFormat="1" ht="13.2" x14ac:dyDescent="0.25">
      <c r="A193" s="11"/>
      <c r="B193" s="13"/>
      <c r="C193" s="19"/>
      <c r="D193" s="18"/>
      <c r="E193"/>
      <c r="F193" s="12"/>
      <c r="G193"/>
      <c r="H193" s="30"/>
      <c r="I193" s="31"/>
      <c r="J193" s="11"/>
      <c r="K193" s="11"/>
      <c r="L193"/>
      <c r="M193"/>
      <c r="N193"/>
      <c r="O193"/>
      <c r="P193"/>
      <c r="Q193"/>
      <c r="R193"/>
      <c r="S193"/>
      <c r="T193"/>
      <c r="U193"/>
      <c r="V193"/>
      <c r="W193"/>
      <c r="X193"/>
      <c r="Y193"/>
      <c r="Z193"/>
      <c r="AA193"/>
    </row>
    <row r="194" spans="1:27" s="4" customFormat="1" ht="13.2" x14ac:dyDescent="0.25">
      <c r="A194" s="11"/>
      <c r="B194" s="13"/>
      <c r="C194" s="19"/>
      <c r="D194" s="18"/>
      <c r="E194"/>
      <c r="F194" s="12"/>
      <c r="G194"/>
      <c r="H194" s="30"/>
      <c r="I194" s="31"/>
      <c r="J194" s="11"/>
      <c r="K194" s="11"/>
      <c r="L194"/>
      <c r="M194"/>
      <c r="N194"/>
      <c r="O194"/>
      <c r="P194"/>
      <c r="Q194"/>
      <c r="R194"/>
      <c r="S194"/>
      <c r="T194"/>
      <c r="U194"/>
      <c r="V194"/>
      <c r="W194"/>
      <c r="X194"/>
      <c r="Y194"/>
      <c r="Z194"/>
      <c r="AA194"/>
    </row>
    <row r="195" spans="1:27" s="4" customFormat="1" ht="13.2" x14ac:dyDescent="0.25">
      <c r="A195" s="11"/>
      <c r="B195" s="13"/>
      <c r="C195" s="19"/>
      <c r="D195" s="18"/>
      <c r="E195"/>
      <c r="F195" s="12"/>
      <c r="G195"/>
      <c r="H195" s="30"/>
      <c r="I195" s="31"/>
      <c r="J195" s="11"/>
      <c r="K195" s="11"/>
      <c r="L195"/>
      <c r="M195"/>
      <c r="N195"/>
      <c r="O195"/>
      <c r="P195"/>
      <c r="Q195"/>
      <c r="R195"/>
      <c r="S195"/>
      <c r="T195"/>
      <c r="U195"/>
      <c r="V195"/>
      <c r="W195"/>
      <c r="X195"/>
      <c r="Y195"/>
      <c r="Z195"/>
      <c r="AA195"/>
    </row>
    <row r="196" spans="1:27" s="4" customFormat="1" ht="13.2" x14ac:dyDescent="0.25">
      <c r="A196" s="11"/>
      <c r="B196" s="13"/>
      <c r="C196" s="19"/>
      <c r="D196" s="18"/>
      <c r="E196"/>
      <c r="F196" s="12"/>
      <c r="G196"/>
      <c r="H196" s="30"/>
      <c r="I196" s="31"/>
      <c r="J196" s="11"/>
      <c r="K196" s="11"/>
      <c r="L196"/>
      <c r="M196"/>
      <c r="N196"/>
      <c r="O196"/>
      <c r="P196"/>
      <c r="Q196"/>
      <c r="R196"/>
      <c r="S196"/>
      <c r="T196"/>
      <c r="U196"/>
      <c r="V196"/>
      <c r="W196"/>
      <c r="X196"/>
      <c r="Y196"/>
      <c r="Z196"/>
      <c r="AA196"/>
    </row>
    <row r="197" spans="1:27" s="4" customFormat="1" ht="13.2" x14ac:dyDescent="0.25">
      <c r="A197" s="11"/>
      <c r="B197" s="13"/>
      <c r="C197" s="19"/>
      <c r="D197" s="18"/>
      <c r="E197"/>
      <c r="F197" s="12"/>
      <c r="G197"/>
      <c r="H197" s="30"/>
      <c r="I197" s="31"/>
      <c r="J197" s="11"/>
      <c r="K197" s="11"/>
      <c r="L197"/>
      <c r="M197"/>
      <c r="N197"/>
      <c r="O197"/>
      <c r="P197"/>
      <c r="Q197"/>
      <c r="R197"/>
      <c r="S197"/>
      <c r="T197"/>
      <c r="U197"/>
      <c r="V197"/>
      <c r="W197"/>
      <c r="X197"/>
      <c r="Y197"/>
      <c r="Z197"/>
      <c r="AA197"/>
    </row>
    <row r="198" spans="1:27" s="4" customFormat="1" ht="13.2" x14ac:dyDescent="0.25">
      <c r="A198" s="11"/>
      <c r="B198" s="13"/>
      <c r="C198" s="19"/>
      <c r="D198" s="18"/>
      <c r="E198"/>
      <c r="F198" s="12"/>
      <c r="G198"/>
      <c r="H198" s="30"/>
      <c r="I198" s="31"/>
      <c r="J198" s="11"/>
      <c r="K198" s="11"/>
      <c r="L198"/>
      <c r="M198"/>
      <c r="N198"/>
      <c r="O198"/>
      <c r="P198"/>
      <c r="Q198"/>
      <c r="R198"/>
      <c r="S198"/>
      <c r="T198"/>
      <c r="U198"/>
      <c r="V198"/>
      <c r="W198"/>
      <c r="X198"/>
      <c r="Y198"/>
      <c r="Z198"/>
      <c r="AA198"/>
    </row>
    <row r="199" spans="1:27" s="4" customFormat="1" ht="13.2" x14ac:dyDescent="0.25">
      <c r="A199" s="11"/>
      <c r="B199" s="13"/>
      <c r="C199" s="19"/>
      <c r="D199" s="18"/>
      <c r="E199"/>
      <c r="F199" s="12"/>
      <c r="G199"/>
      <c r="H199" s="30"/>
      <c r="I199" s="31"/>
      <c r="J199" s="11"/>
      <c r="K199" s="11"/>
      <c r="L199"/>
      <c r="M199"/>
      <c r="N199"/>
      <c r="O199"/>
      <c r="P199"/>
      <c r="Q199"/>
      <c r="R199"/>
      <c r="S199"/>
      <c r="T199"/>
      <c r="U199"/>
      <c r="V199"/>
      <c r="W199"/>
      <c r="X199"/>
      <c r="Y199"/>
      <c r="Z199"/>
      <c r="AA199"/>
    </row>
    <row r="200" spans="1:27" s="4" customFormat="1" ht="13.2" x14ac:dyDescent="0.25">
      <c r="A200" s="11"/>
      <c r="B200" s="13"/>
      <c r="C200" s="19"/>
      <c r="D200" s="18"/>
      <c r="E200"/>
      <c r="F200" s="12"/>
      <c r="G200"/>
      <c r="H200" s="30"/>
      <c r="I200" s="31"/>
      <c r="J200" s="11"/>
      <c r="K200" s="11"/>
      <c r="L200"/>
      <c r="M200"/>
      <c r="N200"/>
      <c r="O200"/>
      <c r="P200"/>
      <c r="Q200"/>
      <c r="R200"/>
      <c r="S200"/>
      <c r="T200"/>
      <c r="U200"/>
      <c r="V200"/>
      <c r="W200"/>
      <c r="X200"/>
      <c r="Y200"/>
      <c r="Z200"/>
      <c r="AA200"/>
    </row>
    <row r="201" spans="1:27" s="4" customFormat="1" ht="13.2" x14ac:dyDescent="0.25">
      <c r="A201" s="11"/>
      <c r="B201" s="13"/>
      <c r="C201" s="19"/>
      <c r="D201" s="18"/>
      <c r="E201"/>
      <c r="F201" s="12"/>
      <c r="G201"/>
      <c r="H201" s="30"/>
      <c r="I201" s="31"/>
      <c r="J201" s="11"/>
      <c r="K201" s="11"/>
      <c r="L201"/>
      <c r="M201"/>
      <c r="N201"/>
      <c r="O201"/>
      <c r="P201"/>
      <c r="Q201"/>
      <c r="R201"/>
      <c r="S201"/>
      <c r="T201"/>
      <c r="U201"/>
      <c r="V201"/>
      <c r="W201"/>
      <c r="X201"/>
      <c r="Y201"/>
      <c r="Z201"/>
      <c r="AA201"/>
    </row>
    <row r="202" spans="1:27" s="4" customFormat="1" ht="13.2" x14ac:dyDescent="0.25">
      <c r="A202" s="11"/>
      <c r="B202" s="13"/>
      <c r="C202" s="19"/>
      <c r="D202" s="18"/>
      <c r="E202"/>
      <c r="F202" s="12"/>
      <c r="G202"/>
      <c r="H202" s="30"/>
      <c r="I202" s="31"/>
      <c r="J202" s="11"/>
      <c r="K202" s="11"/>
      <c r="L202"/>
      <c r="M202"/>
      <c r="N202"/>
      <c r="O202"/>
      <c r="P202"/>
      <c r="Q202"/>
      <c r="R202"/>
      <c r="S202"/>
      <c r="T202"/>
      <c r="U202"/>
      <c r="V202"/>
      <c r="W202"/>
      <c r="X202"/>
      <c r="Y202"/>
      <c r="Z202"/>
      <c r="AA202"/>
    </row>
    <row r="203" spans="1:27" s="4" customFormat="1" ht="13.2" x14ac:dyDescent="0.25">
      <c r="A203" s="11"/>
      <c r="B203" s="13"/>
      <c r="C203" s="19"/>
      <c r="D203" s="18"/>
      <c r="E203"/>
      <c r="F203" s="12"/>
      <c r="G203"/>
      <c r="H203" s="30"/>
      <c r="I203" s="31"/>
      <c r="J203" s="11"/>
      <c r="K203" s="11"/>
      <c r="L203"/>
      <c r="M203"/>
      <c r="N203"/>
      <c r="O203"/>
      <c r="P203"/>
      <c r="Q203"/>
      <c r="R203"/>
      <c r="S203"/>
      <c r="T203"/>
      <c r="U203"/>
      <c r="V203"/>
      <c r="W203"/>
      <c r="X203"/>
      <c r="Y203"/>
      <c r="Z203"/>
      <c r="AA203"/>
    </row>
    <row r="204" spans="1:27" s="4" customFormat="1" ht="13.2" x14ac:dyDescent="0.25">
      <c r="A204" s="11"/>
      <c r="B204" s="13"/>
      <c r="C204" s="19"/>
      <c r="D204" s="18"/>
      <c r="E204"/>
      <c r="F204" s="12"/>
      <c r="G204"/>
      <c r="H204" s="30"/>
      <c r="I204" s="31"/>
      <c r="J204" s="11"/>
      <c r="K204" s="11"/>
      <c r="L204"/>
      <c r="M204"/>
      <c r="N204"/>
      <c r="O204"/>
      <c r="P204"/>
      <c r="Q204"/>
      <c r="R204"/>
      <c r="S204"/>
      <c r="T204"/>
      <c r="U204"/>
      <c r="V204"/>
      <c r="W204"/>
      <c r="X204"/>
      <c r="Y204"/>
      <c r="Z204"/>
      <c r="AA204"/>
    </row>
    <row r="205" spans="1:27" s="4" customFormat="1" ht="13.2" x14ac:dyDescent="0.25">
      <c r="A205" s="11"/>
      <c r="B205" s="13"/>
      <c r="C205" s="19"/>
      <c r="D205" s="18"/>
      <c r="E205"/>
      <c r="F205" s="12"/>
      <c r="G205"/>
      <c r="H205" s="30"/>
      <c r="I205" s="31"/>
      <c r="J205" s="11"/>
      <c r="K205" s="11"/>
      <c r="L205"/>
      <c r="M205"/>
      <c r="N205"/>
      <c r="O205"/>
      <c r="P205"/>
      <c r="Q205"/>
      <c r="R205"/>
      <c r="S205"/>
      <c r="T205"/>
      <c r="U205"/>
      <c r="V205"/>
      <c r="W205"/>
      <c r="X205"/>
      <c r="Y205"/>
      <c r="Z205"/>
      <c r="AA205"/>
    </row>
    <row r="206" spans="1:27" s="4" customFormat="1" ht="13.2" x14ac:dyDescent="0.25">
      <c r="A206" s="11"/>
      <c r="B206" s="13"/>
      <c r="C206" s="19"/>
      <c r="D206" s="18"/>
      <c r="E206"/>
      <c r="F206" s="12"/>
      <c r="G206"/>
      <c r="H206" s="30"/>
      <c r="I206" s="31"/>
      <c r="J206" s="11"/>
      <c r="K206" s="11"/>
      <c r="L206"/>
      <c r="M206"/>
      <c r="N206"/>
      <c r="O206"/>
      <c r="P206"/>
      <c r="Q206"/>
      <c r="R206"/>
      <c r="S206"/>
      <c r="T206"/>
      <c r="U206"/>
      <c r="V206"/>
      <c r="W206"/>
      <c r="X206"/>
      <c r="Y206"/>
      <c r="Z206"/>
      <c r="AA206"/>
    </row>
    <row r="207" spans="1:27" s="4" customFormat="1" ht="13.2" x14ac:dyDescent="0.25">
      <c r="A207" s="11"/>
      <c r="B207" s="13"/>
      <c r="C207" s="19"/>
      <c r="D207" s="18"/>
      <c r="E207"/>
      <c r="F207" s="12"/>
      <c r="G207"/>
      <c r="H207" s="30"/>
      <c r="I207" s="31"/>
      <c r="J207" s="11"/>
      <c r="K207" s="11"/>
      <c r="L207"/>
      <c r="M207"/>
      <c r="N207"/>
      <c r="O207"/>
      <c r="P207"/>
      <c r="Q207"/>
      <c r="R207"/>
      <c r="S207"/>
      <c r="T207"/>
      <c r="U207"/>
      <c r="V207"/>
      <c r="W207"/>
      <c r="X207"/>
      <c r="Y207"/>
      <c r="Z207"/>
      <c r="AA207"/>
    </row>
    <row r="208" spans="1:27" s="4" customFormat="1" ht="13.2" x14ac:dyDescent="0.25">
      <c r="A208" s="11"/>
      <c r="B208" s="13"/>
      <c r="C208" s="19"/>
      <c r="D208" s="18"/>
      <c r="E208"/>
      <c r="F208" s="12"/>
      <c r="G208"/>
      <c r="H208" s="30"/>
      <c r="I208" s="31"/>
      <c r="J208" s="11"/>
      <c r="K208" s="11"/>
      <c r="L208"/>
      <c r="M208"/>
      <c r="N208"/>
      <c r="O208"/>
      <c r="P208"/>
      <c r="Q208"/>
      <c r="R208"/>
      <c r="S208"/>
      <c r="T208"/>
      <c r="U208"/>
      <c r="V208"/>
      <c r="W208"/>
      <c r="X208"/>
      <c r="Y208"/>
      <c r="Z208"/>
      <c r="AA208"/>
    </row>
    <row r="209" spans="1:27" s="4" customFormat="1" ht="13.2" x14ac:dyDescent="0.25">
      <c r="A209" s="11"/>
      <c r="B209" s="13"/>
      <c r="C209" s="19"/>
      <c r="D209" s="18"/>
      <c r="E209"/>
      <c r="F209" s="12"/>
      <c r="G209"/>
      <c r="H209" s="30"/>
      <c r="I209" s="31"/>
      <c r="J209" s="11"/>
      <c r="K209" s="11"/>
      <c r="L209"/>
      <c r="M209"/>
      <c r="N209"/>
      <c r="O209"/>
      <c r="P209"/>
      <c r="Q209"/>
      <c r="R209"/>
      <c r="S209"/>
      <c r="T209"/>
      <c r="U209"/>
      <c r="V209"/>
      <c r="W209"/>
      <c r="X209"/>
      <c r="Y209"/>
      <c r="Z209"/>
      <c r="AA209"/>
    </row>
    <row r="210" spans="1:27" s="4" customFormat="1" ht="13.2" x14ac:dyDescent="0.25">
      <c r="A210" s="11"/>
      <c r="B210" s="13"/>
      <c r="C210" s="19"/>
      <c r="D210" s="18"/>
      <c r="E210"/>
      <c r="F210" s="12"/>
      <c r="G210"/>
      <c r="H210" s="30"/>
      <c r="I210" s="31"/>
      <c r="J210" s="11"/>
      <c r="K210" s="11"/>
      <c r="L210"/>
      <c r="M210"/>
      <c r="N210"/>
      <c r="O210"/>
      <c r="P210"/>
      <c r="Q210"/>
      <c r="R210"/>
      <c r="S210"/>
      <c r="T210"/>
      <c r="U210"/>
      <c r="V210"/>
      <c r="W210"/>
      <c r="X210"/>
      <c r="Y210"/>
      <c r="Z210"/>
      <c r="AA210"/>
    </row>
    <row r="211" spans="1:27" s="4" customFormat="1" ht="13.2" x14ac:dyDescent="0.25">
      <c r="A211" s="11"/>
      <c r="B211" s="13"/>
      <c r="C211" s="19"/>
      <c r="D211" s="18"/>
      <c r="E211"/>
      <c r="F211" s="12"/>
      <c r="G211"/>
      <c r="H211" s="30"/>
      <c r="I211" s="31"/>
      <c r="J211" s="11"/>
      <c r="K211" s="11"/>
      <c r="L211"/>
      <c r="M211"/>
      <c r="N211"/>
      <c r="O211"/>
      <c r="P211"/>
      <c r="Q211"/>
      <c r="R211"/>
      <c r="S211"/>
      <c r="T211"/>
      <c r="U211"/>
      <c r="V211"/>
      <c r="W211"/>
      <c r="X211"/>
      <c r="Y211"/>
      <c r="Z211"/>
      <c r="AA211"/>
    </row>
    <row r="212" spans="1:27" s="4" customFormat="1" ht="13.2" x14ac:dyDescent="0.25">
      <c r="A212" s="11"/>
      <c r="B212" s="13"/>
      <c r="C212" s="19"/>
      <c r="D212" s="18"/>
      <c r="E212"/>
      <c r="F212" s="12"/>
      <c r="G212"/>
      <c r="H212" s="30"/>
      <c r="I212" s="31"/>
      <c r="J212" s="11"/>
      <c r="K212" s="11"/>
      <c r="L212"/>
      <c r="M212"/>
      <c r="N212"/>
      <c r="O212"/>
      <c r="P212"/>
      <c r="Q212"/>
      <c r="R212"/>
      <c r="S212"/>
      <c r="T212"/>
      <c r="U212"/>
      <c r="V212"/>
      <c r="W212"/>
      <c r="X212"/>
      <c r="Y212"/>
      <c r="Z212"/>
      <c r="AA212"/>
    </row>
    <row r="213" spans="1:27" s="4" customFormat="1" ht="13.2" x14ac:dyDescent="0.25">
      <c r="A213" s="11"/>
      <c r="B213" s="13"/>
      <c r="C213" s="19"/>
      <c r="D213" s="18"/>
      <c r="E213"/>
      <c r="F213" s="12"/>
      <c r="G213"/>
      <c r="H213" s="30"/>
      <c r="I213" s="31"/>
      <c r="J213" s="11"/>
      <c r="K213" s="11"/>
      <c r="L213"/>
      <c r="M213"/>
      <c r="N213"/>
      <c r="O213"/>
      <c r="P213"/>
      <c r="Q213"/>
      <c r="R213"/>
      <c r="S213"/>
      <c r="T213"/>
      <c r="U213"/>
      <c r="V213"/>
      <c r="W213"/>
      <c r="X213"/>
      <c r="Y213"/>
      <c r="Z213"/>
      <c r="AA213"/>
    </row>
    <row r="214" spans="1:27" s="4" customFormat="1" ht="13.2" x14ac:dyDescent="0.25">
      <c r="A214" s="11"/>
      <c r="B214" s="13"/>
      <c r="C214" s="19"/>
      <c r="D214" s="18"/>
      <c r="E214"/>
      <c r="F214" s="12"/>
      <c r="G214"/>
      <c r="H214" s="30"/>
      <c r="I214" s="31"/>
      <c r="J214" s="11"/>
      <c r="K214" s="11"/>
      <c r="L214"/>
      <c r="M214"/>
      <c r="N214"/>
      <c r="O214"/>
      <c r="P214"/>
      <c r="Q214"/>
      <c r="R214"/>
      <c r="S214"/>
      <c r="T214"/>
      <c r="U214"/>
      <c r="V214"/>
      <c r="W214"/>
      <c r="X214"/>
      <c r="Y214"/>
      <c r="Z214"/>
      <c r="AA214"/>
    </row>
    <row r="215" spans="1:27" s="4" customFormat="1" ht="13.2" x14ac:dyDescent="0.25">
      <c r="A215" s="11"/>
      <c r="B215" s="13"/>
      <c r="C215" s="19"/>
      <c r="D215" s="18"/>
      <c r="E215"/>
      <c r="F215" s="12"/>
      <c r="G215"/>
      <c r="H215" s="30"/>
      <c r="I215" s="31"/>
      <c r="J215" s="11"/>
      <c r="K215" s="11"/>
      <c r="L215"/>
      <c r="M215"/>
      <c r="N215"/>
      <c r="O215"/>
      <c r="P215"/>
      <c r="Q215"/>
      <c r="R215"/>
      <c r="S215"/>
      <c r="T215"/>
      <c r="U215"/>
      <c r="V215"/>
      <c r="W215"/>
      <c r="X215"/>
      <c r="Y215"/>
      <c r="Z215"/>
      <c r="AA215"/>
    </row>
    <row r="216" spans="1:27" s="4" customFormat="1" ht="13.2" x14ac:dyDescent="0.25">
      <c r="A216" s="11"/>
      <c r="B216" s="13"/>
      <c r="C216" s="19"/>
      <c r="D216" s="18"/>
      <c r="E216"/>
      <c r="F216" s="12"/>
      <c r="G216"/>
      <c r="H216" s="30"/>
      <c r="I216" s="31"/>
      <c r="J216" s="11"/>
      <c r="K216" s="11"/>
      <c r="L216"/>
      <c r="M216"/>
      <c r="N216"/>
      <c r="O216"/>
      <c r="P216"/>
      <c r="Q216"/>
      <c r="R216"/>
      <c r="S216"/>
      <c r="T216"/>
      <c r="U216"/>
      <c r="V216"/>
      <c r="W216"/>
      <c r="X216"/>
      <c r="Y216"/>
      <c r="Z216"/>
      <c r="AA216"/>
    </row>
    <row r="217" spans="1:27" s="4" customFormat="1" ht="13.2" x14ac:dyDescent="0.25">
      <c r="A217" s="11"/>
      <c r="B217" s="13"/>
      <c r="C217" s="19"/>
      <c r="D217" s="18"/>
      <c r="E217"/>
      <c r="F217" s="12"/>
      <c r="G217"/>
      <c r="H217" s="30"/>
      <c r="I217" s="31"/>
      <c r="J217" s="11"/>
      <c r="K217" s="11"/>
      <c r="L217"/>
      <c r="M217"/>
      <c r="N217"/>
      <c r="O217"/>
      <c r="P217"/>
      <c r="Q217"/>
      <c r="R217"/>
      <c r="S217"/>
      <c r="T217"/>
      <c r="U217"/>
      <c r="V217"/>
      <c r="W217"/>
      <c r="X217"/>
      <c r="Y217"/>
      <c r="Z217"/>
      <c r="AA217"/>
    </row>
    <row r="218" spans="1:27" s="4" customFormat="1" ht="13.2" x14ac:dyDescent="0.25">
      <c r="A218" s="11"/>
      <c r="B218" s="13"/>
      <c r="C218" s="19"/>
      <c r="D218" s="18"/>
      <c r="E218"/>
      <c r="F218" s="12"/>
      <c r="G218"/>
      <c r="H218" s="30"/>
      <c r="I218" s="31"/>
      <c r="J218" s="11"/>
      <c r="K218" s="11"/>
      <c r="L218"/>
      <c r="M218"/>
      <c r="N218"/>
      <c r="O218"/>
      <c r="P218"/>
      <c r="Q218"/>
      <c r="R218"/>
      <c r="S218"/>
      <c r="T218"/>
      <c r="U218"/>
      <c r="V218"/>
      <c r="W218"/>
      <c r="X218"/>
      <c r="Y218"/>
      <c r="Z218"/>
      <c r="AA218"/>
    </row>
    <row r="219" spans="1:27" s="4" customFormat="1" ht="13.2" x14ac:dyDescent="0.25">
      <c r="A219" s="11"/>
      <c r="B219" s="13"/>
      <c r="C219" s="19"/>
      <c r="D219" s="18"/>
      <c r="E219"/>
      <c r="F219" s="12"/>
      <c r="G219"/>
      <c r="H219" s="30"/>
      <c r="I219" s="31"/>
      <c r="J219" s="11"/>
      <c r="K219" s="11"/>
      <c r="L219"/>
      <c r="M219"/>
      <c r="N219"/>
      <c r="O219"/>
      <c r="P219"/>
      <c r="Q219"/>
      <c r="R219"/>
      <c r="S219"/>
      <c r="T219"/>
      <c r="U219"/>
      <c r="V219"/>
      <c r="W219"/>
      <c r="X219"/>
      <c r="Y219"/>
      <c r="Z219"/>
      <c r="AA219"/>
    </row>
    <row r="220" spans="1:27" s="4" customFormat="1" ht="13.2" x14ac:dyDescent="0.25">
      <c r="A220" s="11"/>
      <c r="B220" s="13"/>
      <c r="C220" s="19"/>
      <c r="D220" s="18"/>
      <c r="E220"/>
      <c r="F220" s="12"/>
      <c r="G220"/>
      <c r="H220" s="30"/>
      <c r="I220" s="31"/>
      <c r="J220" s="11"/>
      <c r="K220" s="11"/>
      <c r="L220"/>
      <c r="M220"/>
      <c r="N220"/>
      <c r="O220"/>
      <c r="P220"/>
      <c r="Q220"/>
      <c r="R220"/>
      <c r="S220"/>
      <c r="T220"/>
      <c r="U220"/>
      <c r="V220"/>
      <c r="W220"/>
      <c r="X220"/>
      <c r="Y220"/>
      <c r="Z220"/>
      <c r="AA220"/>
    </row>
    <row r="221" spans="1:27" s="4" customFormat="1" ht="13.2" x14ac:dyDescent="0.25">
      <c r="A221" s="11"/>
      <c r="B221" s="13"/>
      <c r="C221" s="19"/>
      <c r="D221" s="18"/>
      <c r="E221"/>
      <c r="F221" s="12"/>
      <c r="G221"/>
      <c r="H221" s="30"/>
      <c r="I221" s="31"/>
      <c r="J221" s="11"/>
      <c r="K221" s="11"/>
      <c r="L221"/>
      <c r="M221"/>
      <c r="N221"/>
      <c r="O221"/>
      <c r="P221"/>
      <c r="Q221"/>
      <c r="R221"/>
      <c r="S221"/>
      <c r="T221"/>
      <c r="U221"/>
      <c r="V221"/>
      <c r="W221"/>
      <c r="X221"/>
      <c r="Y221"/>
      <c r="Z221"/>
      <c r="AA221"/>
    </row>
    <row r="222" spans="1:27" s="4" customFormat="1" ht="13.2" x14ac:dyDescent="0.25">
      <c r="A222" s="11"/>
      <c r="B222" s="13"/>
      <c r="C222" s="19"/>
      <c r="D222" s="18"/>
      <c r="E222"/>
      <c r="F222" s="12"/>
      <c r="G222"/>
      <c r="H222" s="30"/>
      <c r="I222" s="31"/>
      <c r="J222" s="11"/>
      <c r="K222" s="11"/>
      <c r="L222"/>
      <c r="M222"/>
      <c r="N222"/>
      <c r="O222"/>
      <c r="P222"/>
      <c r="Q222"/>
      <c r="R222"/>
      <c r="S222"/>
      <c r="T222"/>
      <c r="U222"/>
      <c r="V222"/>
      <c r="W222"/>
      <c r="X222"/>
      <c r="Y222"/>
      <c r="Z222"/>
      <c r="AA222"/>
    </row>
    <row r="223" spans="1:27" s="4" customFormat="1" ht="13.2" x14ac:dyDescent="0.25">
      <c r="A223" s="11"/>
      <c r="B223" s="13"/>
      <c r="C223" s="19"/>
      <c r="D223" s="18"/>
      <c r="E223"/>
      <c r="F223" s="12"/>
      <c r="G223"/>
      <c r="H223" s="30"/>
      <c r="I223" s="31"/>
      <c r="J223" s="11"/>
      <c r="K223" s="11"/>
      <c r="L223"/>
      <c r="M223"/>
      <c r="N223"/>
      <c r="O223"/>
      <c r="P223"/>
      <c r="Q223"/>
      <c r="R223"/>
      <c r="S223"/>
      <c r="T223"/>
      <c r="U223"/>
      <c r="V223"/>
      <c r="W223"/>
      <c r="X223"/>
      <c r="Y223"/>
      <c r="Z223"/>
      <c r="AA223"/>
    </row>
    <row r="224" spans="1:27" s="4" customFormat="1" ht="13.2" x14ac:dyDescent="0.25">
      <c r="A224" s="11"/>
      <c r="B224" s="13"/>
      <c r="C224" s="19"/>
      <c r="D224" s="18"/>
      <c r="E224"/>
      <c r="F224" s="12"/>
      <c r="G224"/>
      <c r="H224" s="30"/>
      <c r="I224" s="31"/>
      <c r="J224" s="11"/>
      <c r="K224" s="11"/>
      <c r="L224"/>
      <c r="M224"/>
      <c r="N224"/>
      <c r="O224"/>
      <c r="P224"/>
      <c r="Q224"/>
      <c r="R224"/>
      <c r="S224"/>
      <c r="T224"/>
      <c r="U224"/>
      <c r="V224"/>
      <c r="W224"/>
      <c r="X224"/>
      <c r="Y224"/>
      <c r="Z224"/>
      <c r="AA224"/>
    </row>
    <row r="225" spans="1:27" s="4" customFormat="1" ht="13.2" x14ac:dyDescent="0.25">
      <c r="A225" s="11"/>
      <c r="B225" s="13"/>
      <c r="C225" s="19"/>
      <c r="D225" s="18"/>
      <c r="E225"/>
      <c r="F225" s="12"/>
      <c r="G225"/>
      <c r="H225" s="30"/>
      <c r="I225" s="31"/>
      <c r="J225" s="11"/>
      <c r="K225" s="11"/>
      <c r="L225"/>
      <c r="M225"/>
      <c r="N225"/>
      <c r="O225"/>
      <c r="P225"/>
      <c r="Q225"/>
      <c r="R225"/>
      <c r="S225"/>
      <c r="T225"/>
      <c r="U225"/>
      <c r="V225"/>
      <c r="W225"/>
      <c r="X225"/>
      <c r="Y225"/>
      <c r="Z225"/>
      <c r="AA225"/>
    </row>
    <row r="226" spans="1:27" s="4" customFormat="1" ht="13.2" x14ac:dyDescent="0.25">
      <c r="A226" s="11"/>
      <c r="B226" s="13"/>
      <c r="C226" s="19"/>
      <c r="D226" s="18"/>
      <c r="E226"/>
      <c r="F226" s="12"/>
      <c r="G226"/>
      <c r="H226" s="30"/>
      <c r="I226" s="31"/>
      <c r="J226" s="11"/>
      <c r="K226" s="11"/>
      <c r="L226"/>
      <c r="M226"/>
      <c r="N226"/>
      <c r="O226"/>
      <c r="P226"/>
      <c r="Q226"/>
      <c r="R226"/>
      <c r="S226"/>
      <c r="T226"/>
      <c r="U226"/>
      <c r="V226"/>
      <c r="W226"/>
      <c r="X226"/>
      <c r="Y226"/>
      <c r="Z226"/>
      <c r="AA226"/>
    </row>
    <row r="227" spans="1:27" s="4" customFormat="1" ht="13.2" x14ac:dyDescent="0.25">
      <c r="A227" s="11"/>
      <c r="B227" s="13"/>
      <c r="C227" s="19"/>
      <c r="D227" s="18"/>
      <c r="E227"/>
      <c r="F227" s="12"/>
      <c r="G227"/>
      <c r="H227" s="30"/>
      <c r="I227" s="31"/>
      <c r="J227" s="11"/>
      <c r="K227" s="11"/>
      <c r="L227"/>
      <c r="M227"/>
      <c r="N227"/>
      <c r="O227"/>
      <c r="P227"/>
      <c r="Q227"/>
      <c r="R227"/>
      <c r="S227"/>
      <c r="T227"/>
      <c r="U227"/>
      <c r="V227"/>
      <c r="W227"/>
      <c r="X227"/>
      <c r="Y227"/>
      <c r="Z227"/>
      <c r="AA227"/>
    </row>
    <row r="228" spans="1:27" s="4" customFormat="1" ht="13.2" x14ac:dyDescent="0.25">
      <c r="A228" s="11"/>
      <c r="B228" s="13"/>
      <c r="C228" s="19"/>
      <c r="D228" s="18"/>
      <c r="E228"/>
      <c r="F228" s="12"/>
      <c r="G228"/>
      <c r="H228" s="30"/>
      <c r="I228" s="31"/>
      <c r="J228" s="11"/>
      <c r="K228" s="11"/>
      <c r="L228"/>
      <c r="M228"/>
      <c r="N228"/>
      <c r="O228"/>
      <c r="P228"/>
      <c r="Q228"/>
      <c r="R228"/>
      <c r="S228"/>
      <c r="T228"/>
      <c r="U228"/>
      <c r="V228"/>
      <c r="W228"/>
      <c r="X228"/>
      <c r="Y228"/>
      <c r="Z228"/>
      <c r="AA228"/>
    </row>
    <row r="229" spans="1:27" s="4" customFormat="1" ht="13.2" x14ac:dyDescent="0.25">
      <c r="A229" s="11"/>
      <c r="B229" s="13"/>
      <c r="C229" s="19"/>
      <c r="D229" s="18"/>
      <c r="E229"/>
      <c r="F229" s="12"/>
      <c r="G229"/>
      <c r="H229" s="30"/>
      <c r="I229" s="31"/>
      <c r="J229" s="11"/>
      <c r="K229" s="11"/>
      <c r="L229"/>
      <c r="M229"/>
      <c r="N229"/>
      <c r="O229"/>
      <c r="P229"/>
      <c r="Q229"/>
      <c r="R229"/>
      <c r="S229"/>
      <c r="T229"/>
      <c r="U229"/>
      <c r="V229"/>
      <c r="W229"/>
      <c r="X229"/>
      <c r="Y229"/>
      <c r="Z229"/>
      <c r="AA229"/>
    </row>
    <row r="230" spans="1:27" s="4" customFormat="1" ht="13.2" x14ac:dyDescent="0.25">
      <c r="A230" s="11"/>
      <c r="B230" s="13"/>
      <c r="C230" s="19"/>
      <c r="D230" s="18"/>
      <c r="E230"/>
      <c r="F230" s="12"/>
      <c r="G230"/>
      <c r="H230" s="30"/>
      <c r="I230" s="31"/>
      <c r="J230" s="11"/>
      <c r="K230" s="11"/>
      <c r="L230"/>
      <c r="M230"/>
      <c r="N230"/>
      <c r="O230"/>
      <c r="P230"/>
      <c r="Q230"/>
      <c r="R230"/>
      <c r="S230"/>
      <c r="T230"/>
      <c r="U230"/>
      <c r="V230"/>
      <c r="W230"/>
      <c r="X230"/>
      <c r="Y230"/>
      <c r="Z230"/>
      <c r="AA230"/>
    </row>
    <row r="231" spans="1:27" s="4" customFormat="1" ht="13.2" x14ac:dyDescent="0.25">
      <c r="A231" s="11"/>
      <c r="B231" s="13"/>
      <c r="C231" s="19"/>
      <c r="D231" s="18"/>
      <c r="E231"/>
      <c r="F231" s="12"/>
      <c r="G231"/>
      <c r="H231" s="30"/>
      <c r="I231" s="31"/>
      <c r="J231" s="11"/>
      <c r="K231" s="11"/>
      <c r="L231"/>
      <c r="M231"/>
      <c r="N231"/>
      <c r="O231"/>
      <c r="P231"/>
      <c r="Q231"/>
      <c r="R231"/>
      <c r="S231"/>
      <c r="T231"/>
      <c r="U231"/>
      <c r="V231"/>
      <c r="W231"/>
      <c r="X231"/>
      <c r="Y231"/>
      <c r="Z231"/>
      <c r="AA231"/>
    </row>
    <row r="232" spans="1:27" s="4" customFormat="1" ht="13.2" x14ac:dyDescent="0.25">
      <c r="A232" s="11"/>
      <c r="B232" s="13"/>
      <c r="C232" s="19"/>
      <c r="D232" s="18"/>
      <c r="E232"/>
      <c r="F232" s="12"/>
      <c r="G232"/>
      <c r="H232" s="30"/>
      <c r="I232" s="31"/>
      <c r="J232" s="11"/>
      <c r="K232" s="11"/>
      <c r="L232"/>
      <c r="M232"/>
      <c r="N232"/>
      <c r="O232"/>
      <c r="P232"/>
      <c r="Q232"/>
      <c r="R232"/>
      <c r="S232"/>
      <c r="T232"/>
      <c r="U232"/>
      <c r="V232"/>
      <c r="W232"/>
      <c r="X232"/>
      <c r="Y232"/>
      <c r="Z232"/>
      <c r="AA232"/>
    </row>
    <row r="233" spans="1:27" s="4" customFormat="1" ht="13.2" x14ac:dyDescent="0.25">
      <c r="A233" s="11"/>
      <c r="B233" s="13"/>
      <c r="C233" s="19"/>
      <c r="D233" s="18"/>
      <c r="E233"/>
      <c r="F233" s="12"/>
      <c r="G233"/>
      <c r="H233" s="30"/>
      <c r="I233" s="31"/>
      <c r="J233" s="11"/>
      <c r="K233" s="11"/>
      <c r="L233"/>
      <c r="M233"/>
      <c r="N233"/>
      <c r="O233"/>
      <c r="P233"/>
      <c r="Q233"/>
      <c r="R233"/>
      <c r="S233"/>
      <c r="T233"/>
      <c r="U233"/>
      <c r="V233"/>
      <c r="W233"/>
      <c r="X233"/>
      <c r="Y233"/>
      <c r="Z233"/>
      <c r="AA233"/>
    </row>
    <row r="234" spans="1:27" s="4" customFormat="1" ht="13.2" x14ac:dyDescent="0.25">
      <c r="A234" s="11"/>
      <c r="B234" s="13"/>
      <c r="C234" s="19"/>
      <c r="D234" s="18"/>
      <c r="E234"/>
      <c r="F234" s="12"/>
      <c r="G234"/>
      <c r="H234" s="30"/>
      <c r="I234" s="31"/>
      <c r="J234" s="11"/>
      <c r="K234" s="11"/>
      <c r="L234"/>
      <c r="M234"/>
      <c r="N234"/>
      <c r="O234"/>
      <c r="P234"/>
      <c r="Q234"/>
      <c r="R234"/>
      <c r="S234"/>
      <c r="T234"/>
      <c r="U234"/>
      <c r="V234"/>
      <c r="W234"/>
      <c r="X234"/>
      <c r="Y234"/>
      <c r="Z234"/>
      <c r="AA234"/>
    </row>
    <row r="235" spans="1:27" s="4" customFormat="1" ht="13.2" x14ac:dyDescent="0.25">
      <c r="A235" s="11"/>
      <c r="B235" s="13"/>
      <c r="C235" s="19"/>
      <c r="D235" s="18"/>
      <c r="E235"/>
      <c r="F235" s="12"/>
      <c r="G235"/>
      <c r="H235" s="30"/>
      <c r="I235" s="31"/>
      <c r="J235" s="11"/>
      <c r="K235" s="11"/>
      <c r="L235"/>
      <c r="M235"/>
      <c r="N235"/>
      <c r="O235"/>
      <c r="P235"/>
      <c r="Q235"/>
      <c r="R235"/>
      <c r="S235"/>
      <c r="T235"/>
      <c r="U235"/>
      <c r="V235"/>
      <c r="W235"/>
      <c r="X235"/>
      <c r="Y235"/>
      <c r="Z235"/>
      <c r="AA235"/>
    </row>
    <row r="236" spans="1:27" s="4" customFormat="1" ht="13.2" x14ac:dyDescent="0.25">
      <c r="A236" s="11"/>
      <c r="B236" s="13"/>
      <c r="C236" s="19"/>
      <c r="D236" s="18"/>
      <c r="E236"/>
      <c r="F236" s="12"/>
      <c r="G236"/>
      <c r="H236" s="30"/>
      <c r="I236" s="31"/>
      <c r="J236" s="11"/>
      <c r="K236" s="11"/>
      <c r="L236"/>
      <c r="M236"/>
      <c r="N236"/>
      <c r="O236"/>
      <c r="P236"/>
      <c r="Q236"/>
      <c r="R236"/>
      <c r="S236"/>
      <c r="T236"/>
      <c r="U236"/>
      <c r="V236"/>
      <c r="W236"/>
      <c r="X236"/>
      <c r="Y236"/>
      <c r="Z236"/>
      <c r="AA236"/>
    </row>
    <row r="237" spans="1:27" s="4" customFormat="1" ht="13.2" x14ac:dyDescent="0.25">
      <c r="A237" s="11"/>
      <c r="B237" s="13"/>
      <c r="C237" s="19"/>
      <c r="D237" s="18"/>
      <c r="E237"/>
      <c r="F237" s="12"/>
      <c r="G237"/>
      <c r="H237" s="30"/>
      <c r="I237" s="31"/>
      <c r="J237" s="11"/>
      <c r="K237" s="11"/>
      <c r="L237"/>
      <c r="M237"/>
      <c r="N237"/>
      <c r="O237"/>
      <c r="P237"/>
      <c r="Q237"/>
      <c r="R237"/>
      <c r="S237"/>
      <c r="T237"/>
      <c r="U237"/>
      <c r="V237"/>
      <c r="W237"/>
      <c r="X237"/>
      <c r="Y237"/>
      <c r="Z237"/>
      <c r="AA237"/>
    </row>
    <row r="238" spans="1:27" s="4" customFormat="1" ht="13.2" x14ac:dyDescent="0.25">
      <c r="A238" s="11"/>
      <c r="B238" s="13"/>
      <c r="C238" s="19"/>
      <c r="D238" s="18"/>
      <c r="E238"/>
      <c r="F238" s="12"/>
      <c r="G238"/>
      <c r="H238" s="30"/>
      <c r="I238" s="31"/>
      <c r="J238" s="11"/>
      <c r="K238" s="11"/>
      <c r="L238"/>
      <c r="M238"/>
      <c r="N238"/>
      <c r="O238"/>
      <c r="P238"/>
      <c r="Q238"/>
      <c r="R238"/>
      <c r="S238"/>
      <c r="T238"/>
      <c r="U238"/>
      <c r="V238"/>
      <c r="W238"/>
      <c r="X238"/>
      <c r="Y238"/>
      <c r="Z238"/>
      <c r="AA238"/>
    </row>
    <row r="239" spans="1:27" s="4" customFormat="1" ht="13.2" x14ac:dyDescent="0.25">
      <c r="A239" s="11"/>
      <c r="B239" s="13"/>
      <c r="C239" s="19"/>
      <c r="D239" s="18"/>
      <c r="E239"/>
      <c r="F239" s="12"/>
      <c r="G239"/>
      <c r="H239" s="30"/>
      <c r="I239" s="31"/>
      <c r="J239" s="11"/>
      <c r="K239" s="11"/>
      <c r="L239"/>
      <c r="M239"/>
      <c r="N239"/>
      <c r="O239"/>
      <c r="P239"/>
      <c r="Q239"/>
      <c r="R239"/>
      <c r="S239"/>
      <c r="T239"/>
      <c r="U239"/>
      <c r="V239"/>
      <c r="W239"/>
      <c r="X239"/>
      <c r="Y239"/>
      <c r="Z239"/>
      <c r="AA239"/>
    </row>
    <row r="240" spans="1:27" s="4" customFormat="1" ht="13.2" x14ac:dyDescent="0.25">
      <c r="A240" s="11"/>
      <c r="B240" s="13"/>
      <c r="C240" s="19"/>
      <c r="D240" s="18"/>
      <c r="E240"/>
      <c r="F240" s="12"/>
      <c r="G240"/>
      <c r="H240" s="30"/>
      <c r="I240" s="31"/>
      <c r="J240" s="11"/>
      <c r="K240" s="11"/>
      <c r="L240"/>
      <c r="M240"/>
      <c r="N240"/>
      <c r="O240"/>
      <c r="P240"/>
      <c r="Q240"/>
      <c r="R240"/>
      <c r="S240"/>
      <c r="T240"/>
      <c r="U240"/>
      <c r="V240"/>
      <c r="W240"/>
      <c r="X240"/>
      <c r="Y240"/>
      <c r="Z240"/>
      <c r="AA240"/>
    </row>
    <row r="241" spans="1:27" s="4" customFormat="1" ht="13.2" x14ac:dyDescent="0.25">
      <c r="A241" s="11"/>
      <c r="B241" s="13"/>
      <c r="C241" s="19"/>
      <c r="D241" s="18"/>
      <c r="E241"/>
      <c r="F241" s="12"/>
      <c r="G241"/>
      <c r="H241" s="30"/>
      <c r="I241" s="31"/>
      <c r="J241" s="11"/>
      <c r="K241" s="11"/>
      <c r="L241"/>
      <c r="M241"/>
      <c r="N241"/>
      <c r="O241"/>
      <c r="P241"/>
      <c r="Q241"/>
      <c r="R241"/>
      <c r="S241"/>
      <c r="T241"/>
      <c r="U241"/>
      <c r="V241"/>
      <c r="W241"/>
      <c r="X241"/>
      <c r="Y241"/>
      <c r="Z241"/>
      <c r="AA241"/>
    </row>
    <row r="242" spans="1:27" s="4" customFormat="1" ht="13.2" x14ac:dyDescent="0.25">
      <c r="A242" s="11"/>
      <c r="B242" s="13"/>
      <c r="C242" s="19"/>
      <c r="D242" s="18"/>
      <c r="E242"/>
      <c r="F242" s="12"/>
      <c r="G242"/>
      <c r="H242" s="30"/>
      <c r="I242" s="31"/>
      <c r="J242" s="11"/>
      <c r="K242" s="11"/>
      <c r="L242"/>
      <c r="M242"/>
      <c r="N242"/>
      <c r="O242"/>
      <c r="P242"/>
      <c r="Q242"/>
      <c r="R242"/>
      <c r="S242"/>
      <c r="T242"/>
      <c r="U242"/>
      <c r="V242"/>
      <c r="W242"/>
      <c r="X242"/>
      <c r="Y242"/>
      <c r="Z242"/>
      <c r="AA242"/>
    </row>
    <row r="243" spans="1:27" s="4" customFormat="1" ht="13.2" x14ac:dyDescent="0.25">
      <c r="A243" s="11"/>
      <c r="B243" s="13"/>
      <c r="C243" s="19"/>
      <c r="D243" s="18"/>
      <c r="E243"/>
      <c r="F243" s="12"/>
      <c r="G243"/>
      <c r="H243" s="30"/>
      <c r="I243" s="31"/>
      <c r="J243" s="11"/>
      <c r="K243" s="11"/>
      <c r="L243"/>
      <c r="M243"/>
      <c r="N243"/>
      <c r="O243"/>
      <c r="P243"/>
      <c r="Q243"/>
      <c r="R243"/>
      <c r="S243"/>
      <c r="T243"/>
      <c r="U243"/>
      <c r="V243"/>
      <c r="W243"/>
      <c r="X243"/>
      <c r="Y243"/>
      <c r="Z243"/>
      <c r="AA243"/>
    </row>
    <row r="244" spans="1:27" s="4" customFormat="1" ht="13.2" x14ac:dyDescent="0.25">
      <c r="A244" s="11"/>
      <c r="B244" s="13"/>
      <c r="C244" s="19"/>
      <c r="D244" s="18"/>
      <c r="E244"/>
      <c r="F244" s="12"/>
      <c r="G244"/>
      <c r="H244" s="30"/>
      <c r="I244" s="31"/>
      <c r="J244" s="11"/>
      <c r="K244" s="11"/>
      <c r="L244"/>
      <c r="M244"/>
      <c r="N244"/>
      <c r="O244"/>
      <c r="P244"/>
      <c r="Q244"/>
      <c r="R244"/>
      <c r="S244"/>
      <c r="T244"/>
      <c r="U244"/>
      <c r="V244"/>
      <c r="W244"/>
      <c r="X244"/>
      <c r="Y244"/>
      <c r="Z244"/>
      <c r="AA244"/>
    </row>
    <row r="245" spans="1:27" s="4" customFormat="1" ht="13.2" x14ac:dyDescent="0.25">
      <c r="A245" s="11"/>
      <c r="B245" s="13"/>
      <c r="C245" s="19"/>
      <c r="D245" s="18"/>
      <c r="E245"/>
      <c r="F245" s="12"/>
      <c r="G245"/>
      <c r="H245" s="30"/>
      <c r="I245" s="31"/>
      <c r="J245" s="11"/>
      <c r="K245" s="11"/>
      <c r="L245"/>
      <c r="M245"/>
      <c r="N245"/>
      <c r="O245"/>
      <c r="P245"/>
      <c r="Q245"/>
      <c r="R245"/>
      <c r="S245"/>
      <c r="T245"/>
      <c r="U245"/>
      <c r="V245"/>
      <c r="W245"/>
      <c r="X245"/>
      <c r="Y245"/>
      <c r="Z245"/>
      <c r="AA245"/>
    </row>
    <row r="246" spans="1:27" s="4" customFormat="1" ht="13.2" x14ac:dyDescent="0.25">
      <c r="A246" s="11"/>
      <c r="B246" s="13"/>
      <c r="C246" s="19"/>
      <c r="D246" s="18"/>
      <c r="E246"/>
      <c r="F246" s="12"/>
      <c r="G246"/>
      <c r="H246" s="30"/>
      <c r="I246" s="31"/>
      <c r="J246" s="11"/>
      <c r="K246" s="11"/>
      <c r="L246"/>
      <c r="M246"/>
      <c r="N246"/>
      <c r="O246"/>
      <c r="P246"/>
      <c r="Q246"/>
      <c r="R246"/>
      <c r="S246"/>
      <c r="T246"/>
      <c r="U246"/>
      <c r="V246"/>
      <c r="W246"/>
      <c r="X246"/>
      <c r="Y246"/>
      <c r="Z246"/>
      <c r="AA246"/>
    </row>
    <row r="247" spans="1:27" s="4" customFormat="1" ht="13.2" x14ac:dyDescent="0.25">
      <c r="A247" s="11"/>
      <c r="B247" s="13"/>
      <c r="C247" s="19"/>
      <c r="D247" s="18"/>
      <c r="E247"/>
      <c r="F247" s="12"/>
      <c r="G247"/>
      <c r="H247" s="30"/>
      <c r="I247" s="31"/>
      <c r="J247" s="11"/>
      <c r="K247" s="11"/>
      <c r="L247"/>
      <c r="M247"/>
      <c r="N247"/>
      <c r="O247"/>
      <c r="P247"/>
      <c r="Q247"/>
      <c r="R247"/>
      <c r="S247"/>
      <c r="T247"/>
      <c r="U247"/>
      <c r="V247"/>
      <c r="W247"/>
      <c r="X247"/>
      <c r="Y247"/>
      <c r="Z247"/>
      <c r="AA247"/>
    </row>
    <row r="248" spans="1:27" s="4" customFormat="1" ht="13.2" x14ac:dyDescent="0.25">
      <c r="A248" s="11"/>
      <c r="B248" s="13"/>
      <c r="C248" s="19"/>
      <c r="D248" s="18"/>
      <c r="E248"/>
      <c r="F248" s="12"/>
      <c r="G248"/>
      <c r="H248" s="30"/>
      <c r="I248" s="31"/>
      <c r="J248" s="11"/>
      <c r="K248" s="11"/>
      <c r="L248"/>
      <c r="M248"/>
      <c r="N248"/>
      <c r="O248"/>
      <c r="P248"/>
      <c r="Q248"/>
      <c r="R248"/>
      <c r="S248"/>
      <c r="T248"/>
      <c r="U248"/>
      <c r="V248"/>
      <c r="W248"/>
      <c r="X248"/>
      <c r="Y248"/>
      <c r="Z248"/>
      <c r="AA248"/>
    </row>
    <row r="249" spans="1:27" s="4" customFormat="1" ht="13.2" x14ac:dyDescent="0.25">
      <c r="A249" s="11"/>
      <c r="B249" s="13"/>
      <c r="C249" s="19"/>
      <c r="D249" s="18"/>
      <c r="E249"/>
      <c r="F249" s="12"/>
      <c r="G249"/>
      <c r="H249" s="30"/>
      <c r="I249" s="31"/>
      <c r="J249" s="11"/>
      <c r="K249" s="11"/>
      <c r="L249"/>
      <c r="M249"/>
      <c r="N249"/>
      <c r="O249"/>
      <c r="P249"/>
      <c r="Q249"/>
      <c r="R249"/>
      <c r="S249"/>
      <c r="T249"/>
      <c r="U249"/>
      <c r="V249"/>
      <c r="W249"/>
      <c r="X249"/>
      <c r="Y249"/>
      <c r="Z249"/>
      <c r="AA249"/>
    </row>
    <row r="250" spans="1:27" s="4" customFormat="1" ht="13.2" x14ac:dyDescent="0.25">
      <c r="A250" s="11"/>
      <c r="B250" s="13"/>
      <c r="C250" s="19"/>
      <c r="D250" s="18"/>
      <c r="E250"/>
      <c r="F250" s="12"/>
      <c r="G250"/>
      <c r="H250" s="30"/>
      <c r="I250" s="31"/>
      <c r="J250" s="11"/>
      <c r="K250" s="11"/>
      <c r="L250"/>
      <c r="M250"/>
      <c r="N250"/>
      <c r="O250"/>
      <c r="P250"/>
      <c r="Q250"/>
      <c r="R250"/>
      <c r="S250"/>
      <c r="T250"/>
      <c r="U250"/>
      <c r="V250"/>
      <c r="W250"/>
      <c r="X250"/>
      <c r="Y250"/>
      <c r="Z250"/>
      <c r="AA250"/>
    </row>
    <row r="251" spans="1:27" s="4" customFormat="1" ht="13.2" x14ac:dyDescent="0.25">
      <c r="A251" s="11"/>
      <c r="B251" s="13"/>
      <c r="C251" s="19"/>
      <c r="D251" s="18"/>
      <c r="E251"/>
      <c r="F251" s="12"/>
      <c r="G251"/>
      <c r="H251" s="30"/>
      <c r="I251" s="31"/>
      <c r="J251" s="11"/>
      <c r="K251" s="11"/>
      <c r="L251"/>
      <c r="M251"/>
      <c r="N251"/>
      <c r="O251"/>
      <c r="P251"/>
      <c r="Q251"/>
      <c r="R251"/>
      <c r="S251"/>
      <c r="T251"/>
      <c r="U251"/>
      <c r="V251"/>
      <c r="W251"/>
      <c r="X251"/>
      <c r="Y251"/>
      <c r="Z251"/>
      <c r="AA251"/>
    </row>
    <row r="252" spans="1:27" s="4" customFormat="1" ht="13.2" x14ac:dyDescent="0.25">
      <c r="A252" s="11"/>
      <c r="B252" s="13"/>
      <c r="C252" s="19"/>
      <c r="D252" s="18"/>
      <c r="E252"/>
      <c r="F252" s="12"/>
      <c r="G252"/>
      <c r="H252" s="30"/>
      <c r="I252" s="31"/>
      <c r="J252" s="11"/>
      <c r="K252" s="11"/>
      <c r="L252"/>
      <c r="M252"/>
      <c r="N252"/>
      <c r="O252"/>
      <c r="P252"/>
      <c r="Q252"/>
      <c r="R252"/>
      <c r="S252"/>
      <c r="T252"/>
      <c r="U252"/>
      <c r="V252"/>
      <c r="W252"/>
      <c r="X252"/>
      <c r="Y252"/>
      <c r="Z252"/>
      <c r="AA252"/>
    </row>
    <row r="253" spans="1:27" s="4" customFormat="1" ht="13.2" x14ac:dyDescent="0.25">
      <c r="A253" s="11"/>
      <c r="B253" s="13"/>
      <c r="C253" s="19"/>
      <c r="D253" s="18"/>
      <c r="E253"/>
      <c r="F253" s="12"/>
      <c r="G253"/>
      <c r="H253" s="30"/>
      <c r="I253" s="31"/>
      <c r="J253" s="11"/>
      <c r="K253" s="11"/>
      <c r="L253"/>
      <c r="M253"/>
      <c r="N253"/>
      <c r="O253"/>
      <c r="P253"/>
      <c r="Q253"/>
      <c r="R253"/>
      <c r="S253"/>
      <c r="T253"/>
      <c r="U253"/>
      <c r="V253"/>
      <c r="W253"/>
      <c r="X253"/>
      <c r="Y253"/>
      <c r="Z253"/>
      <c r="AA253"/>
    </row>
    <row r="254" spans="1:27" s="4" customFormat="1" ht="13.2" x14ac:dyDescent="0.25">
      <c r="A254" s="11"/>
      <c r="B254" s="13"/>
      <c r="C254" s="19"/>
      <c r="D254" s="18"/>
      <c r="E254"/>
      <c r="F254" s="12"/>
      <c r="G254"/>
      <c r="H254" s="30"/>
      <c r="I254" s="31"/>
      <c r="J254" s="11"/>
      <c r="K254" s="11"/>
      <c r="L254"/>
      <c r="M254"/>
      <c r="N254"/>
      <c r="O254"/>
      <c r="P254"/>
      <c r="Q254"/>
      <c r="R254"/>
      <c r="S254"/>
      <c r="T254"/>
      <c r="U254"/>
      <c r="V254"/>
      <c r="W254"/>
      <c r="X254"/>
      <c r="Y254"/>
      <c r="Z254"/>
      <c r="AA254"/>
    </row>
    <row r="255" spans="1:27" s="4" customFormat="1" ht="13.2" x14ac:dyDescent="0.25">
      <c r="A255" s="11"/>
      <c r="B255" s="13"/>
      <c r="C255" s="19"/>
      <c r="D255" s="18"/>
      <c r="E255"/>
      <c r="F255" s="12"/>
      <c r="G255"/>
      <c r="H255" s="30"/>
      <c r="I255" s="31"/>
      <c r="J255" s="11"/>
      <c r="K255" s="11"/>
      <c r="L255"/>
      <c r="M255"/>
      <c r="N255"/>
      <c r="O255"/>
      <c r="P255"/>
      <c r="Q255"/>
      <c r="R255"/>
      <c r="S255"/>
      <c r="T255"/>
      <c r="U255"/>
      <c r="V255"/>
      <c r="W255"/>
      <c r="X255"/>
      <c r="Y255"/>
      <c r="Z255"/>
      <c r="AA255"/>
    </row>
    <row r="256" spans="1:27" s="4" customFormat="1" ht="13.2" x14ac:dyDescent="0.25">
      <c r="A256" s="11"/>
      <c r="B256" s="13"/>
      <c r="C256" s="19"/>
      <c r="D256" s="18"/>
      <c r="E256"/>
      <c r="F256" s="12"/>
      <c r="G256"/>
      <c r="H256" s="30"/>
      <c r="I256" s="31"/>
      <c r="J256" s="11"/>
      <c r="K256" s="11"/>
      <c r="L256"/>
      <c r="M256"/>
      <c r="N256"/>
      <c r="O256"/>
      <c r="P256"/>
      <c r="Q256"/>
      <c r="R256"/>
      <c r="S256"/>
      <c r="T256"/>
      <c r="U256"/>
      <c r="V256"/>
      <c r="W256"/>
      <c r="X256"/>
      <c r="Y256"/>
      <c r="Z256"/>
      <c r="AA256"/>
    </row>
    <row r="257" spans="1:27" s="4" customFormat="1" ht="13.2" x14ac:dyDescent="0.25">
      <c r="A257" s="11"/>
      <c r="B257" s="13"/>
      <c r="C257" s="19"/>
      <c r="D257" s="18"/>
      <c r="E257"/>
      <c r="F257" s="12"/>
      <c r="G257"/>
      <c r="H257" s="30"/>
      <c r="I257" s="31"/>
      <c r="J257" s="11"/>
      <c r="K257" s="11"/>
      <c r="L257"/>
      <c r="M257"/>
      <c r="N257"/>
      <c r="O257"/>
      <c r="P257"/>
      <c r="Q257"/>
      <c r="R257"/>
      <c r="S257"/>
      <c r="T257"/>
      <c r="U257"/>
      <c r="V257"/>
      <c r="W257"/>
      <c r="X257"/>
      <c r="Y257"/>
      <c r="Z257"/>
      <c r="AA257"/>
    </row>
    <row r="258" spans="1:27" s="4" customFormat="1" ht="13.2" x14ac:dyDescent="0.25">
      <c r="A258" s="11"/>
      <c r="B258" s="13"/>
      <c r="C258" s="19"/>
      <c r="D258" s="18"/>
      <c r="E258"/>
      <c r="F258" s="12"/>
      <c r="G258"/>
      <c r="H258" s="30"/>
      <c r="I258" s="31"/>
      <c r="J258" s="11"/>
      <c r="K258" s="11"/>
      <c r="L258"/>
      <c r="M258"/>
      <c r="N258"/>
      <c r="O258"/>
      <c r="P258"/>
      <c r="Q258"/>
      <c r="R258"/>
      <c r="S258"/>
      <c r="T258"/>
      <c r="U258"/>
      <c r="V258"/>
      <c r="W258"/>
      <c r="X258"/>
      <c r="Y258"/>
      <c r="Z258"/>
      <c r="AA258"/>
    </row>
    <row r="259" spans="1:27" s="4" customFormat="1" ht="13.2" x14ac:dyDescent="0.25">
      <c r="A259" s="11"/>
      <c r="B259" s="13"/>
      <c r="C259" s="19"/>
      <c r="D259" s="18"/>
      <c r="E259"/>
      <c r="F259" s="12"/>
      <c r="G259"/>
      <c r="H259" s="30"/>
      <c r="I259" s="31"/>
      <c r="J259" s="11"/>
      <c r="K259" s="11"/>
      <c r="L259"/>
      <c r="M259"/>
      <c r="N259"/>
      <c r="O259"/>
      <c r="P259"/>
      <c r="Q259"/>
      <c r="R259"/>
      <c r="S259"/>
      <c r="T259"/>
      <c r="U259"/>
      <c r="V259"/>
      <c r="W259"/>
      <c r="X259"/>
      <c r="Y259"/>
      <c r="Z259"/>
      <c r="AA259"/>
    </row>
    <row r="260" spans="1:27" s="4" customFormat="1" ht="13.2" x14ac:dyDescent="0.25">
      <c r="A260" s="11"/>
      <c r="B260" s="13"/>
      <c r="C260" s="19"/>
      <c r="D260" s="18"/>
      <c r="E260"/>
      <c r="F260" s="12"/>
      <c r="G260"/>
      <c r="H260" s="30"/>
      <c r="I260" s="31"/>
      <c r="J260" s="11"/>
      <c r="K260" s="11"/>
      <c r="L260"/>
      <c r="M260"/>
      <c r="N260"/>
      <c r="O260"/>
      <c r="P260"/>
      <c r="Q260"/>
      <c r="R260"/>
      <c r="S260"/>
      <c r="T260"/>
      <c r="U260"/>
      <c r="V260"/>
      <c r="W260"/>
      <c r="X260"/>
      <c r="Y260"/>
      <c r="Z260"/>
      <c r="AA260"/>
    </row>
    <row r="261" spans="1:27" s="4" customFormat="1" ht="13.2" x14ac:dyDescent="0.25">
      <c r="A261" s="11"/>
      <c r="B261" s="13"/>
      <c r="C261" s="19"/>
      <c r="D261" s="18"/>
      <c r="E261"/>
      <c r="F261" s="12"/>
      <c r="G261"/>
      <c r="H261" s="30"/>
      <c r="I261" s="31"/>
      <c r="J261" s="11"/>
      <c r="K261" s="11"/>
      <c r="L261"/>
      <c r="M261"/>
      <c r="N261"/>
      <c r="O261"/>
      <c r="P261"/>
      <c r="Q261"/>
      <c r="R261"/>
      <c r="S261"/>
      <c r="T261"/>
      <c r="U261"/>
      <c r="V261"/>
      <c r="W261"/>
      <c r="X261"/>
      <c r="Y261"/>
      <c r="Z261"/>
      <c r="AA261"/>
    </row>
    <row r="262" spans="1:27" s="4" customFormat="1" ht="13.2" x14ac:dyDescent="0.25">
      <c r="A262" s="11"/>
      <c r="B262" s="13"/>
      <c r="C262" s="19"/>
      <c r="D262" s="18"/>
      <c r="E262"/>
      <c r="F262" s="12"/>
      <c r="G262"/>
      <c r="H262" s="30"/>
      <c r="I262" s="31"/>
      <c r="J262" s="11"/>
      <c r="K262" s="11"/>
      <c r="L262"/>
      <c r="M262"/>
      <c r="N262"/>
      <c r="O262"/>
      <c r="P262"/>
      <c r="Q262"/>
      <c r="R262"/>
      <c r="S262"/>
      <c r="T262"/>
      <c r="U262"/>
      <c r="V262"/>
      <c r="W262"/>
      <c r="X262"/>
      <c r="Y262"/>
      <c r="Z262"/>
      <c r="AA262"/>
    </row>
    <row r="263" spans="1:27" s="4" customFormat="1" ht="13.2" x14ac:dyDescent="0.25">
      <c r="A263" s="11"/>
      <c r="B263" s="13"/>
      <c r="C263" s="19"/>
      <c r="D263" s="18"/>
      <c r="E263"/>
      <c r="F263" s="12"/>
      <c r="G263"/>
      <c r="H263" s="30"/>
      <c r="I263" s="31"/>
      <c r="J263" s="11"/>
      <c r="K263" s="11"/>
      <c r="L263"/>
      <c r="M263"/>
      <c r="N263"/>
      <c r="O263"/>
      <c r="P263"/>
      <c r="Q263"/>
      <c r="R263"/>
      <c r="S263"/>
      <c r="T263"/>
      <c r="U263"/>
      <c r="V263"/>
      <c r="W263"/>
      <c r="X263"/>
      <c r="Y263"/>
      <c r="Z263"/>
      <c r="AA263"/>
    </row>
    <row r="264" spans="1:27" s="4" customFormat="1" ht="13.2" x14ac:dyDescent="0.25">
      <c r="A264" s="11"/>
      <c r="B264" s="13"/>
      <c r="C264" s="19"/>
      <c r="D264" s="18"/>
      <c r="E264"/>
      <c r="F264" s="12"/>
      <c r="G264"/>
      <c r="H264" s="30"/>
      <c r="I264" s="31"/>
      <c r="J264" s="11"/>
      <c r="K264" s="11"/>
      <c r="L264"/>
      <c r="M264"/>
      <c r="N264"/>
      <c r="O264"/>
      <c r="P264"/>
      <c r="Q264"/>
      <c r="R264"/>
      <c r="S264"/>
      <c r="T264"/>
      <c r="U264"/>
      <c r="V264"/>
      <c r="W264"/>
      <c r="X264"/>
      <c r="Y264"/>
      <c r="Z264"/>
      <c r="AA264"/>
    </row>
    <row r="265" spans="1:27" s="4" customFormat="1" ht="13.2" x14ac:dyDescent="0.25">
      <c r="A265" s="11"/>
      <c r="B265" s="13"/>
      <c r="C265" s="19"/>
      <c r="D265" s="18"/>
      <c r="E265"/>
      <c r="F265" s="12"/>
      <c r="G265"/>
      <c r="H265" s="30"/>
      <c r="I265" s="31"/>
      <c r="J265" s="11"/>
      <c r="K265" s="11"/>
      <c r="L265"/>
      <c r="M265"/>
      <c r="N265"/>
      <c r="O265"/>
      <c r="P265"/>
      <c r="Q265"/>
      <c r="R265"/>
      <c r="S265"/>
      <c r="T265"/>
      <c r="U265"/>
      <c r="V265"/>
      <c r="W265"/>
      <c r="X265"/>
      <c r="Y265"/>
      <c r="Z265"/>
      <c r="AA265"/>
    </row>
    <row r="266" spans="1:27" s="4" customFormat="1" ht="13.2" x14ac:dyDescent="0.25">
      <c r="A266" s="11"/>
      <c r="B266" s="13"/>
      <c r="C266" s="19"/>
      <c r="D266" s="18"/>
      <c r="E266"/>
      <c r="F266" s="12"/>
      <c r="G266"/>
      <c r="H266" s="30"/>
      <c r="I266" s="31"/>
      <c r="J266" s="11"/>
      <c r="K266" s="11"/>
      <c r="L266"/>
      <c r="M266"/>
      <c r="N266"/>
      <c r="O266"/>
      <c r="P266"/>
      <c r="Q266"/>
      <c r="R266"/>
      <c r="S266"/>
      <c r="T266"/>
      <c r="U266"/>
      <c r="V266"/>
      <c r="W266"/>
      <c r="X266"/>
      <c r="Y266"/>
      <c r="Z266"/>
      <c r="AA266"/>
    </row>
    <row r="267" spans="1:27" s="4" customFormat="1" ht="13.2" x14ac:dyDescent="0.25">
      <c r="A267" s="11"/>
      <c r="B267" s="13"/>
      <c r="C267" s="19"/>
      <c r="D267" s="18"/>
      <c r="E267"/>
      <c r="F267" s="12"/>
      <c r="G267"/>
      <c r="H267" s="30"/>
      <c r="I267" s="31"/>
      <c r="J267" s="11"/>
      <c r="K267" s="11"/>
      <c r="L267"/>
      <c r="M267"/>
      <c r="N267"/>
      <c r="O267"/>
      <c r="P267"/>
      <c r="Q267"/>
      <c r="R267"/>
      <c r="S267"/>
      <c r="T267"/>
      <c r="U267"/>
      <c r="V267"/>
      <c r="W267"/>
      <c r="X267"/>
      <c r="Y267"/>
      <c r="Z267"/>
      <c r="AA267"/>
    </row>
    <row r="268" spans="1:27" s="4" customFormat="1" ht="13.2" x14ac:dyDescent="0.25">
      <c r="A268" s="11"/>
      <c r="B268" s="13"/>
      <c r="C268" s="19"/>
      <c r="D268" s="18"/>
      <c r="E268"/>
      <c r="F268" s="12"/>
      <c r="G268"/>
      <c r="H268" s="30"/>
      <c r="I268" s="31"/>
      <c r="J268" s="11"/>
      <c r="K268" s="11"/>
      <c r="L268"/>
      <c r="M268"/>
      <c r="N268"/>
      <c r="O268"/>
      <c r="P268"/>
      <c r="Q268"/>
      <c r="R268"/>
      <c r="S268"/>
      <c r="T268"/>
      <c r="U268"/>
      <c r="V268"/>
      <c r="W268"/>
      <c r="X268"/>
      <c r="Y268"/>
      <c r="Z268"/>
      <c r="AA268"/>
    </row>
    <row r="269" spans="1:27" s="4" customFormat="1" ht="13.2" x14ac:dyDescent="0.25">
      <c r="A269" s="11"/>
      <c r="B269" s="13"/>
      <c r="C269" s="19"/>
      <c r="D269" s="18"/>
      <c r="E269"/>
      <c r="F269" s="12"/>
      <c r="G269"/>
      <c r="H269" s="30"/>
      <c r="I269" s="31"/>
      <c r="J269" s="11"/>
      <c r="K269" s="11"/>
      <c r="L269"/>
      <c r="M269"/>
      <c r="N269"/>
      <c r="O269"/>
      <c r="P269"/>
      <c r="Q269"/>
      <c r="R269"/>
      <c r="S269"/>
      <c r="T269"/>
      <c r="U269"/>
      <c r="V269"/>
      <c r="W269"/>
      <c r="X269"/>
      <c r="Y269"/>
      <c r="Z269"/>
      <c r="AA269"/>
    </row>
    <row r="270" spans="1:27" s="4" customFormat="1" ht="13.2" x14ac:dyDescent="0.25">
      <c r="A270" s="11"/>
      <c r="B270" s="13"/>
      <c r="C270" s="19"/>
      <c r="D270" s="18"/>
      <c r="E270"/>
      <c r="F270" s="12"/>
      <c r="G270"/>
      <c r="H270" s="30"/>
      <c r="I270" s="31"/>
      <c r="J270" s="11"/>
      <c r="K270" s="11"/>
      <c r="L270"/>
      <c r="M270"/>
      <c r="N270"/>
      <c r="O270"/>
      <c r="P270"/>
      <c r="Q270"/>
      <c r="R270"/>
      <c r="S270"/>
      <c r="T270"/>
      <c r="U270"/>
      <c r="V270"/>
      <c r="W270"/>
      <c r="X270"/>
      <c r="Y270"/>
      <c r="Z270"/>
      <c r="AA270"/>
    </row>
    <row r="271" spans="1:27" s="4" customFormat="1" ht="13.2" x14ac:dyDescent="0.25">
      <c r="A271" s="11"/>
      <c r="B271" s="13"/>
      <c r="C271" s="19"/>
      <c r="D271" s="18"/>
      <c r="E271"/>
      <c r="F271" s="12"/>
      <c r="G271"/>
      <c r="H271" s="30"/>
      <c r="I271" s="31"/>
      <c r="J271" s="11"/>
      <c r="K271" s="11"/>
      <c r="L271"/>
      <c r="M271"/>
      <c r="N271"/>
      <c r="O271"/>
      <c r="P271"/>
      <c r="Q271"/>
      <c r="R271"/>
      <c r="S271"/>
      <c r="T271"/>
      <c r="U271"/>
      <c r="V271"/>
      <c r="W271"/>
      <c r="X271"/>
      <c r="Y271"/>
      <c r="Z271"/>
      <c r="AA271"/>
    </row>
    <row r="272" spans="1:27" s="4" customFormat="1" ht="13.2" x14ac:dyDescent="0.25">
      <c r="A272" s="11"/>
      <c r="B272" s="13"/>
      <c r="C272" s="19"/>
      <c r="D272" s="18"/>
      <c r="E272"/>
      <c r="F272" s="12"/>
      <c r="G272"/>
      <c r="H272" s="30"/>
      <c r="I272" s="31"/>
      <c r="J272" s="11"/>
      <c r="K272" s="11"/>
      <c r="L272"/>
      <c r="M272"/>
      <c r="N272"/>
      <c r="O272"/>
      <c r="P272"/>
      <c r="Q272"/>
      <c r="R272"/>
      <c r="S272"/>
      <c r="T272"/>
      <c r="U272"/>
      <c r="V272"/>
      <c r="W272"/>
      <c r="X272"/>
      <c r="Y272"/>
      <c r="Z272"/>
      <c r="AA272"/>
    </row>
    <row r="273" spans="1:27" s="4" customFormat="1" ht="13.2" x14ac:dyDescent="0.25">
      <c r="A273" s="11"/>
      <c r="B273" s="13"/>
      <c r="C273" s="19"/>
      <c r="D273" s="18"/>
      <c r="E273"/>
      <c r="F273" s="12"/>
      <c r="G273"/>
      <c r="H273" s="30"/>
      <c r="I273" s="31"/>
      <c r="J273" s="11"/>
      <c r="K273" s="11"/>
      <c r="L273"/>
      <c r="M273"/>
      <c r="N273"/>
      <c r="O273"/>
      <c r="P273"/>
      <c r="Q273"/>
      <c r="R273"/>
      <c r="S273"/>
      <c r="T273"/>
      <c r="U273"/>
      <c r="V273"/>
      <c r="W273"/>
      <c r="X273"/>
      <c r="Y273"/>
      <c r="Z273"/>
      <c r="AA273"/>
    </row>
    <row r="274" spans="1:27" s="4" customFormat="1" ht="13.2" x14ac:dyDescent="0.25">
      <c r="A274" s="11"/>
      <c r="B274" s="13"/>
      <c r="C274" s="19"/>
      <c r="D274" s="18"/>
      <c r="E274"/>
      <c r="F274" s="12"/>
      <c r="G274"/>
      <c r="H274" s="30"/>
      <c r="I274" s="31"/>
      <c r="J274" s="11"/>
      <c r="K274" s="11"/>
      <c r="L274"/>
      <c r="M274"/>
      <c r="N274"/>
      <c r="O274"/>
      <c r="P274"/>
      <c r="Q274"/>
      <c r="R274"/>
      <c r="S274"/>
      <c r="T274"/>
      <c r="U274"/>
      <c r="V274"/>
      <c r="W274"/>
      <c r="X274"/>
      <c r="Y274"/>
      <c r="Z274"/>
      <c r="AA274"/>
    </row>
    <row r="275" spans="1:27" s="4" customFormat="1" ht="13.2" x14ac:dyDescent="0.25">
      <c r="A275" s="11"/>
      <c r="B275" s="13"/>
      <c r="C275" s="19"/>
      <c r="D275" s="18"/>
      <c r="E275"/>
      <c r="F275" s="12"/>
      <c r="G275"/>
      <c r="H275" s="30"/>
      <c r="I275" s="31"/>
      <c r="J275" s="11"/>
      <c r="K275" s="11"/>
      <c r="L275"/>
      <c r="M275"/>
      <c r="N275"/>
      <c r="O275"/>
      <c r="P275"/>
      <c r="Q275"/>
      <c r="R275"/>
      <c r="S275"/>
      <c r="T275"/>
      <c r="U275"/>
      <c r="V275"/>
      <c r="W275"/>
      <c r="X275"/>
      <c r="Y275"/>
      <c r="Z275"/>
      <c r="AA275"/>
    </row>
    <row r="276" spans="1:27" s="4" customFormat="1" ht="13.2" x14ac:dyDescent="0.25">
      <c r="A276" s="11"/>
      <c r="B276" s="13"/>
      <c r="C276" s="19"/>
      <c r="D276" s="18"/>
      <c r="E276"/>
      <c r="F276" s="12"/>
      <c r="G276"/>
      <c r="H276" s="30"/>
      <c r="I276" s="31"/>
      <c r="J276" s="11"/>
      <c r="K276" s="11"/>
      <c r="L276"/>
      <c r="M276"/>
      <c r="N276"/>
      <c r="O276"/>
      <c r="P276"/>
      <c r="Q276"/>
      <c r="R276"/>
      <c r="S276"/>
      <c r="T276"/>
      <c r="U276"/>
      <c r="V276"/>
      <c r="W276"/>
      <c r="X276"/>
      <c r="Y276"/>
      <c r="Z276"/>
      <c r="AA276"/>
    </row>
    <row r="277" spans="1:27" s="4" customFormat="1" ht="13.2" x14ac:dyDescent="0.25">
      <c r="A277" s="11"/>
      <c r="B277" s="13"/>
      <c r="C277" s="19"/>
      <c r="D277" s="18"/>
      <c r="E277"/>
      <c r="F277" s="12"/>
      <c r="G277"/>
      <c r="H277" s="30"/>
      <c r="I277" s="31"/>
      <c r="J277" s="11"/>
      <c r="K277" s="11"/>
      <c r="L277"/>
      <c r="M277"/>
      <c r="N277"/>
      <c r="O277"/>
      <c r="P277"/>
      <c r="Q277"/>
      <c r="R277"/>
      <c r="S277"/>
      <c r="T277"/>
      <c r="U277"/>
      <c r="V277"/>
      <c r="W277"/>
      <c r="X277"/>
      <c r="Y277"/>
      <c r="Z277"/>
      <c r="AA277"/>
    </row>
    <row r="278" spans="1:27" s="4" customFormat="1" ht="13.2" x14ac:dyDescent="0.25">
      <c r="A278" s="11"/>
      <c r="B278" s="13"/>
      <c r="C278" s="19"/>
      <c r="D278" s="18"/>
      <c r="E278"/>
      <c r="F278" s="12"/>
      <c r="G278"/>
      <c r="H278" s="30"/>
      <c r="I278" s="31"/>
      <c r="J278" s="11"/>
      <c r="K278" s="11"/>
      <c r="L278"/>
      <c r="M278"/>
      <c r="N278"/>
      <c r="O278"/>
      <c r="P278"/>
      <c r="Q278"/>
      <c r="R278"/>
      <c r="S278"/>
      <c r="T278"/>
      <c r="U278"/>
      <c r="V278"/>
      <c r="W278"/>
      <c r="X278"/>
      <c r="Y278"/>
      <c r="Z278"/>
      <c r="AA278"/>
    </row>
    <row r="279" spans="1:27" s="4" customFormat="1" ht="13.2" x14ac:dyDescent="0.25">
      <c r="A279" s="11"/>
      <c r="B279" s="13"/>
      <c r="C279" s="19"/>
      <c r="D279" s="18"/>
      <c r="E279"/>
      <c r="F279" s="12"/>
      <c r="G279"/>
      <c r="H279" s="30"/>
      <c r="I279" s="31"/>
      <c r="J279" s="11"/>
      <c r="K279" s="11"/>
      <c r="L279"/>
      <c r="M279"/>
      <c r="N279"/>
      <c r="O279"/>
      <c r="P279"/>
      <c r="Q279"/>
      <c r="R279"/>
      <c r="S279"/>
      <c r="T279"/>
      <c r="U279"/>
      <c r="V279"/>
      <c r="W279"/>
      <c r="X279"/>
      <c r="Y279"/>
      <c r="Z279"/>
      <c r="AA279"/>
    </row>
    <row r="280" spans="1:27" s="4" customFormat="1" ht="13.2" x14ac:dyDescent="0.25">
      <c r="A280" s="11"/>
      <c r="B280" s="13"/>
      <c r="C280" s="19"/>
      <c r="D280" s="18"/>
      <c r="E280"/>
      <c r="F280" s="12"/>
      <c r="G280"/>
      <c r="H280" s="30"/>
      <c r="I280" s="31"/>
      <c r="J280" s="11"/>
      <c r="K280" s="11"/>
      <c r="L280"/>
      <c r="M280"/>
      <c r="N280"/>
      <c r="O280"/>
      <c r="P280"/>
      <c r="Q280"/>
      <c r="R280"/>
      <c r="S280"/>
      <c r="T280"/>
      <c r="U280"/>
      <c r="V280"/>
      <c r="W280"/>
      <c r="X280"/>
      <c r="Y280"/>
      <c r="Z280"/>
      <c r="AA280"/>
    </row>
    <row r="281" spans="1:27" s="4" customFormat="1" ht="13.2" x14ac:dyDescent="0.25">
      <c r="A281" s="11"/>
      <c r="B281" s="13"/>
      <c r="C281" s="19"/>
      <c r="D281" s="18"/>
      <c r="E281"/>
      <c r="F281" s="12"/>
      <c r="G281"/>
      <c r="H281" s="30"/>
      <c r="I281" s="31"/>
      <c r="J281" s="11"/>
      <c r="K281" s="11"/>
      <c r="L281"/>
      <c r="M281"/>
      <c r="N281"/>
      <c r="O281"/>
      <c r="P281"/>
      <c r="Q281"/>
      <c r="R281"/>
      <c r="S281"/>
      <c r="T281"/>
      <c r="U281"/>
      <c r="V281"/>
      <c r="W281"/>
      <c r="X281"/>
      <c r="Y281"/>
      <c r="Z281"/>
      <c r="AA281"/>
    </row>
    <row r="282" spans="1:27" s="4" customFormat="1" ht="13.2" x14ac:dyDescent="0.25">
      <c r="A282" s="11"/>
      <c r="B282" s="13"/>
      <c r="C282" s="19"/>
      <c r="D282" s="18"/>
      <c r="E282"/>
      <c r="F282" s="12"/>
      <c r="G282"/>
      <c r="H282" s="30"/>
      <c r="I282" s="31"/>
      <c r="J282" s="11"/>
      <c r="K282" s="11"/>
      <c r="L282"/>
      <c r="M282"/>
      <c r="N282"/>
      <c r="O282"/>
      <c r="P282"/>
      <c r="Q282"/>
      <c r="R282"/>
      <c r="S282"/>
      <c r="T282"/>
      <c r="U282"/>
      <c r="V282"/>
      <c r="W282"/>
      <c r="X282"/>
      <c r="Y282"/>
      <c r="Z282"/>
      <c r="AA282"/>
    </row>
    <row r="283" spans="1:27" s="4" customFormat="1" ht="13.2" x14ac:dyDescent="0.25">
      <c r="A283" s="11"/>
      <c r="B283" s="13"/>
      <c r="C283" s="19"/>
      <c r="D283" s="18"/>
      <c r="E283"/>
      <c r="F283" s="12"/>
      <c r="G283"/>
      <c r="H283" s="30"/>
      <c r="I283" s="31"/>
      <c r="J283" s="11"/>
      <c r="K283" s="11"/>
      <c r="L283"/>
      <c r="M283"/>
      <c r="N283"/>
      <c r="O283"/>
      <c r="P283"/>
      <c r="Q283"/>
      <c r="R283"/>
      <c r="S283"/>
      <c r="T283"/>
      <c r="U283"/>
      <c r="V283"/>
      <c r="W283"/>
      <c r="X283"/>
      <c r="Y283"/>
      <c r="Z283"/>
      <c r="AA283"/>
    </row>
    <row r="284" spans="1:27" s="4" customFormat="1" ht="13.2" x14ac:dyDescent="0.25">
      <c r="A284" s="11"/>
      <c r="B284" s="13"/>
      <c r="C284" s="19"/>
      <c r="D284" s="18"/>
      <c r="E284"/>
      <c r="F284" s="12"/>
      <c r="G284"/>
      <c r="H284" s="30"/>
      <c r="I284" s="31"/>
      <c r="J284" s="11"/>
      <c r="K284" s="11"/>
      <c r="L284"/>
      <c r="M284"/>
      <c r="N284"/>
      <c r="O284"/>
      <c r="P284"/>
      <c r="Q284"/>
      <c r="R284"/>
      <c r="S284"/>
      <c r="T284"/>
      <c r="U284"/>
      <c r="V284"/>
      <c r="W284"/>
      <c r="X284"/>
      <c r="Y284"/>
      <c r="Z284"/>
      <c r="AA284"/>
    </row>
    <row r="285" spans="1:27" s="4" customFormat="1" ht="13.2" x14ac:dyDescent="0.25">
      <c r="A285" s="11"/>
      <c r="B285" s="13"/>
      <c r="C285" s="19"/>
      <c r="D285" s="18"/>
      <c r="E285"/>
      <c r="F285" s="12"/>
      <c r="G285"/>
      <c r="H285" s="30"/>
      <c r="I285" s="31"/>
      <c r="J285" s="11"/>
      <c r="K285" s="11"/>
      <c r="L285"/>
      <c r="M285"/>
      <c r="N285"/>
      <c r="O285"/>
      <c r="P285"/>
      <c r="Q285"/>
      <c r="R285"/>
      <c r="S285"/>
      <c r="T285"/>
      <c r="U285"/>
      <c r="V285"/>
      <c r="W285"/>
      <c r="X285"/>
      <c r="Y285"/>
      <c r="Z285"/>
      <c r="AA285"/>
    </row>
    <row r="286" spans="1:27" s="4" customFormat="1" ht="13.2" x14ac:dyDescent="0.25">
      <c r="A286" s="11"/>
      <c r="B286" s="13"/>
      <c r="C286" s="19"/>
      <c r="D286" s="18"/>
      <c r="E286"/>
      <c r="F286" s="12"/>
      <c r="G286"/>
      <c r="H286" s="30"/>
      <c r="I286" s="31"/>
      <c r="J286" s="11"/>
      <c r="K286" s="11"/>
      <c r="L286"/>
      <c r="M286"/>
      <c r="N286"/>
      <c r="O286"/>
      <c r="P286"/>
      <c r="Q286"/>
      <c r="R286"/>
      <c r="S286"/>
      <c r="T286"/>
      <c r="U286"/>
      <c r="V286"/>
      <c r="W286"/>
      <c r="X286"/>
      <c r="Y286"/>
      <c r="Z286"/>
      <c r="AA286"/>
    </row>
    <row r="287" spans="1:27" s="4" customFormat="1" ht="13.2" x14ac:dyDescent="0.25">
      <c r="A287" s="11"/>
      <c r="B287" s="13"/>
      <c r="C287" s="19"/>
      <c r="D287" s="18"/>
      <c r="E287"/>
      <c r="F287" s="12"/>
      <c r="G287"/>
      <c r="H287" s="30"/>
      <c r="I287" s="31"/>
      <c r="J287" s="11"/>
      <c r="K287" s="11"/>
      <c r="L287"/>
      <c r="M287"/>
      <c r="N287"/>
      <c r="O287"/>
      <c r="P287"/>
      <c r="Q287"/>
      <c r="R287"/>
      <c r="S287"/>
      <c r="T287"/>
      <c r="U287"/>
      <c r="V287"/>
      <c r="W287"/>
      <c r="X287"/>
      <c r="Y287"/>
      <c r="Z287"/>
      <c r="AA287"/>
    </row>
    <row r="288" spans="1:27" s="4" customFormat="1" ht="13.2" x14ac:dyDescent="0.25">
      <c r="A288" s="11"/>
      <c r="B288" s="13"/>
      <c r="C288" s="19"/>
      <c r="D288" s="18"/>
      <c r="E288"/>
      <c r="F288" s="12"/>
      <c r="G288"/>
      <c r="H288" s="30"/>
      <c r="I288" s="31"/>
      <c r="J288" s="11"/>
      <c r="K288" s="11"/>
      <c r="L288"/>
      <c r="M288"/>
      <c r="N288"/>
      <c r="O288"/>
      <c r="P288"/>
      <c r="Q288"/>
      <c r="R288"/>
      <c r="S288"/>
      <c r="T288"/>
      <c r="U288"/>
      <c r="V288"/>
      <c r="W288"/>
      <c r="X288"/>
      <c r="Y288"/>
      <c r="Z288"/>
      <c r="AA288"/>
    </row>
    <row r="289" spans="1:27" s="4" customFormat="1" ht="13.2" x14ac:dyDescent="0.25">
      <c r="A289" s="11"/>
      <c r="B289" s="13"/>
      <c r="C289" s="19"/>
      <c r="D289" s="18"/>
      <c r="E289"/>
      <c r="F289" s="12"/>
      <c r="G289"/>
      <c r="H289" s="30"/>
      <c r="I289" s="31"/>
      <c r="J289" s="11"/>
      <c r="K289" s="11"/>
      <c r="L289"/>
      <c r="M289"/>
      <c r="N289"/>
      <c r="O289"/>
      <c r="P289"/>
      <c r="Q289"/>
      <c r="R289"/>
      <c r="S289"/>
      <c r="T289"/>
      <c r="U289"/>
      <c r="V289"/>
      <c r="W289"/>
      <c r="X289"/>
      <c r="Y289"/>
      <c r="Z289"/>
      <c r="AA289"/>
    </row>
    <row r="290" spans="1:27" s="4" customFormat="1" ht="13.2" x14ac:dyDescent="0.25">
      <c r="A290" s="11"/>
      <c r="B290" s="13"/>
      <c r="C290" s="19"/>
      <c r="D290" s="18"/>
      <c r="E290"/>
      <c r="F290" s="12"/>
      <c r="G290"/>
      <c r="H290" s="30"/>
      <c r="I290" s="31"/>
      <c r="J290" s="11"/>
      <c r="K290" s="11"/>
      <c r="L290"/>
      <c r="M290"/>
      <c r="N290"/>
      <c r="O290"/>
      <c r="P290"/>
      <c r="Q290"/>
      <c r="R290"/>
      <c r="S290"/>
      <c r="T290"/>
      <c r="U290"/>
      <c r="V290"/>
      <c r="W290"/>
      <c r="X290"/>
      <c r="Y290"/>
      <c r="Z290"/>
      <c r="AA290"/>
    </row>
    <row r="291" spans="1:27" s="4" customFormat="1" ht="13.2" x14ac:dyDescent="0.25">
      <c r="A291" s="11"/>
      <c r="B291" s="13"/>
      <c r="C291" s="19"/>
      <c r="D291" s="18"/>
      <c r="E291"/>
      <c r="F291" s="12"/>
      <c r="G291"/>
      <c r="H291" s="30"/>
      <c r="I291" s="31"/>
      <c r="J291" s="11"/>
      <c r="K291" s="11"/>
      <c r="L291"/>
      <c r="M291"/>
      <c r="N291"/>
      <c r="O291"/>
      <c r="P291"/>
      <c r="Q291"/>
      <c r="R291"/>
      <c r="S291"/>
      <c r="T291"/>
      <c r="U291"/>
      <c r="V291"/>
      <c r="W291"/>
      <c r="X291"/>
      <c r="Y291"/>
      <c r="Z291"/>
      <c r="AA291"/>
    </row>
    <row r="292" spans="1:27" s="4" customFormat="1" ht="13.2" x14ac:dyDescent="0.25">
      <c r="A292" s="11"/>
      <c r="B292" s="13"/>
      <c r="C292" s="19"/>
      <c r="D292" s="18"/>
      <c r="E292"/>
      <c r="F292" s="12"/>
      <c r="G292"/>
      <c r="H292" s="30"/>
      <c r="I292" s="31"/>
      <c r="J292" s="11"/>
      <c r="K292" s="11"/>
      <c r="L292"/>
      <c r="M292"/>
      <c r="N292"/>
      <c r="O292"/>
      <c r="P292"/>
      <c r="Q292"/>
      <c r="R292"/>
      <c r="S292"/>
      <c r="T292"/>
      <c r="U292"/>
      <c r="V292"/>
      <c r="W292"/>
      <c r="X292"/>
      <c r="Y292"/>
      <c r="Z292"/>
      <c r="AA292"/>
    </row>
    <row r="293" spans="1:27" s="4" customFormat="1" ht="13.2" x14ac:dyDescent="0.25">
      <c r="A293" s="11"/>
      <c r="B293" s="13"/>
      <c r="C293" s="19"/>
      <c r="D293" s="18"/>
      <c r="E293"/>
      <c r="F293" s="12"/>
      <c r="G293"/>
      <c r="H293" s="30"/>
      <c r="I293" s="31"/>
      <c r="J293" s="11"/>
      <c r="K293" s="11"/>
      <c r="L293"/>
      <c r="M293"/>
      <c r="N293"/>
      <c r="O293"/>
      <c r="P293"/>
      <c r="Q293"/>
      <c r="R293"/>
      <c r="S293"/>
      <c r="T293"/>
      <c r="U293"/>
      <c r="V293"/>
      <c r="W293"/>
      <c r="X293"/>
      <c r="Y293"/>
      <c r="Z293"/>
      <c r="AA293"/>
    </row>
    <row r="294" spans="1:27" s="4" customFormat="1" ht="13.2" x14ac:dyDescent="0.25">
      <c r="A294" s="11"/>
      <c r="B294" s="13"/>
      <c r="C294" s="19"/>
      <c r="D294" s="18"/>
      <c r="E294"/>
      <c r="F294" s="12"/>
      <c r="G294"/>
      <c r="H294" s="30"/>
      <c r="I294" s="31"/>
      <c r="J294" s="11"/>
      <c r="K294" s="11"/>
      <c r="L294"/>
      <c r="M294"/>
      <c r="N294"/>
      <c r="O294"/>
      <c r="P294"/>
      <c r="Q294"/>
      <c r="R294"/>
      <c r="S294"/>
      <c r="T294"/>
      <c r="U294"/>
      <c r="V294"/>
      <c r="W294"/>
      <c r="X294"/>
      <c r="Y294"/>
      <c r="Z294"/>
      <c r="AA294"/>
    </row>
    <row r="295" spans="1:27" s="4" customFormat="1" ht="13.2" x14ac:dyDescent="0.25">
      <c r="A295" s="11"/>
      <c r="B295" s="13"/>
      <c r="C295" s="19"/>
      <c r="D295" s="18"/>
      <c r="E295"/>
      <c r="F295" s="12"/>
      <c r="G295"/>
      <c r="H295" s="30"/>
      <c r="I295" s="31"/>
      <c r="J295" s="11"/>
      <c r="K295" s="11"/>
      <c r="L295"/>
      <c r="M295"/>
      <c r="N295"/>
      <c r="O295"/>
      <c r="P295"/>
      <c r="Q295"/>
      <c r="R295"/>
      <c r="S295"/>
      <c r="T295"/>
      <c r="U295"/>
      <c r="V295"/>
      <c r="W295"/>
      <c r="X295"/>
      <c r="Y295"/>
      <c r="Z295"/>
      <c r="AA295"/>
    </row>
    <row r="296" spans="1:27" s="4" customFormat="1" ht="13.2" x14ac:dyDescent="0.25">
      <c r="A296" s="11"/>
      <c r="B296" s="13"/>
      <c r="C296" s="19"/>
      <c r="D296" s="18"/>
      <c r="E296"/>
      <c r="F296" s="12"/>
      <c r="G296"/>
      <c r="H296" s="30"/>
      <c r="I296" s="31"/>
      <c r="J296" s="11"/>
      <c r="K296" s="11"/>
      <c r="L296"/>
      <c r="M296"/>
      <c r="N296"/>
      <c r="O296"/>
      <c r="P296"/>
      <c r="Q296"/>
      <c r="R296"/>
      <c r="S296"/>
      <c r="T296"/>
      <c r="U296"/>
      <c r="V296"/>
      <c r="W296"/>
      <c r="X296"/>
      <c r="Y296"/>
      <c r="Z296"/>
      <c r="AA296"/>
    </row>
    <row r="297" spans="1:27" s="4" customFormat="1" ht="13.2" x14ac:dyDescent="0.25">
      <c r="A297" s="11"/>
      <c r="B297" s="13"/>
      <c r="C297" s="19"/>
      <c r="D297" s="18"/>
      <c r="E297"/>
      <c r="F297" s="12"/>
      <c r="G297"/>
      <c r="H297" s="30"/>
      <c r="I297" s="31"/>
      <c r="J297" s="11"/>
      <c r="K297" s="11"/>
      <c r="L297"/>
      <c r="M297"/>
      <c r="N297"/>
      <c r="O297"/>
      <c r="P297"/>
      <c r="Q297"/>
      <c r="R297"/>
      <c r="S297"/>
      <c r="T297"/>
      <c r="U297"/>
      <c r="V297"/>
      <c r="W297"/>
      <c r="X297"/>
      <c r="Y297"/>
      <c r="Z297"/>
      <c r="AA297"/>
    </row>
    <row r="298" spans="1:27" s="4" customFormat="1" ht="13.2" x14ac:dyDescent="0.25">
      <c r="A298" s="11"/>
      <c r="B298" s="13"/>
      <c r="C298" s="19"/>
      <c r="D298" s="18"/>
      <c r="E298"/>
      <c r="F298" s="12"/>
      <c r="G298"/>
      <c r="H298" s="30"/>
      <c r="I298" s="31"/>
      <c r="J298" s="11"/>
      <c r="K298" s="11"/>
      <c r="L298"/>
      <c r="M298"/>
      <c r="N298"/>
      <c r="O298"/>
      <c r="P298"/>
      <c r="Q298"/>
      <c r="R298"/>
      <c r="S298"/>
      <c r="T298"/>
      <c r="U298"/>
      <c r="V298"/>
      <c r="W298"/>
      <c r="X298"/>
      <c r="Y298"/>
      <c r="Z298"/>
      <c r="AA298"/>
    </row>
    <row r="299" spans="1:27" s="4" customFormat="1" ht="13.2" x14ac:dyDescent="0.25">
      <c r="A299" s="11"/>
      <c r="B299" s="13"/>
      <c r="C299" s="19"/>
      <c r="D299" s="18"/>
      <c r="E299"/>
      <c r="F299" s="12"/>
      <c r="G299"/>
      <c r="H299" s="30"/>
      <c r="I299" s="31"/>
      <c r="J299" s="11"/>
      <c r="K299" s="11"/>
      <c r="L299"/>
      <c r="M299"/>
      <c r="N299"/>
      <c r="O299"/>
      <c r="P299"/>
      <c r="Q299"/>
      <c r="R299"/>
      <c r="S299"/>
      <c r="T299"/>
      <c r="U299"/>
      <c r="V299"/>
      <c r="W299"/>
      <c r="X299"/>
      <c r="Y299"/>
      <c r="Z299"/>
      <c r="AA299"/>
    </row>
    <row r="300" spans="1:27" s="4" customFormat="1" ht="13.2" x14ac:dyDescent="0.25">
      <c r="A300" s="11"/>
      <c r="B300" s="13"/>
      <c r="C300" s="19"/>
      <c r="D300" s="18"/>
      <c r="E300"/>
      <c r="F300" s="12"/>
      <c r="G300"/>
      <c r="H300" s="30"/>
      <c r="I300" s="31"/>
      <c r="J300" s="11"/>
      <c r="K300" s="11"/>
      <c r="L300"/>
      <c r="M300"/>
      <c r="N300"/>
      <c r="O300"/>
      <c r="P300"/>
      <c r="Q300"/>
      <c r="R300"/>
      <c r="S300"/>
      <c r="T300"/>
      <c r="U300"/>
      <c r="V300"/>
      <c r="W300"/>
      <c r="X300"/>
      <c r="Y300"/>
      <c r="Z300"/>
      <c r="AA300"/>
    </row>
    <row r="301" spans="1:27" s="4" customFormat="1" ht="13.2" x14ac:dyDescent="0.25">
      <c r="A301" s="11"/>
      <c r="B301" s="13"/>
      <c r="C301" s="19"/>
      <c r="D301" s="18"/>
      <c r="E301"/>
      <c r="F301" s="12"/>
      <c r="G301"/>
      <c r="H301" s="30"/>
      <c r="I301" s="31"/>
      <c r="J301" s="11"/>
      <c r="K301" s="11"/>
      <c r="L301"/>
      <c r="M301"/>
      <c r="N301"/>
      <c r="O301"/>
      <c r="P301"/>
      <c r="Q301"/>
      <c r="R301"/>
      <c r="S301"/>
      <c r="T301"/>
      <c r="U301"/>
      <c r="V301"/>
      <c r="W301"/>
      <c r="X301"/>
      <c r="Y301"/>
      <c r="Z301"/>
      <c r="AA301"/>
    </row>
    <row r="302" spans="1:27" s="4" customFormat="1" ht="13.2" x14ac:dyDescent="0.25">
      <c r="A302" s="11"/>
      <c r="B302" s="13"/>
      <c r="C302" s="19"/>
      <c r="D302" s="18"/>
      <c r="E302"/>
      <c r="F302" s="12"/>
      <c r="G302"/>
      <c r="H302" s="30"/>
      <c r="I302" s="31"/>
      <c r="J302" s="11"/>
      <c r="K302" s="11"/>
      <c r="L302"/>
      <c r="M302"/>
      <c r="N302"/>
      <c r="O302"/>
      <c r="P302"/>
      <c r="Q302"/>
      <c r="R302"/>
      <c r="S302"/>
      <c r="T302"/>
      <c r="U302"/>
      <c r="V302"/>
      <c r="W302"/>
      <c r="X302"/>
      <c r="Y302"/>
      <c r="Z302"/>
      <c r="AA302"/>
    </row>
    <row r="303" spans="1:27" s="4" customFormat="1" ht="13.2" x14ac:dyDescent="0.25">
      <c r="A303" s="11"/>
      <c r="B303" s="13"/>
      <c r="C303" s="19"/>
      <c r="D303" s="18"/>
      <c r="E303"/>
      <c r="F303" s="12"/>
      <c r="G303"/>
      <c r="H303" s="30"/>
      <c r="I303" s="31"/>
      <c r="J303" s="11"/>
      <c r="K303" s="11"/>
      <c r="L303"/>
      <c r="M303"/>
      <c r="N303"/>
      <c r="O303"/>
      <c r="P303"/>
      <c r="Q303"/>
      <c r="R303"/>
      <c r="S303"/>
      <c r="T303"/>
      <c r="U303"/>
      <c r="V303"/>
      <c r="W303"/>
      <c r="X303"/>
      <c r="Y303"/>
      <c r="Z303"/>
      <c r="AA303"/>
    </row>
    <row r="304" spans="1:27" s="4" customFormat="1" ht="13.2" x14ac:dyDescent="0.25">
      <c r="A304" s="11"/>
      <c r="B304" s="13"/>
      <c r="C304" s="19"/>
      <c r="D304" s="18"/>
      <c r="E304"/>
      <c r="F304" s="12"/>
      <c r="G304"/>
      <c r="H304" s="30"/>
      <c r="I304" s="31"/>
      <c r="J304" s="11"/>
      <c r="K304" s="11"/>
      <c r="L304"/>
      <c r="M304"/>
      <c r="N304"/>
      <c r="O304"/>
      <c r="P304"/>
      <c r="Q304"/>
      <c r="R304"/>
      <c r="S304"/>
      <c r="T304"/>
      <c r="U304"/>
      <c r="V304"/>
      <c r="W304"/>
      <c r="X304"/>
      <c r="Y304"/>
      <c r="Z304"/>
      <c r="AA304"/>
    </row>
    <row r="305" spans="1:27" s="4" customFormat="1" ht="13.2" x14ac:dyDescent="0.25">
      <c r="A305" s="11"/>
      <c r="B305" s="13"/>
      <c r="C305" s="19"/>
      <c r="D305" s="18"/>
      <c r="E305"/>
      <c r="F305" s="12"/>
      <c r="G305"/>
      <c r="H305" s="30"/>
      <c r="I305" s="31"/>
      <c r="J305" s="11"/>
      <c r="K305" s="11"/>
      <c r="L305"/>
      <c r="M305"/>
      <c r="N305"/>
      <c r="O305"/>
      <c r="P305"/>
      <c r="Q305"/>
      <c r="R305"/>
      <c r="S305"/>
      <c r="T305"/>
      <c r="U305"/>
      <c r="V305"/>
      <c r="W305"/>
      <c r="X305"/>
      <c r="Y305"/>
      <c r="Z305"/>
      <c r="AA305"/>
    </row>
    <row r="306" spans="1:27" s="4" customFormat="1" ht="13.2" x14ac:dyDescent="0.25">
      <c r="A306" s="11"/>
      <c r="B306" s="13"/>
      <c r="C306" s="19"/>
      <c r="D306" s="18"/>
      <c r="E306"/>
      <c r="F306" s="12"/>
      <c r="G306"/>
      <c r="H306" s="30"/>
      <c r="I306" s="31"/>
      <c r="J306" s="11"/>
      <c r="K306" s="11"/>
      <c r="L306"/>
      <c r="M306"/>
      <c r="N306"/>
      <c r="O306"/>
      <c r="P306"/>
      <c r="Q306"/>
      <c r="R306"/>
      <c r="S306"/>
      <c r="T306"/>
      <c r="U306"/>
      <c r="V306"/>
      <c r="W306"/>
      <c r="X306"/>
      <c r="Y306"/>
      <c r="Z306"/>
      <c r="AA306"/>
    </row>
    <row r="307" spans="1:27" s="4" customFormat="1" ht="13.2" x14ac:dyDescent="0.25">
      <c r="A307" s="11"/>
      <c r="B307" s="13"/>
      <c r="C307" s="19"/>
      <c r="D307" s="18"/>
      <c r="E307"/>
      <c r="F307" s="12"/>
      <c r="G307"/>
      <c r="H307" s="30"/>
      <c r="I307" s="31"/>
      <c r="J307" s="11"/>
      <c r="K307" s="11"/>
      <c r="L307"/>
      <c r="M307"/>
      <c r="N307"/>
      <c r="O307"/>
      <c r="P307"/>
      <c r="Q307"/>
      <c r="R307"/>
      <c r="S307"/>
      <c r="T307"/>
      <c r="U307"/>
      <c r="V307"/>
      <c r="W307"/>
      <c r="X307"/>
      <c r="Y307"/>
      <c r="Z307"/>
      <c r="AA307"/>
    </row>
    <row r="308" spans="1:27" s="4" customFormat="1" ht="13.2" x14ac:dyDescent="0.25">
      <c r="A308" s="11"/>
      <c r="B308" s="13"/>
      <c r="C308" s="19"/>
      <c r="D308" s="18"/>
      <c r="E308"/>
      <c r="F308" s="12"/>
      <c r="G308"/>
      <c r="H308" s="30"/>
      <c r="I308" s="31"/>
      <c r="J308" s="11"/>
      <c r="K308" s="11"/>
      <c r="L308"/>
      <c r="M308"/>
      <c r="N308"/>
      <c r="O308"/>
      <c r="P308"/>
      <c r="Q308"/>
      <c r="R308"/>
      <c r="S308"/>
      <c r="T308"/>
      <c r="U308"/>
      <c r="V308"/>
      <c r="W308"/>
      <c r="X308"/>
      <c r="Y308"/>
      <c r="Z308"/>
      <c r="AA308"/>
    </row>
    <row r="309" spans="1:27" s="4" customFormat="1" ht="13.2" x14ac:dyDescent="0.25">
      <c r="A309" s="11"/>
      <c r="B309" s="13"/>
      <c r="C309" s="19"/>
      <c r="D309" s="18"/>
      <c r="E309"/>
      <c r="F309" s="12"/>
      <c r="G309"/>
      <c r="H309" s="30"/>
      <c r="I309" s="31"/>
      <c r="J309" s="11"/>
      <c r="K309" s="11"/>
      <c r="L309"/>
      <c r="M309"/>
      <c r="N309"/>
      <c r="O309"/>
      <c r="P309"/>
      <c r="Q309"/>
      <c r="R309"/>
      <c r="S309"/>
      <c r="T309"/>
      <c r="U309"/>
      <c r="V309"/>
      <c r="W309"/>
      <c r="X309"/>
      <c r="Y309"/>
      <c r="Z309"/>
      <c r="AA309"/>
    </row>
    <row r="310" spans="1:27" s="4" customFormat="1" ht="13.2" x14ac:dyDescent="0.25">
      <c r="A310" s="11"/>
      <c r="B310" s="13"/>
      <c r="C310" s="19"/>
      <c r="D310" s="18"/>
      <c r="E310"/>
      <c r="F310" s="12"/>
      <c r="G310"/>
      <c r="H310" s="30"/>
      <c r="I310" s="31"/>
      <c r="J310" s="11"/>
      <c r="K310" s="11"/>
      <c r="L310"/>
      <c r="M310"/>
      <c r="N310"/>
      <c r="O310"/>
      <c r="P310"/>
      <c r="Q310"/>
      <c r="R310"/>
      <c r="S310"/>
      <c r="T310"/>
      <c r="U310"/>
      <c r="V310"/>
      <c r="W310"/>
      <c r="X310"/>
      <c r="Y310"/>
      <c r="Z310"/>
      <c r="AA310"/>
    </row>
    <row r="311" spans="1:27" s="4" customFormat="1" ht="13.2" x14ac:dyDescent="0.25">
      <c r="A311" s="11"/>
      <c r="B311" s="13"/>
      <c r="C311" s="19"/>
      <c r="D311" s="18"/>
      <c r="E311"/>
      <c r="F311" s="12"/>
      <c r="G311"/>
      <c r="H311" s="30"/>
      <c r="I311" s="31"/>
      <c r="J311" s="11"/>
      <c r="K311" s="11"/>
      <c r="L311"/>
      <c r="M311"/>
      <c r="N311"/>
      <c r="O311"/>
      <c r="P311"/>
      <c r="Q311"/>
      <c r="R311"/>
      <c r="S311"/>
      <c r="T311"/>
      <c r="U311"/>
      <c r="V311"/>
      <c r="W311"/>
      <c r="X311"/>
      <c r="Y311"/>
      <c r="Z311"/>
      <c r="AA311"/>
    </row>
    <row r="312" spans="1:27" s="4" customFormat="1" ht="13.2" x14ac:dyDescent="0.25">
      <c r="A312" s="11"/>
      <c r="B312" s="13"/>
      <c r="C312" s="19"/>
      <c r="D312" s="18"/>
      <c r="E312"/>
      <c r="F312" s="12"/>
      <c r="G312"/>
      <c r="H312" s="30"/>
      <c r="I312" s="31"/>
      <c r="J312" s="11"/>
      <c r="K312" s="11"/>
      <c r="L312"/>
      <c r="M312"/>
      <c r="N312"/>
      <c r="O312"/>
      <c r="P312"/>
      <c r="Q312"/>
      <c r="R312"/>
      <c r="S312"/>
      <c r="T312"/>
      <c r="U312"/>
      <c r="V312"/>
      <c r="W312"/>
      <c r="X312"/>
      <c r="Y312"/>
      <c r="Z312"/>
      <c r="AA312"/>
    </row>
    <row r="313" spans="1:27" s="4" customFormat="1" ht="13.2" x14ac:dyDescent="0.25">
      <c r="A313" s="11"/>
      <c r="B313" s="13"/>
      <c r="C313" s="19"/>
      <c r="D313" s="18"/>
      <c r="E313"/>
      <c r="F313" s="12"/>
      <c r="G313"/>
      <c r="H313" s="30"/>
      <c r="I313" s="31"/>
      <c r="J313" s="11"/>
      <c r="K313" s="11"/>
      <c r="L313"/>
      <c r="M313"/>
      <c r="N313"/>
      <c r="O313"/>
      <c r="P313"/>
      <c r="Q313"/>
      <c r="R313"/>
      <c r="S313"/>
      <c r="T313"/>
      <c r="U313"/>
      <c r="V313"/>
      <c r="W313"/>
      <c r="X313"/>
      <c r="Y313"/>
      <c r="Z313"/>
      <c r="AA313"/>
    </row>
    <row r="314" spans="1:27" s="4" customFormat="1" ht="13.2" x14ac:dyDescent="0.25">
      <c r="A314" s="11"/>
      <c r="B314" s="13"/>
      <c r="C314" s="19"/>
      <c r="D314" s="18"/>
      <c r="E314"/>
      <c r="F314" s="12"/>
      <c r="G314"/>
      <c r="H314" s="30"/>
      <c r="I314" s="31"/>
      <c r="J314" s="11"/>
      <c r="K314" s="11"/>
      <c r="L314"/>
      <c r="M314"/>
      <c r="N314"/>
      <c r="O314"/>
      <c r="P314"/>
      <c r="Q314"/>
      <c r="R314"/>
      <c r="S314"/>
      <c r="T314"/>
      <c r="U314"/>
      <c r="V314"/>
      <c r="W314"/>
      <c r="X314"/>
      <c r="Y314"/>
      <c r="Z314"/>
      <c r="AA314"/>
    </row>
    <row r="315" spans="1:27" s="4" customFormat="1" ht="13.2" x14ac:dyDescent="0.25">
      <c r="A315" s="11"/>
      <c r="B315" s="13"/>
      <c r="C315" s="19"/>
      <c r="D315" s="18"/>
      <c r="E315"/>
      <c r="F315" s="12"/>
      <c r="G315"/>
      <c r="H315" s="30"/>
      <c r="I315" s="31"/>
      <c r="J315" s="11"/>
      <c r="K315" s="11"/>
      <c r="L315"/>
      <c r="M315"/>
      <c r="N315"/>
      <c r="O315"/>
      <c r="P315"/>
      <c r="Q315"/>
      <c r="R315"/>
      <c r="S315"/>
      <c r="T315"/>
      <c r="U315"/>
      <c r="V315"/>
      <c r="W315"/>
      <c r="X315"/>
      <c r="Y315"/>
      <c r="Z315"/>
      <c r="AA315"/>
    </row>
    <row r="316" spans="1:27" s="4" customFormat="1" ht="13.2" x14ac:dyDescent="0.25">
      <c r="A316" s="11"/>
      <c r="B316" s="13"/>
      <c r="C316" s="19"/>
      <c r="D316" s="18"/>
      <c r="E316"/>
      <c r="F316" s="12"/>
      <c r="G316"/>
      <c r="H316" s="30"/>
      <c r="I316" s="31"/>
      <c r="J316" s="11"/>
      <c r="K316" s="11"/>
      <c r="L316"/>
      <c r="M316"/>
      <c r="N316"/>
      <c r="O316"/>
      <c r="P316"/>
      <c r="Q316"/>
      <c r="R316"/>
      <c r="S316"/>
      <c r="T316"/>
      <c r="U316"/>
      <c r="V316"/>
      <c r="W316"/>
      <c r="X316"/>
      <c r="Y316"/>
      <c r="Z316"/>
      <c r="AA316"/>
    </row>
    <row r="317" spans="1:27" s="4" customFormat="1" ht="13.2" x14ac:dyDescent="0.25">
      <c r="A317" s="11"/>
      <c r="B317" s="13"/>
      <c r="C317" s="19"/>
      <c r="D317" s="18"/>
      <c r="E317"/>
      <c r="F317" s="12"/>
      <c r="G317"/>
      <c r="H317" s="30"/>
      <c r="I317" s="31"/>
      <c r="J317" s="11"/>
      <c r="K317" s="11"/>
      <c r="L317"/>
      <c r="M317"/>
      <c r="N317"/>
      <c r="O317"/>
      <c r="P317"/>
      <c r="Q317"/>
      <c r="R317"/>
      <c r="S317"/>
      <c r="T317"/>
      <c r="U317"/>
      <c r="V317"/>
      <c r="W317"/>
      <c r="X317"/>
      <c r="Y317"/>
      <c r="Z317"/>
      <c r="AA317"/>
    </row>
    <row r="318" spans="1:27" s="4" customFormat="1" ht="13.2" x14ac:dyDescent="0.25">
      <c r="A318" s="11"/>
      <c r="B318" s="13"/>
      <c r="C318" s="19"/>
      <c r="D318" s="18"/>
      <c r="E318"/>
      <c r="F318" s="12"/>
      <c r="G318"/>
      <c r="H318" s="30"/>
      <c r="I318" s="31"/>
      <c r="J318" s="11"/>
      <c r="K318" s="11"/>
      <c r="L318"/>
      <c r="M318"/>
      <c r="N318"/>
      <c r="O318"/>
      <c r="P318"/>
      <c r="Q318"/>
      <c r="R318"/>
      <c r="S318"/>
      <c r="T318"/>
      <c r="U318"/>
      <c r="V318"/>
      <c r="W318"/>
      <c r="X318"/>
      <c r="Y318"/>
      <c r="Z318"/>
      <c r="AA318"/>
    </row>
    <row r="319" spans="1:27" s="4" customFormat="1" ht="13.2" x14ac:dyDescent="0.25">
      <c r="A319" s="11"/>
      <c r="B319" s="13"/>
      <c r="C319" s="19"/>
      <c r="D319" s="18"/>
      <c r="E319"/>
      <c r="F319" s="12"/>
      <c r="G319"/>
      <c r="H319" s="30"/>
      <c r="I319" s="31"/>
      <c r="J319" s="11"/>
      <c r="K319" s="11"/>
      <c r="L319"/>
      <c r="M319"/>
      <c r="N319"/>
      <c r="O319"/>
      <c r="P319"/>
      <c r="Q319"/>
      <c r="R319"/>
      <c r="S319"/>
      <c r="T319"/>
      <c r="U319"/>
      <c r="V319"/>
      <c r="W319"/>
      <c r="X319"/>
      <c r="Y319"/>
      <c r="Z319"/>
      <c r="AA319"/>
    </row>
    <row r="320" spans="1:27" s="4" customFormat="1" ht="13.2" x14ac:dyDescent="0.25">
      <c r="A320" s="11"/>
      <c r="B320" s="13"/>
      <c r="C320" s="19"/>
      <c r="D320" s="18"/>
      <c r="E320"/>
      <c r="F320" s="12"/>
      <c r="G320"/>
      <c r="H320" s="30"/>
      <c r="I320" s="31"/>
      <c r="J320" s="11"/>
      <c r="K320" s="11"/>
      <c r="L320"/>
      <c r="M320"/>
      <c r="N320"/>
      <c r="O320"/>
      <c r="P320"/>
      <c r="Q320"/>
      <c r="R320"/>
      <c r="S320"/>
      <c r="T320"/>
      <c r="U320"/>
      <c r="V320"/>
      <c r="W320"/>
      <c r="X320"/>
      <c r="Y320"/>
      <c r="Z320"/>
      <c r="AA320"/>
    </row>
    <row r="321" spans="1:27" s="4" customFormat="1" ht="13.2" x14ac:dyDescent="0.25">
      <c r="A321" s="11"/>
      <c r="B321" s="13"/>
      <c r="C321" s="19"/>
      <c r="D321" s="18"/>
      <c r="E321"/>
      <c r="F321" s="12"/>
      <c r="G321"/>
      <c r="H321" s="30"/>
      <c r="I321" s="31"/>
      <c r="J321" s="11"/>
      <c r="K321" s="11"/>
      <c r="L321"/>
      <c r="M321"/>
      <c r="N321"/>
      <c r="O321"/>
      <c r="P321"/>
      <c r="Q321"/>
      <c r="R321"/>
      <c r="S321"/>
      <c r="T321"/>
      <c r="U321"/>
      <c r="V321"/>
      <c r="W321"/>
      <c r="X321"/>
      <c r="Y321"/>
      <c r="Z321"/>
      <c r="AA321"/>
    </row>
    <row r="322" spans="1:27" s="4" customFormat="1" ht="13.2" x14ac:dyDescent="0.25">
      <c r="A322" s="11"/>
      <c r="B322" s="13"/>
      <c r="C322" s="19"/>
      <c r="D322" s="18"/>
      <c r="E322"/>
      <c r="F322" s="12"/>
      <c r="G322"/>
      <c r="H322" s="30"/>
      <c r="I322" s="31"/>
      <c r="J322" s="11"/>
      <c r="K322" s="11"/>
      <c r="L322"/>
      <c r="M322"/>
      <c r="N322"/>
      <c r="O322"/>
      <c r="P322"/>
      <c r="Q322"/>
      <c r="R322"/>
      <c r="S322"/>
      <c r="T322"/>
      <c r="U322"/>
      <c r="V322"/>
      <c r="W322"/>
      <c r="X322"/>
      <c r="Y322"/>
      <c r="Z322"/>
      <c r="AA322"/>
    </row>
    <row r="323" spans="1:27" s="4" customFormat="1" ht="13.2" x14ac:dyDescent="0.25">
      <c r="A323" s="11"/>
      <c r="B323" s="13"/>
      <c r="C323" s="19"/>
      <c r="D323" s="18"/>
      <c r="E323"/>
      <c r="F323" s="12"/>
      <c r="G323"/>
      <c r="H323" s="30"/>
      <c r="I323" s="31"/>
      <c r="J323" s="11"/>
      <c r="K323" s="11"/>
      <c r="L323"/>
      <c r="M323"/>
      <c r="N323"/>
      <c r="O323"/>
      <c r="P323"/>
      <c r="Q323"/>
      <c r="R323"/>
      <c r="S323"/>
      <c r="T323"/>
      <c r="U323"/>
      <c r="V323"/>
      <c r="W323"/>
      <c r="X323"/>
      <c r="Y323"/>
      <c r="Z323"/>
      <c r="AA323"/>
    </row>
    <row r="324" spans="1:27" s="4" customFormat="1" ht="13.2" x14ac:dyDescent="0.25">
      <c r="A324" s="11"/>
      <c r="B324" s="13"/>
      <c r="C324" s="19"/>
      <c r="D324" s="18"/>
      <c r="E324"/>
      <c r="F324" s="12"/>
      <c r="G324"/>
      <c r="H324" s="30"/>
      <c r="I324" s="31"/>
      <c r="J324" s="11"/>
      <c r="K324" s="11"/>
      <c r="L324"/>
      <c r="M324"/>
      <c r="N324"/>
      <c r="O324"/>
      <c r="P324"/>
      <c r="Q324"/>
      <c r="R324"/>
      <c r="S324"/>
      <c r="T324"/>
      <c r="U324"/>
      <c r="V324"/>
      <c r="W324"/>
      <c r="X324"/>
      <c r="Y324"/>
      <c r="Z324"/>
      <c r="AA324"/>
    </row>
    <row r="325" spans="1:27" s="4" customFormat="1" ht="13.2" x14ac:dyDescent="0.25">
      <c r="A325" s="11"/>
      <c r="B325" s="13"/>
      <c r="C325" s="19"/>
      <c r="D325" s="18"/>
      <c r="E325"/>
      <c r="F325" s="12"/>
      <c r="G325"/>
      <c r="H325" s="30"/>
      <c r="I325" s="31"/>
      <c r="J325" s="11"/>
      <c r="K325" s="11"/>
      <c r="L325"/>
      <c r="M325"/>
      <c r="N325"/>
      <c r="O325"/>
      <c r="P325"/>
      <c r="Q325"/>
      <c r="R325"/>
      <c r="S325"/>
      <c r="T325"/>
      <c r="U325"/>
      <c r="V325"/>
      <c r="W325"/>
      <c r="X325"/>
      <c r="Y325"/>
      <c r="Z325"/>
      <c r="AA325"/>
    </row>
    <row r="326" spans="1:27" s="4" customFormat="1" ht="13.2" x14ac:dyDescent="0.25">
      <c r="A326" s="11"/>
      <c r="B326" s="13"/>
      <c r="C326" s="19"/>
      <c r="D326" s="18"/>
      <c r="E326"/>
      <c r="F326" s="12"/>
      <c r="G326"/>
      <c r="H326" s="30"/>
      <c r="I326" s="31"/>
      <c r="J326" s="11"/>
      <c r="K326" s="11"/>
      <c r="L326"/>
      <c r="M326"/>
      <c r="N326"/>
      <c r="O326"/>
      <c r="P326"/>
      <c r="Q326"/>
      <c r="R326"/>
      <c r="S326"/>
      <c r="T326"/>
      <c r="U326"/>
      <c r="V326"/>
      <c r="W326"/>
      <c r="X326"/>
      <c r="Y326"/>
      <c r="Z326"/>
      <c r="AA326"/>
    </row>
    <row r="327" spans="1:27" s="4" customFormat="1" ht="13.2" x14ac:dyDescent="0.25">
      <c r="A327" s="11"/>
      <c r="B327" s="13"/>
      <c r="C327" s="19"/>
      <c r="D327" s="18"/>
      <c r="E327"/>
      <c r="F327" s="12"/>
      <c r="G327"/>
      <c r="H327" s="30"/>
      <c r="I327" s="31"/>
      <c r="J327" s="11"/>
      <c r="K327" s="11"/>
      <c r="L327"/>
      <c r="M327"/>
      <c r="N327"/>
      <c r="O327"/>
      <c r="P327"/>
      <c r="Q327"/>
      <c r="R327"/>
      <c r="S327"/>
      <c r="T327"/>
      <c r="U327"/>
      <c r="V327"/>
      <c r="W327"/>
      <c r="X327"/>
      <c r="Y327"/>
      <c r="Z327"/>
      <c r="AA327"/>
    </row>
    <row r="328" spans="1:27" s="4" customFormat="1" ht="13.2" x14ac:dyDescent="0.25">
      <c r="A328" s="11"/>
      <c r="B328" s="13"/>
      <c r="C328" s="19"/>
      <c r="D328" s="18"/>
      <c r="E328"/>
      <c r="F328" s="12"/>
      <c r="G328"/>
      <c r="H328" s="30"/>
      <c r="I328" s="31"/>
      <c r="J328" s="11"/>
      <c r="K328" s="11"/>
      <c r="L328"/>
      <c r="M328"/>
      <c r="N328"/>
      <c r="O328"/>
      <c r="P328"/>
      <c r="Q328"/>
      <c r="R328"/>
      <c r="S328"/>
      <c r="T328"/>
      <c r="U328"/>
      <c r="V328"/>
      <c r="W328"/>
      <c r="X328"/>
      <c r="Y328"/>
      <c r="Z328"/>
      <c r="AA328"/>
    </row>
    <row r="329" spans="1:27" s="4" customFormat="1" ht="13.2" x14ac:dyDescent="0.25">
      <c r="A329" s="11"/>
      <c r="B329" s="13"/>
      <c r="C329" s="19"/>
      <c r="D329" s="18"/>
      <c r="E329"/>
      <c r="F329" s="12"/>
      <c r="G329"/>
      <c r="H329" s="30"/>
      <c r="I329" s="31"/>
      <c r="J329" s="11"/>
      <c r="K329" s="11"/>
      <c r="L329"/>
      <c r="M329"/>
      <c r="N329"/>
      <c r="O329"/>
      <c r="P329"/>
      <c r="Q329"/>
      <c r="R329"/>
      <c r="S329"/>
      <c r="T329"/>
      <c r="U329"/>
      <c r="V329"/>
      <c r="W329"/>
      <c r="X329"/>
      <c r="Y329"/>
      <c r="Z329"/>
      <c r="AA329"/>
    </row>
    <row r="330" spans="1:27" s="4" customFormat="1" ht="13.2" x14ac:dyDescent="0.25">
      <c r="A330" s="11"/>
      <c r="B330" s="13"/>
      <c r="C330" s="19"/>
      <c r="D330" s="18"/>
      <c r="E330"/>
      <c r="F330" s="12"/>
      <c r="G330"/>
      <c r="H330" s="30"/>
      <c r="I330" s="31"/>
      <c r="J330" s="11"/>
      <c r="K330" s="11"/>
      <c r="L330"/>
      <c r="M330"/>
      <c r="N330"/>
      <c r="O330"/>
      <c r="P330"/>
      <c r="Q330"/>
      <c r="R330"/>
      <c r="S330"/>
      <c r="T330"/>
      <c r="U330"/>
      <c r="V330"/>
      <c r="W330"/>
      <c r="X330"/>
      <c r="Y330"/>
      <c r="Z330"/>
      <c r="AA330"/>
    </row>
    <row r="331" spans="1:27" s="4" customFormat="1" ht="13.2" x14ac:dyDescent="0.25">
      <c r="A331" s="11"/>
      <c r="B331" s="13"/>
      <c r="C331" s="19"/>
      <c r="D331" s="18"/>
      <c r="E331"/>
      <c r="F331" s="12"/>
      <c r="G331"/>
      <c r="H331" s="30"/>
      <c r="I331" s="31"/>
      <c r="J331" s="11"/>
      <c r="K331" s="11"/>
      <c r="L331"/>
      <c r="M331"/>
      <c r="N331"/>
      <c r="O331"/>
      <c r="P331"/>
      <c r="Q331"/>
      <c r="R331"/>
      <c r="S331"/>
      <c r="T331"/>
      <c r="U331"/>
      <c r="V331"/>
      <c r="W331"/>
      <c r="X331"/>
      <c r="Y331"/>
      <c r="Z331"/>
      <c r="AA331"/>
    </row>
    <row r="332" spans="1:27" s="4" customFormat="1" ht="13.2" x14ac:dyDescent="0.25">
      <c r="A332" s="11"/>
      <c r="B332" s="13"/>
      <c r="C332" s="19"/>
      <c r="D332" s="18"/>
      <c r="E332"/>
      <c r="F332" s="12"/>
      <c r="G332"/>
      <c r="H332" s="30"/>
      <c r="I332" s="31"/>
      <c r="J332" s="11"/>
      <c r="K332" s="11"/>
      <c r="L332"/>
      <c r="M332"/>
      <c r="N332"/>
      <c r="O332"/>
      <c r="P332"/>
      <c r="Q332"/>
      <c r="R332"/>
      <c r="S332"/>
      <c r="T332"/>
      <c r="U332"/>
      <c r="V332"/>
      <c r="W332"/>
      <c r="X332"/>
      <c r="Y332"/>
      <c r="Z332"/>
      <c r="AA332"/>
    </row>
    <row r="333" spans="1:27" s="4" customFormat="1" ht="13.2" x14ac:dyDescent="0.25">
      <c r="A333" s="11"/>
      <c r="B333" s="13"/>
      <c r="C333" s="19"/>
      <c r="D333" s="18"/>
      <c r="E333"/>
      <c r="F333" s="12"/>
      <c r="G333"/>
      <c r="H333" s="30"/>
      <c r="I333" s="31"/>
      <c r="J333" s="11"/>
      <c r="K333" s="11"/>
      <c r="L333"/>
      <c r="M333"/>
      <c r="N333"/>
      <c r="O333"/>
      <c r="P333"/>
      <c r="Q333"/>
      <c r="R333"/>
      <c r="S333"/>
      <c r="T333"/>
      <c r="U333"/>
      <c r="V333"/>
      <c r="W333"/>
      <c r="X333"/>
      <c r="Y333"/>
      <c r="Z333"/>
      <c r="AA333"/>
    </row>
    <row r="334" spans="1:27" s="4" customFormat="1" ht="13.2" x14ac:dyDescent="0.25">
      <c r="A334" s="11"/>
      <c r="B334" s="13"/>
      <c r="C334" s="19"/>
      <c r="D334" s="18"/>
      <c r="E334"/>
      <c r="F334" s="12"/>
      <c r="G334"/>
      <c r="H334" s="30"/>
      <c r="I334" s="31"/>
      <c r="J334" s="11"/>
      <c r="K334" s="11"/>
      <c r="L334"/>
      <c r="M334"/>
      <c r="N334"/>
      <c r="O334"/>
      <c r="P334"/>
      <c r="Q334"/>
      <c r="R334"/>
      <c r="S334"/>
      <c r="T334"/>
      <c r="U334"/>
      <c r="V334"/>
      <c r="W334"/>
      <c r="X334"/>
      <c r="Y334"/>
      <c r="Z334"/>
      <c r="AA334"/>
    </row>
    <row r="335" spans="1:27" s="4" customFormat="1" ht="13.2" x14ac:dyDescent="0.25">
      <c r="A335" s="11"/>
      <c r="B335" s="13"/>
      <c r="C335" s="19"/>
      <c r="D335" s="18"/>
      <c r="E335"/>
      <c r="F335" s="12"/>
      <c r="G335"/>
      <c r="H335" s="30"/>
      <c r="I335" s="31"/>
      <c r="J335" s="11"/>
      <c r="K335" s="11"/>
      <c r="L335"/>
      <c r="M335"/>
      <c r="N335"/>
      <c r="O335"/>
      <c r="P335"/>
      <c r="Q335"/>
      <c r="R335"/>
      <c r="S335"/>
      <c r="T335"/>
      <c r="U335"/>
      <c r="V335"/>
      <c r="W335"/>
      <c r="X335"/>
      <c r="Y335"/>
      <c r="Z335"/>
      <c r="AA335"/>
    </row>
    <row r="336" spans="1:27" s="4" customFormat="1" ht="13.2" x14ac:dyDescent="0.25">
      <c r="A336" s="11"/>
      <c r="B336" s="13"/>
      <c r="C336" s="19"/>
      <c r="D336" s="18"/>
      <c r="E336"/>
      <c r="F336" s="12"/>
      <c r="G336"/>
      <c r="H336" s="30"/>
      <c r="I336" s="31"/>
      <c r="J336" s="11"/>
      <c r="K336" s="11"/>
      <c r="L336"/>
      <c r="M336"/>
      <c r="N336"/>
      <c r="O336"/>
      <c r="P336"/>
      <c r="Q336"/>
      <c r="R336"/>
      <c r="S336"/>
      <c r="T336"/>
      <c r="U336"/>
      <c r="V336"/>
      <c r="W336"/>
      <c r="X336"/>
      <c r="Y336"/>
      <c r="Z336"/>
      <c r="AA336"/>
    </row>
    <row r="337" spans="1:27" s="4" customFormat="1" ht="13.2" x14ac:dyDescent="0.25">
      <c r="A337" s="11"/>
      <c r="B337" s="13"/>
      <c r="C337" s="19"/>
      <c r="D337" s="18"/>
      <c r="E337"/>
      <c r="F337" s="12"/>
      <c r="G337"/>
      <c r="H337" s="30"/>
      <c r="I337" s="31"/>
      <c r="J337" s="11"/>
      <c r="K337" s="11"/>
      <c r="L337"/>
      <c r="M337"/>
      <c r="N337"/>
      <c r="O337"/>
      <c r="P337"/>
      <c r="Q337"/>
      <c r="R337"/>
      <c r="S337"/>
      <c r="T337"/>
      <c r="U337"/>
      <c r="V337"/>
      <c r="W337"/>
      <c r="X337"/>
      <c r="Y337"/>
      <c r="Z337"/>
      <c r="AA337"/>
    </row>
    <row r="338" spans="1:27" s="4" customFormat="1" ht="13.2" x14ac:dyDescent="0.25">
      <c r="A338" s="11"/>
      <c r="B338" s="13"/>
      <c r="C338" s="19"/>
      <c r="D338" s="18"/>
      <c r="E338"/>
      <c r="F338" s="12"/>
      <c r="G338"/>
      <c r="H338" s="30"/>
      <c r="I338" s="31"/>
      <c r="J338" s="11"/>
      <c r="K338" s="11"/>
      <c r="L338"/>
      <c r="M338"/>
      <c r="N338"/>
      <c r="O338"/>
      <c r="P338"/>
      <c r="Q338"/>
      <c r="R338"/>
      <c r="S338"/>
      <c r="T338"/>
      <c r="U338"/>
      <c r="V338"/>
      <c r="W338"/>
      <c r="X338"/>
      <c r="Y338"/>
      <c r="Z338"/>
      <c r="AA338"/>
    </row>
    <row r="339" spans="1:27" s="4" customFormat="1" ht="13.2" x14ac:dyDescent="0.25">
      <c r="A339" s="11"/>
      <c r="B339" s="13"/>
      <c r="C339" s="19"/>
      <c r="D339" s="18"/>
      <c r="E339"/>
      <c r="F339" s="12"/>
      <c r="G339"/>
      <c r="H339" s="30"/>
      <c r="I339" s="31"/>
      <c r="J339" s="11"/>
      <c r="K339" s="11"/>
      <c r="L339"/>
      <c r="M339"/>
      <c r="N339"/>
      <c r="O339"/>
      <c r="P339"/>
      <c r="Q339"/>
      <c r="R339"/>
      <c r="S339"/>
      <c r="T339"/>
      <c r="U339"/>
      <c r="V339"/>
      <c r="W339"/>
      <c r="X339"/>
      <c r="Y339"/>
      <c r="Z339"/>
      <c r="AA339"/>
    </row>
    <row r="340" spans="1:27" s="4" customFormat="1" ht="13.2" x14ac:dyDescent="0.25">
      <c r="A340" s="11"/>
      <c r="B340" s="13"/>
      <c r="C340" s="19"/>
      <c r="D340" s="18"/>
      <c r="E340"/>
      <c r="F340" s="12"/>
      <c r="G340"/>
      <c r="H340" s="30"/>
      <c r="I340" s="31"/>
      <c r="J340" s="11"/>
      <c r="K340" s="11"/>
      <c r="L340"/>
      <c r="M340"/>
      <c r="N340"/>
      <c r="O340"/>
      <c r="P340"/>
      <c r="Q340"/>
      <c r="R340"/>
      <c r="S340"/>
      <c r="T340"/>
      <c r="U340"/>
      <c r="V340"/>
      <c r="W340"/>
      <c r="X340"/>
      <c r="Y340"/>
      <c r="Z340"/>
      <c r="AA340"/>
    </row>
    <row r="341" spans="1:27" s="4" customFormat="1" ht="13.2" x14ac:dyDescent="0.25">
      <c r="A341" s="11"/>
      <c r="B341" s="13"/>
      <c r="C341" s="19"/>
      <c r="D341" s="18"/>
      <c r="E341"/>
      <c r="F341" s="12"/>
      <c r="G341"/>
      <c r="H341" s="30"/>
      <c r="I341" s="31"/>
      <c r="J341" s="11"/>
      <c r="K341" s="11"/>
      <c r="L341"/>
      <c r="M341"/>
      <c r="N341"/>
      <c r="O341"/>
      <c r="P341"/>
      <c r="Q341"/>
      <c r="R341"/>
      <c r="S341"/>
      <c r="T341"/>
      <c r="U341"/>
      <c r="V341"/>
      <c r="W341"/>
      <c r="X341"/>
      <c r="Y341"/>
      <c r="Z341"/>
      <c r="AA341"/>
    </row>
    <row r="342" spans="1:27" s="4" customFormat="1" ht="13.2" x14ac:dyDescent="0.25">
      <c r="A342" s="11"/>
      <c r="B342" s="13"/>
      <c r="C342" s="19"/>
      <c r="D342" s="18"/>
      <c r="E342"/>
      <c r="F342" s="12"/>
      <c r="G342"/>
      <c r="H342" s="30"/>
      <c r="I342" s="31"/>
      <c r="J342" s="11"/>
      <c r="K342" s="11"/>
      <c r="L342"/>
      <c r="M342"/>
      <c r="N342"/>
      <c r="O342"/>
      <c r="P342"/>
      <c r="Q342"/>
      <c r="R342"/>
      <c r="S342"/>
      <c r="T342"/>
      <c r="U342"/>
      <c r="V342"/>
      <c r="W342"/>
      <c r="X342"/>
      <c r="Y342"/>
      <c r="Z342"/>
      <c r="AA342"/>
    </row>
    <row r="343" spans="1:27" s="4" customFormat="1" ht="13.2" x14ac:dyDescent="0.25">
      <c r="A343" s="11"/>
      <c r="B343" s="13"/>
      <c r="C343" s="19"/>
      <c r="D343" s="18"/>
      <c r="E343"/>
      <c r="F343" s="12"/>
      <c r="G343"/>
      <c r="H343" s="30"/>
      <c r="I343" s="31"/>
      <c r="J343" s="11"/>
      <c r="K343" s="11"/>
      <c r="L343"/>
      <c r="M343"/>
      <c r="N343"/>
      <c r="O343"/>
      <c r="P343"/>
      <c r="Q343"/>
      <c r="R343"/>
      <c r="S343"/>
      <c r="T343"/>
      <c r="U343"/>
      <c r="V343"/>
      <c r="W343"/>
      <c r="X343"/>
      <c r="Y343"/>
      <c r="Z343"/>
      <c r="AA343"/>
    </row>
    <row r="344" spans="1:27" s="4" customFormat="1" ht="13.2" x14ac:dyDescent="0.25">
      <c r="A344" s="11"/>
      <c r="B344" s="13"/>
      <c r="C344" s="19"/>
      <c r="D344" s="18"/>
      <c r="E344"/>
      <c r="F344" s="12"/>
      <c r="G344"/>
      <c r="H344" s="30"/>
      <c r="I344" s="31"/>
      <c r="J344" s="11"/>
      <c r="K344" s="11"/>
      <c r="L344"/>
      <c r="M344"/>
      <c r="N344"/>
      <c r="O344"/>
      <c r="P344"/>
      <c r="Q344"/>
      <c r="R344"/>
      <c r="S344"/>
      <c r="T344"/>
      <c r="U344"/>
      <c r="V344"/>
      <c r="W344"/>
      <c r="X344"/>
      <c r="Y344"/>
      <c r="Z344"/>
      <c r="AA344"/>
    </row>
    <row r="345" spans="1:27" s="4" customFormat="1" ht="13.2" x14ac:dyDescent="0.25">
      <c r="A345" s="11"/>
      <c r="B345" s="13"/>
      <c r="C345" s="19"/>
      <c r="D345" s="18"/>
      <c r="E345"/>
      <c r="F345" s="12"/>
      <c r="G345"/>
      <c r="H345" s="30"/>
      <c r="I345" s="31"/>
      <c r="J345" s="11"/>
      <c r="K345" s="11"/>
      <c r="L345"/>
      <c r="M345"/>
      <c r="N345"/>
      <c r="O345"/>
      <c r="P345"/>
      <c r="Q345"/>
      <c r="R345"/>
      <c r="S345"/>
      <c r="T345"/>
      <c r="U345"/>
      <c r="V345"/>
      <c r="W345"/>
      <c r="X345"/>
      <c r="Y345"/>
      <c r="Z345"/>
      <c r="AA345"/>
    </row>
    <row r="346" spans="1:27" s="4" customFormat="1" ht="13.2" x14ac:dyDescent="0.25">
      <c r="A346" s="11"/>
      <c r="B346" s="13"/>
      <c r="C346" s="19"/>
      <c r="D346" s="18"/>
      <c r="E346"/>
      <c r="F346" s="12"/>
      <c r="G346"/>
      <c r="H346" s="30"/>
      <c r="I346" s="31"/>
      <c r="J346" s="11"/>
      <c r="K346" s="11"/>
      <c r="L346"/>
      <c r="M346"/>
      <c r="N346"/>
      <c r="O346"/>
      <c r="P346"/>
      <c r="Q346"/>
      <c r="R346"/>
      <c r="S346"/>
      <c r="T346"/>
      <c r="U346"/>
      <c r="V346"/>
      <c r="W346"/>
      <c r="X346"/>
      <c r="Y346"/>
      <c r="Z346"/>
      <c r="AA346"/>
    </row>
    <row r="347" spans="1:27" s="4" customFormat="1" ht="13.2" x14ac:dyDescent="0.25">
      <c r="A347" s="11"/>
      <c r="B347" s="13"/>
      <c r="C347" s="19"/>
      <c r="D347" s="18"/>
      <c r="E347"/>
      <c r="F347" s="12"/>
      <c r="G347"/>
      <c r="H347" s="30"/>
      <c r="I347" s="31"/>
      <c r="J347" s="11"/>
      <c r="K347" s="11"/>
      <c r="L347"/>
      <c r="M347"/>
      <c r="N347"/>
      <c r="O347"/>
      <c r="P347"/>
      <c r="Q347"/>
      <c r="R347"/>
      <c r="S347"/>
      <c r="T347"/>
      <c r="U347"/>
      <c r="V347"/>
      <c r="W347"/>
      <c r="X347"/>
      <c r="Y347"/>
      <c r="Z347"/>
      <c r="AA347"/>
    </row>
    <row r="348" spans="1:27" s="4" customFormat="1" ht="13.2" x14ac:dyDescent="0.25">
      <c r="A348" s="11"/>
      <c r="B348" s="13"/>
      <c r="C348" s="19"/>
      <c r="D348" s="18"/>
      <c r="E348"/>
      <c r="F348" s="12"/>
      <c r="G348"/>
      <c r="H348" s="30"/>
      <c r="I348" s="31"/>
      <c r="J348" s="11"/>
      <c r="K348" s="11"/>
      <c r="L348"/>
      <c r="M348"/>
      <c r="N348"/>
      <c r="O348"/>
      <c r="P348"/>
      <c r="Q348"/>
      <c r="R348"/>
      <c r="S348"/>
      <c r="T348"/>
      <c r="U348"/>
      <c r="V348"/>
      <c r="W348"/>
      <c r="X348"/>
      <c r="Y348"/>
      <c r="Z348"/>
      <c r="AA348"/>
    </row>
    <row r="349" spans="1:27" s="4" customFormat="1" ht="13.2" x14ac:dyDescent="0.25">
      <c r="A349" s="11"/>
      <c r="B349" s="13"/>
      <c r="C349" s="19"/>
      <c r="D349" s="18"/>
      <c r="E349"/>
      <c r="F349" s="12"/>
      <c r="G349"/>
      <c r="H349" s="30"/>
      <c r="I349" s="31"/>
      <c r="J349" s="11"/>
      <c r="K349" s="11"/>
      <c r="L349"/>
      <c r="M349"/>
      <c r="N349"/>
      <c r="O349"/>
      <c r="P349"/>
      <c r="Q349"/>
      <c r="R349"/>
      <c r="S349"/>
      <c r="T349"/>
      <c r="U349"/>
      <c r="V349"/>
      <c r="W349"/>
      <c r="X349"/>
      <c r="Y349"/>
      <c r="Z349"/>
      <c r="AA349"/>
    </row>
    <row r="350" spans="1:27" s="4" customFormat="1" ht="13.2" x14ac:dyDescent="0.25">
      <c r="A350" s="11"/>
      <c r="B350" s="13"/>
      <c r="C350" s="19"/>
      <c r="D350" s="18"/>
      <c r="E350"/>
      <c r="F350" s="12"/>
      <c r="G350"/>
      <c r="H350" s="30"/>
      <c r="I350" s="31"/>
      <c r="J350" s="11"/>
      <c r="K350" s="11"/>
      <c r="L350"/>
      <c r="M350"/>
      <c r="N350"/>
      <c r="O350"/>
      <c r="P350"/>
      <c r="Q350"/>
      <c r="R350"/>
      <c r="S350"/>
      <c r="T350"/>
      <c r="U350"/>
      <c r="V350"/>
      <c r="W350"/>
      <c r="X350"/>
      <c r="Y350"/>
      <c r="Z350"/>
      <c r="AA350"/>
    </row>
    <row r="351" spans="1:27" s="4" customFormat="1" ht="13.2" x14ac:dyDescent="0.25">
      <c r="A351" s="11"/>
      <c r="B351" s="13"/>
      <c r="C351" s="19"/>
      <c r="D351" s="18"/>
      <c r="E351"/>
      <c r="F351" s="12"/>
      <c r="G351"/>
      <c r="H351" s="30"/>
      <c r="I351" s="31"/>
      <c r="J351" s="11"/>
      <c r="K351" s="11"/>
      <c r="L351"/>
      <c r="M351"/>
      <c r="N351"/>
      <c r="O351"/>
      <c r="P351"/>
      <c r="Q351"/>
      <c r="R351"/>
      <c r="S351"/>
      <c r="T351"/>
      <c r="U351"/>
      <c r="V351"/>
      <c r="W351"/>
      <c r="X351"/>
      <c r="Y351"/>
      <c r="Z351"/>
      <c r="AA351"/>
    </row>
    <row r="352" spans="1:27" s="4" customFormat="1" ht="13.2" x14ac:dyDescent="0.25">
      <c r="A352" s="11"/>
      <c r="B352" s="13"/>
      <c r="C352" s="19"/>
      <c r="D352" s="18"/>
      <c r="E352"/>
      <c r="F352" s="12"/>
      <c r="G352"/>
      <c r="H352" s="30"/>
      <c r="I352" s="31"/>
      <c r="J352" s="11"/>
      <c r="K352" s="11"/>
      <c r="L352"/>
      <c r="M352"/>
      <c r="N352"/>
      <c r="O352"/>
      <c r="P352"/>
      <c r="Q352"/>
      <c r="R352"/>
      <c r="S352"/>
      <c r="T352"/>
      <c r="U352"/>
      <c r="V352"/>
      <c r="W352"/>
      <c r="X352"/>
      <c r="Y352"/>
      <c r="Z352"/>
      <c r="AA352"/>
    </row>
    <row r="353" spans="1:27" s="4" customFormat="1" ht="13.2" x14ac:dyDescent="0.25">
      <c r="A353" s="11"/>
      <c r="B353" s="13"/>
      <c r="C353" s="19"/>
      <c r="D353" s="18"/>
      <c r="E353"/>
      <c r="F353" s="12"/>
      <c r="G353"/>
      <c r="H353" s="30"/>
      <c r="I353" s="31"/>
      <c r="J353" s="11"/>
      <c r="K353" s="11"/>
      <c r="L353"/>
      <c r="M353"/>
      <c r="N353"/>
      <c r="O353"/>
      <c r="P353"/>
      <c r="Q353"/>
      <c r="R353"/>
      <c r="S353"/>
      <c r="T353"/>
      <c r="U353"/>
      <c r="V353"/>
      <c r="W353"/>
      <c r="X353"/>
      <c r="Y353"/>
      <c r="Z353"/>
      <c r="AA353"/>
    </row>
    <row r="354" spans="1:27" s="4" customFormat="1" ht="13.2" x14ac:dyDescent="0.25">
      <c r="A354" s="11"/>
      <c r="B354" s="13"/>
      <c r="C354" s="19"/>
      <c r="D354" s="18"/>
      <c r="E354"/>
      <c r="F354" s="12"/>
      <c r="G354"/>
      <c r="H354" s="30"/>
      <c r="I354" s="31"/>
      <c r="J354" s="11"/>
      <c r="K354" s="11"/>
      <c r="L354"/>
      <c r="M354"/>
      <c r="N354"/>
      <c r="O354"/>
      <c r="P354"/>
      <c r="Q354"/>
      <c r="R354"/>
      <c r="S354"/>
      <c r="T354"/>
      <c r="U354"/>
      <c r="V354"/>
      <c r="W354"/>
      <c r="X354"/>
      <c r="Y354"/>
      <c r="Z354"/>
      <c r="AA354"/>
    </row>
    <row r="355" spans="1:27" s="4" customFormat="1" ht="13.2" x14ac:dyDescent="0.25">
      <c r="A355" s="11"/>
      <c r="B355" s="13"/>
      <c r="C355" s="19"/>
      <c r="D355" s="18"/>
      <c r="E355"/>
      <c r="F355" s="12"/>
      <c r="G355"/>
      <c r="H355" s="30"/>
      <c r="I355" s="31"/>
      <c r="J355" s="11"/>
      <c r="K355" s="11"/>
      <c r="L355"/>
      <c r="M355"/>
      <c r="N355"/>
      <c r="O355"/>
      <c r="P355"/>
      <c r="Q355"/>
      <c r="R355"/>
      <c r="S355"/>
      <c r="T355"/>
      <c r="U355"/>
      <c r="V355"/>
      <c r="W355"/>
      <c r="X355"/>
      <c r="Y355"/>
      <c r="Z355"/>
      <c r="AA355"/>
    </row>
    <row r="356" spans="1:27" s="4" customFormat="1" ht="13.2" x14ac:dyDescent="0.25">
      <c r="A356" s="11"/>
      <c r="B356" s="13"/>
      <c r="C356" s="19"/>
      <c r="D356" s="18"/>
      <c r="E356"/>
      <c r="F356" s="12"/>
      <c r="G356"/>
      <c r="H356" s="30"/>
      <c r="I356" s="31"/>
      <c r="J356" s="11"/>
      <c r="K356" s="11"/>
      <c r="L356"/>
      <c r="M356"/>
      <c r="N356"/>
      <c r="O356"/>
      <c r="P356"/>
      <c r="Q356"/>
      <c r="R356"/>
      <c r="S356"/>
      <c r="T356"/>
      <c r="U356"/>
      <c r="V356"/>
      <c r="W356"/>
      <c r="X356"/>
      <c r="Y356"/>
      <c r="Z356"/>
      <c r="AA356"/>
    </row>
    <row r="357" spans="1:27" s="4" customFormat="1" ht="13.2" x14ac:dyDescent="0.25">
      <c r="A357" s="11"/>
      <c r="B357" s="13"/>
      <c r="C357" s="19"/>
      <c r="D357" s="18"/>
      <c r="E357"/>
      <c r="F357" s="12"/>
      <c r="G357"/>
      <c r="H357" s="30"/>
      <c r="I357" s="31"/>
      <c r="J357" s="11"/>
      <c r="K357" s="11"/>
      <c r="L357"/>
      <c r="M357"/>
      <c r="N357"/>
      <c r="O357"/>
      <c r="P357"/>
      <c r="Q357"/>
      <c r="R357"/>
      <c r="S357"/>
      <c r="T357"/>
      <c r="U357"/>
      <c r="V357"/>
      <c r="W357"/>
      <c r="X357"/>
      <c r="Y357"/>
      <c r="Z357"/>
      <c r="AA357"/>
    </row>
    <row r="358" spans="1:27" s="4" customFormat="1" ht="13.2" x14ac:dyDescent="0.25">
      <c r="A358" s="11"/>
      <c r="B358" s="13"/>
      <c r="C358" s="19"/>
      <c r="D358" s="18"/>
      <c r="E358"/>
      <c r="F358" s="12"/>
      <c r="G358"/>
      <c r="H358" s="30"/>
      <c r="I358" s="31"/>
      <c r="J358" s="11"/>
      <c r="K358" s="11"/>
      <c r="L358"/>
      <c r="M358"/>
      <c r="N358"/>
      <c r="O358"/>
      <c r="P358"/>
      <c r="Q358"/>
      <c r="R358"/>
      <c r="S358"/>
      <c r="T358"/>
      <c r="U358"/>
      <c r="V358"/>
      <c r="W358"/>
      <c r="X358"/>
      <c r="Y358"/>
      <c r="Z358"/>
      <c r="AA358"/>
    </row>
    <row r="359" spans="1:27" s="4" customFormat="1" ht="13.2" x14ac:dyDescent="0.25">
      <c r="A359" s="11"/>
      <c r="B359" s="13"/>
      <c r="C359" s="19"/>
      <c r="D359" s="18"/>
      <c r="E359"/>
      <c r="F359" s="12"/>
      <c r="G359"/>
      <c r="H359" s="30"/>
      <c r="I359" s="31"/>
      <c r="J359" s="11"/>
      <c r="K359" s="11"/>
      <c r="L359"/>
      <c r="M359"/>
      <c r="N359"/>
      <c r="O359"/>
      <c r="P359"/>
      <c r="Q359"/>
      <c r="R359"/>
      <c r="S359"/>
      <c r="T359"/>
      <c r="U359"/>
      <c r="V359"/>
      <c r="W359"/>
      <c r="X359"/>
      <c r="Y359"/>
      <c r="Z359"/>
      <c r="AA359"/>
    </row>
    <row r="360" spans="1:27" s="4" customFormat="1" ht="13.2" x14ac:dyDescent="0.25">
      <c r="A360" s="11"/>
      <c r="B360" s="13"/>
      <c r="C360" s="19"/>
      <c r="D360" s="18"/>
      <c r="E360"/>
      <c r="F360" s="12"/>
      <c r="G360"/>
      <c r="H360" s="30"/>
      <c r="I360" s="31"/>
      <c r="J360" s="11"/>
      <c r="K360" s="11"/>
      <c r="L360"/>
      <c r="M360"/>
      <c r="N360"/>
      <c r="O360"/>
      <c r="P360"/>
      <c r="Q360"/>
      <c r="R360"/>
      <c r="S360"/>
      <c r="T360"/>
      <c r="U360"/>
      <c r="V360"/>
      <c r="W360"/>
      <c r="X360"/>
      <c r="Y360"/>
      <c r="Z360"/>
      <c r="AA360"/>
    </row>
    <row r="361" spans="1:27" s="4" customFormat="1" ht="13.2" x14ac:dyDescent="0.25">
      <c r="A361" s="11"/>
      <c r="B361" s="13"/>
      <c r="C361" s="19"/>
      <c r="D361" s="18"/>
      <c r="E361"/>
      <c r="F361" s="12"/>
      <c r="G361"/>
      <c r="H361" s="30"/>
      <c r="I361" s="31"/>
      <c r="J361" s="11"/>
      <c r="K361" s="11"/>
      <c r="L361"/>
      <c r="M361"/>
      <c r="N361"/>
      <c r="O361"/>
      <c r="P361"/>
      <c r="Q361"/>
      <c r="R361"/>
      <c r="S361"/>
      <c r="T361"/>
      <c r="U361"/>
      <c r="V361"/>
      <c r="W361"/>
      <c r="X361"/>
      <c r="Y361"/>
      <c r="Z361"/>
      <c r="AA361"/>
    </row>
    <row r="362" spans="1:27" s="4" customFormat="1" ht="13.2" x14ac:dyDescent="0.25">
      <c r="A362" s="11"/>
      <c r="B362" s="13"/>
      <c r="C362" s="19"/>
      <c r="D362" s="18"/>
      <c r="E362"/>
      <c r="F362" s="12"/>
      <c r="G362"/>
      <c r="H362" s="30"/>
      <c r="I362" s="31"/>
      <c r="J362" s="11"/>
      <c r="K362" s="11"/>
      <c r="L362"/>
      <c r="M362"/>
      <c r="N362"/>
      <c r="O362"/>
      <c r="P362"/>
      <c r="Q362"/>
      <c r="R362"/>
      <c r="S362"/>
      <c r="T362"/>
      <c r="U362"/>
      <c r="V362"/>
      <c r="W362"/>
      <c r="X362"/>
      <c r="Y362"/>
      <c r="Z362"/>
      <c r="AA362"/>
    </row>
    <row r="363" spans="1:27" s="4" customFormat="1" ht="13.2" x14ac:dyDescent="0.25">
      <c r="A363" s="11"/>
      <c r="B363" s="13"/>
      <c r="C363" s="19"/>
      <c r="D363" s="18"/>
      <c r="E363"/>
      <c r="F363" s="12"/>
      <c r="G363"/>
      <c r="H363" s="30"/>
      <c r="I363" s="31"/>
      <c r="J363" s="11"/>
      <c r="K363" s="11"/>
      <c r="L363"/>
      <c r="M363"/>
      <c r="N363"/>
      <c r="O363"/>
      <c r="P363"/>
      <c r="Q363"/>
      <c r="R363"/>
      <c r="S363"/>
      <c r="T363"/>
      <c r="U363"/>
      <c r="V363"/>
      <c r="W363"/>
      <c r="X363"/>
      <c r="Y363"/>
      <c r="Z363"/>
      <c r="AA363"/>
    </row>
    <row r="364" spans="1:27" s="4" customFormat="1" ht="13.2" x14ac:dyDescent="0.25">
      <c r="A364" s="11"/>
      <c r="B364" s="13"/>
      <c r="C364" s="19"/>
      <c r="D364" s="18"/>
      <c r="E364"/>
      <c r="F364" s="12"/>
      <c r="G364"/>
      <c r="H364" s="30"/>
      <c r="I364" s="31"/>
      <c r="J364" s="11"/>
      <c r="K364" s="11"/>
      <c r="L364"/>
      <c r="M364"/>
      <c r="N364"/>
      <c r="O364"/>
      <c r="P364"/>
      <c r="Q364"/>
      <c r="R364"/>
      <c r="S364"/>
      <c r="T364"/>
      <c r="U364"/>
      <c r="V364"/>
      <c r="W364"/>
      <c r="X364"/>
      <c r="Y364"/>
      <c r="Z364"/>
      <c r="AA364"/>
    </row>
    <row r="365" spans="1:27" s="4" customFormat="1" ht="13.2" x14ac:dyDescent="0.25">
      <c r="A365" s="11"/>
      <c r="B365" s="13"/>
      <c r="C365" s="19"/>
      <c r="D365" s="18"/>
      <c r="E365"/>
      <c r="F365" s="12"/>
      <c r="G365"/>
      <c r="H365" s="30"/>
      <c r="I365" s="31"/>
      <c r="J365" s="11"/>
      <c r="K365" s="11"/>
      <c r="L365"/>
      <c r="M365"/>
      <c r="N365"/>
      <c r="O365"/>
      <c r="P365"/>
      <c r="Q365"/>
      <c r="R365"/>
      <c r="S365"/>
      <c r="T365"/>
      <c r="U365"/>
      <c r="V365"/>
      <c r="W365"/>
      <c r="X365"/>
      <c r="Y365"/>
      <c r="Z365"/>
      <c r="AA365"/>
    </row>
    <row r="366" spans="1:27" s="4" customFormat="1" ht="13.2" x14ac:dyDescent="0.25">
      <c r="A366" s="11"/>
      <c r="B366" s="13"/>
      <c r="C366" s="19"/>
      <c r="D366" s="18"/>
      <c r="E366"/>
      <c r="F366" s="12"/>
      <c r="G366"/>
      <c r="H366" s="30"/>
      <c r="I366" s="31"/>
      <c r="J366" s="11"/>
      <c r="K366" s="11"/>
      <c r="L366"/>
      <c r="M366"/>
      <c r="N366"/>
      <c r="O366"/>
      <c r="P366"/>
      <c r="Q366"/>
      <c r="R366"/>
      <c r="S366"/>
      <c r="T366"/>
      <c r="U366"/>
      <c r="V366"/>
      <c r="W366"/>
      <c r="X366"/>
      <c r="Y366"/>
      <c r="Z366"/>
      <c r="AA366"/>
    </row>
    <row r="367" spans="1:27" s="4" customFormat="1" ht="13.2" x14ac:dyDescent="0.25">
      <c r="A367" s="11"/>
      <c r="B367" s="13"/>
      <c r="C367" s="19"/>
      <c r="D367" s="18"/>
      <c r="E367"/>
      <c r="F367" s="12"/>
      <c r="G367"/>
      <c r="H367" s="30"/>
      <c r="I367" s="31"/>
      <c r="J367" s="11"/>
      <c r="K367" s="11"/>
      <c r="L367"/>
      <c r="M367"/>
      <c r="N367"/>
      <c r="O367"/>
      <c r="P367"/>
      <c r="Q367"/>
      <c r="R367"/>
      <c r="S367"/>
      <c r="T367"/>
      <c r="U367"/>
      <c r="V367"/>
      <c r="W367"/>
      <c r="X367"/>
      <c r="Y367"/>
      <c r="Z367"/>
      <c r="AA367"/>
    </row>
    <row r="368" spans="1:27" s="4" customFormat="1" ht="13.2" x14ac:dyDescent="0.25">
      <c r="A368" s="11"/>
      <c r="B368" s="13"/>
      <c r="C368" s="19"/>
      <c r="D368" s="18"/>
      <c r="E368"/>
      <c r="F368" s="12"/>
      <c r="G368"/>
      <c r="H368" s="30"/>
      <c r="I368" s="31"/>
      <c r="J368" s="11"/>
      <c r="K368" s="11"/>
      <c r="L368"/>
      <c r="M368"/>
      <c r="N368"/>
      <c r="O368"/>
      <c r="P368"/>
      <c r="Q368"/>
      <c r="R368"/>
      <c r="S368"/>
      <c r="T368"/>
      <c r="U368"/>
      <c r="V368"/>
      <c r="W368"/>
      <c r="X368"/>
      <c r="Y368"/>
      <c r="Z368"/>
      <c r="AA368"/>
    </row>
    <row r="369" spans="1:27" s="4" customFormat="1" ht="13.2" x14ac:dyDescent="0.25">
      <c r="A369" s="11"/>
      <c r="B369" s="13"/>
      <c r="C369" s="19"/>
      <c r="D369" s="18"/>
      <c r="E369"/>
      <c r="F369" s="12"/>
      <c r="G369"/>
      <c r="H369" s="30"/>
      <c r="I369" s="31"/>
      <c r="J369" s="11"/>
      <c r="K369" s="11"/>
      <c r="L369"/>
      <c r="M369"/>
      <c r="N369"/>
      <c r="O369"/>
      <c r="P369"/>
      <c r="Q369"/>
      <c r="R369"/>
      <c r="S369"/>
      <c r="T369"/>
      <c r="U369"/>
      <c r="V369"/>
      <c r="W369"/>
      <c r="X369"/>
      <c r="Y369"/>
      <c r="Z369"/>
      <c r="AA369"/>
    </row>
    <row r="370" spans="1:27" s="4" customFormat="1" ht="13.2" x14ac:dyDescent="0.25">
      <c r="A370" s="11"/>
      <c r="B370" s="13"/>
      <c r="C370" s="19"/>
      <c r="D370" s="18"/>
      <c r="E370"/>
      <c r="F370" s="12"/>
      <c r="G370"/>
      <c r="H370" s="30"/>
      <c r="I370" s="31"/>
      <c r="J370" s="11"/>
      <c r="K370" s="11"/>
      <c r="L370"/>
      <c r="M370"/>
      <c r="N370"/>
      <c r="O370"/>
      <c r="P370"/>
      <c r="Q370"/>
      <c r="R370"/>
      <c r="S370"/>
      <c r="T370"/>
      <c r="U370"/>
      <c r="V370"/>
      <c r="W370"/>
      <c r="X370"/>
      <c r="Y370"/>
      <c r="Z370"/>
      <c r="AA370"/>
    </row>
    <row r="371" spans="1:27" s="4" customFormat="1" ht="13.2" x14ac:dyDescent="0.25">
      <c r="A371" s="11"/>
      <c r="B371" s="13"/>
      <c r="C371" s="19"/>
      <c r="D371" s="18"/>
      <c r="E371"/>
      <c r="F371" s="12"/>
      <c r="G371"/>
      <c r="H371" s="30"/>
      <c r="I371" s="31"/>
      <c r="J371" s="11"/>
      <c r="K371" s="11"/>
      <c r="L371"/>
      <c r="M371"/>
      <c r="N371"/>
      <c r="O371"/>
      <c r="P371"/>
      <c r="Q371"/>
      <c r="R371"/>
      <c r="S371"/>
      <c r="T371"/>
      <c r="U371"/>
      <c r="V371"/>
      <c r="W371"/>
      <c r="X371"/>
      <c r="Y371"/>
      <c r="Z371"/>
      <c r="AA371"/>
    </row>
    <row r="372" spans="1:27" s="4" customFormat="1" ht="13.2" x14ac:dyDescent="0.25">
      <c r="A372" s="11"/>
      <c r="B372" s="13"/>
      <c r="C372" s="19"/>
      <c r="D372" s="18"/>
      <c r="E372"/>
      <c r="F372" s="12"/>
      <c r="G372"/>
      <c r="H372" s="30"/>
      <c r="I372" s="31"/>
      <c r="J372" s="11"/>
      <c r="K372" s="11"/>
      <c r="L372"/>
      <c r="M372"/>
      <c r="N372"/>
      <c r="O372"/>
      <c r="P372"/>
      <c r="Q372"/>
      <c r="R372"/>
      <c r="S372"/>
      <c r="T372"/>
      <c r="U372"/>
      <c r="V372"/>
      <c r="W372"/>
      <c r="X372"/>
      <c r="Y372"/>
      <c r="Z372"/>
      <c r="AA372"/>
    </row>
    <row r="373" spans="1:27" s="4" customFormat="1" ht="13.2" x14ac:dyDescent="0.25">
      <c r="A373" s="11"/>
      <c r="B373" s="13"/>
      <c r="C373" s="19"/>
      <c r="D373" s="18"/>
      <c r="E373"/>
      <c r="F373" s="12"/>
      <c r="G373"/>
      <c r="H373" s="30"/>
      <c r="I373" s="31"/>
      <c r="J373" s="11"/>
      <c r="K373" s="11"/>
      <c r="L373"/>
      <c r="M373"/>
      <c r="N373"/>
      <c r="O373"/>
      <c r="P373"/>
      <c r="Q373"/>
      <c r="R373"/>
      <c r="S373"/>
      <c r="T373"/>
      <c r="U373"/>
      <c r="V373"/>
      <c r="W373"/>
      <c r="X373"/>
      <c r="Y373"/>
      <c r="Z373"/>
      <c r="AA373"/>
    </row>
    <row r="374" spans="1:27" s="4" customFormat="1" ht="13.2" x14ac:dyDescent="0.25">
      <c r="A374" s="11"/>
      <c r="B374" s="13"/>
      <c r="C374" s="19"/>
      <c r="D374" s="18"/>
      <c r="E374"/>
      <c r="F374" s="12"/>
      <c r="G374"/>
      <c r="H374" s="30"/>
      <c r="I374" s="31"/>
      <c r="J374" s="11"/>
      <c r="K374" s="11"/>
      <c r="L374"/>
      <c r="M374"/>
      <c r="N374"/>
      <c r="O374"/>
      <c r="P374"/>
      <c r="Q374"/>
      <c r="R374"/>
      <c r="S374"/>
      <c r="T374"/>
      <c r="U374"/>
      <c r="V374"/>
      <c r="W374"/>
      <c r="X374"/>
      <c r="Y374"/>
      <c r="Z374"/>
      <c r="AA374"/>
    </row>
    <row r="375" spans="1:27" s="4" customFormat="1" ht="13.2" x14ac:dyDescent="0.25">
      <c r="A375" s="11"/>
      <c r="B375" s="13"/>
      <c r="C375" s="19"/>
      <c r="D375" s="18"/>
      <c r="E375"/>
      <c r="F375" s="12"/>
      <c r="G375"/>
      <c r="H375" s="30"/>
      <c r="I375" s="31"/>
      <c r="J375" s="11"/>
      <c r="K375" s="11"/>
      <c r="L375"/>
      <c r="M375"/>
      <c r="N375"/>
      <c r="O375"/>
      <c r="P375"/>
      <c r="Q375"/>
      <c r="R375"/>
      <c r="S375"/>
      <c r="T375"/>
      <c r="U375"/>
      <c r="V375"/>
      <c r="W375"/>
      <c r="X375"/>
      <c r="Y375"/>
      <c r="Z375"/>
      <c r="AA375"/>
    </row>
    <row r="376" spans="1:27" s="4" customFormat="1" ht="13.2" x14ac:dyDescent="0.25">
      <c r="A376" s="11"/>
      <c r="B376" s="13"/>
      <c r="C376" s="19"/>
      <c r="D376" s="18"/>
      <c r="E376"/>
      <c r="F376" s="12"/>
      <c r="G376"/>
      <c r="H376" s="30"/>
      <c r="I376" s="31"/>
      <c r="J376" s="11"/>
      <c r="K376" s="11"/>
      <c r="L376"/>
      <c r="M376"/>
      <c r="N376"/>
      <c r="O376"/>
      <c r="P376"/>
      <c r="Q376"/>
      <c r="R376"/>
      <c r="S376"/>
      <c r="T376"/>
      <c r="U376"/>
      <c r="V376"/>
      <c r="W376"/>
      <c r="X376"/>
      <c r="Y376"/>
      <c r="Z376"/>
      <c r="AA376"/>
    </row>
    <row r="377" spans="1:27" s="4" customFormat="1" ht="13.2" x14ac:dyDescent="0.25">
      <c r="A377" s="11"/>
      <c r="B377" s="13"/>
      <c r="C377" s="19"/>
      <c r="D377" s="18"/>
      <c r="E377"/>
      <c r="F377" s="12"/>
      <c r="G377"/>
      <c r="H377" s="30"/>
      <c r="I377" s="31"/>
      <c r="J377" s="11"/>
      <c r="K377" s="11"/>
      <c r="L377"/>
      <c r="M377"/>
      <c r="N377"/>
      <c r="O377"/>
      <c r="P377"/>
      <c r="Q377"/>
      <c r="R377"/>
      <c r="S377"/>
      <c r="T377"/>
      <c r="U377"/>
      <c r="V377"/>
      <c r="W377"/>
      <c r="X377"/>
      <c r="Y377"/>
      <c r="Z377"/>
      <c r="AA377"/>
    </row>
    <row r="378" spans="1:27" s="4" customFormat="1" ht="13.2" x14ac:dyDescent="0.25">
      <c r="A378" s="11"/>
      <c r="B378" s="13"/>
      <c r="C378" s="19"/>
      <c r="D378" s="18"/>
      <c r="E378"/>
      <c r="F378" s="12"/>
      <c r="G378"/>
      <c r="H378" s="30"/>
      <c r="I378" s="31"/>
      <c r="J378" s="11"/>
      <c r="K378" s="11"/>
      <c r="L378"/>
      <c r="M378"/>
      <c r="N378"/>
      <c r="O378"/>
      <c r="P378"/>
      <c r="Q378"/>
      <c r="R378"/>
      <c r="S378"/>
      <c r="T378"/>
      <c r="U378"/>
      <c r="V378"/>
      <c r="W378"/>
      <c r="X378"/>
      <c r="Y378"/>
      <c r="Z378"/>
      <c r="AA378"/>
    </row>
    <row r="379" spans="1:27" s="4" customFormat="1" ht="13.2" x14ac:dyDescent="0.25">
      <c r="A379" s="11"/>
      <c r="B379" s="13"/>
      <c r="C379" s="19"/>
      <c r="D379" s="18"/>
      <c r="E379"/>
      <c r="F379" s="12"/>
      <c r="G379"/>
      <c r="H379" s="30"/>
      <c r="I379" s="31"/>
      <c r="J379" s="11"/>
      <c r="K379" s="11"/>
      <c r="L379"/>
      <c r="M379"/>
      <c r="N379"/>
      <c r="O379"/>
      <c r="P379"/>
      <c r="Q379"/>
      <c r="R379"/>
      <c r="S379"/>
      <c r="T379"/>
      <c r="U379"/>
      <c r="V379"/>
      <c r="W379"/>
      <c r="X379"/>
      <c r="Y379"/>
      <c r="Z379"/>
      <c r="AA379"/>
    </row>
    <row r="380" spans="1:27" s="4" customFormat="1" ht="13.2" x14ac:dyDescent="0.25">
      <c r="A380" s="11"/>
      <c r="B380" s="13"/>
      <c r="C380" s="19"/>
      <c r="D380" s="18"/>
      <c r="E380"/>
      <c r="F380" s="12"/>
      <c r="G380"/>
      <c r="H380" s="30"/>
      <c r="I380" s="31"/>
      <c r="J380" s="11"/>
      <c r="K380" s="11"/>
      <c r="L380"/>
      <c r="M380"/>
      <c r="N380"/>
      <c r="O380"/>
      <c r="P380"/>
      <c r="Q380"/>
      <c r="R380"/>
      <c r="S380"/>
      <c r="T380"/>
      <c r="U380"/>
      <c r="V380"/>
      <c r="W380"/>
      <c r="X380"/>
      <c r="Y380"/>
      <c r="Z380"/>
      <c r="AA380"/>
    </row>
    <row r="381" spans="1:27" s="4" customFormat="1" ht="13.2" x14ac:dyDescent="0.25">
      <c r="A381" s="11"/>
      <c r="B381" s="13"/>
      <c r="C381" s="19"/>
      <c r="D381" s="18"/>
      <c r="E381"/>
      <c r="F381" s="12"/>
      <c r="G381"/>
      <c r="H381" s="30"/>
      <c r="I381" s="31"/>
      <c r="J381" s="11"/>
      <c r="K381" s="11"/>
      <c r="L381"/>
      <c r="M381"/>
      <c r="N381"/>
      <c r="O381"/>
      <c r="P381"/>
      <c r="Q381"/>
      <c r="R381"/>
      <c r="S381"/>
      <c r="T381"/>
      <c r="U381"/>
      <c r="V381"/>
      <c r="W381"/>
      <c r="X381"/>
      <c r="Y381"/>
      <c r="Z381"/>
      <c r="AA381"/>
    </row>
    <row r="382" spans="1:27" s="4" customFormat="1" ht="13.2" x14ac:dyDescent="0.25">
      <c r="A382" s="11"/>
      <c r="B382" s="13"/>
      <c r="C382" s="19"/>
      <c r="D382" s="18"/>
      <c r="E382"/>
      <c r="F382" s="12"/>
      <c r="G382"/>
      <c r="H382" s="30"/>
      <c r="I382" s="31"/>
      <c r="J382" s="11"/>
      <c r="K382" s="11"/>
      <c r="L382"/>
      <c r="M382"/>
      <c r="N382"/>
      <c r="O382"/>
      <c r="P382"/>
      <c r="Q382"/>
      <c r="R382"/>
      <c r="S382"/>
      <c r="T382"/>
      <c r="U382"/>
      <c r="V382"/>
      <c r="W382"/>
      <c r="X382"/>
      <c r="Y382"/>
      <c r="Z382"/>
      <c r="AA382"/>
    </row>
    <row r="383" spans="1:27" s="4" customFormat="1" ht="13.2" x14ac:dyDescent="0.25">
      <c r="A383" s="11"/>
      <c r="B383" s="13"/>
      <c r="C383" s="19"/>
      <c r="D383" s="18"/>
      <c r="E383"/>
      <c r="F383" s="12"/>
      <c r="G383"/>
      <c r="H383" s="30"/>
      <c r="I383" s="31"/>
      <c r="J383" s="11"/>
      <c r="K383" s="11"/>
      <c r="L383"/>
      <c r="M383"/>
      <c r="N383"/>
      <c r="O383"/>
      <c r="P383"/>
      <c r="Q383"/>
      <c r="R383"/>
      <c r="S383"/>
      <c r="T383"/>
      <c r="U383"/>
      <c r="V383"/>
      <c r="W383"/>
      <c r="X383"/>
      <c r="Y383"/>
      <c r="Z383"/>
      <c r="AA383"/>
    </row>
    <row r="384" spans="1:27" s="4" customFormat="1" ht="13.2" x14ac:dyDescent="0.25">
      <c r="A384" s="11"/>
      <c r="B384" s="13"/>
      <c r="C384" s="19"/>
      <c r="D384" s="18"/>
      <c r="E384"/>
      <c r="F384" s="12"/>
      <c r="G384"/>
      <c r="H384" s="30"/>
      <c r="I384" s="31"/>
      <c r="J384" s="11"/>
      <c r="K384" s="11"/>
      <c r="L384"/>
      <c r="M384"/>
      <c r="N384"/>
      <c r="O384"/>
      <c r="P384"/>
      <c r="Q384"/>
      <c r="R384"/>
      <c r="S384"/>
      <c r="T384"/>
      <c r="U384"/>
      <c r="V384"/>
      <c r="W384"/>
      <c r="X384"/>
      <c r="Y384"/>
      <c r="Z384"/>
      <c r="AA384"/>
    </row>
    <row r="385" spans="1:27" s="4" customFormat="1" ht="13.2" x14ac:dyDescent="0.25">
      <c r="A385" s="11"/>
      <c r="B385" s="13"/>
      <c r="C385" s="19"/>
      <c r="D385" s="18"/>
      <c r="E385"/>
      <c r="F385" s="12"/>
      <c r="G385"/>
      <c r="H385" s="30"/>
      <c r="I385" s="31"/>
      <c r="J385" s="11"/>
      <c r="K385" s="11"/>
      <c r="L385"/>
      <c r="M385"/>
      <c r="N385"/>
      <c r="O385"/>
      <c r="P385"/>
      <c r="Q385"/>
      <c r="R385"/>
      <c r="S385"/>
      <c r="T385"/>
      <c r="U385"/>
      <c r="V385"/>
      <c r="W385"/>
      <c r="X385"/>
      <c r="Y385"/>
      <c r="Z385"/>
      <c r="AA385"/>
    </row>
    <row r="386" spans="1:27" s="4" customFormat="1" ht="13.2" x14ac:dyDescent="0.25">
      <c r="A386" s="11"/>
      <c r="B386" s="13"/>
      <c r="C386" s="19"/>
      <c r="D386" s="18"/>
      <c r="E386"/>
      <c r="F386" s="12"/>
      <c r="G386"/>
      <c r="H386" s="30"/>
      <c r="I386" s="31"/>
      <c r="J386" s="11"/>
      <c r="K386" s="11"/>
      <c r="L386"/>
      <c r="M386"/>
      <c r="N386"/>
      <c r="O386"/>
      <c r="P386"/>
      <c r="Q386"/>
      <c r="R386"/>
      <c r="S386"/>
      <c r="T386"/>
      <c r="U386"/>
      <c r="V386"/>
      <c r="W386"/>
      <c r="X386"/>
      <c r="Y386"/>
      <c r="Z386"/>
      <c r="AA386"/>
    </row>
    <row r="387" spans="1:27" s="4" customFormat="1" ht="13.2" x14ac:dyDescent="0.25">
      <c r="A387" s="11"/>
      <c r="B387" s="13"/>
      <c r="C387" s="19"/>
      <c r="D387" s="18"/>
      <c r="E387"/>
      <c r="F387" s="12"/>
      <c r="G387"/>
      <c r="H387" s="30"/>
      <c r="I387" s="31"/>
      <c r="J387" s="11"/>
      <c r="K387" s="11"/>
      <c r="L387"/>
      <c r="M387"/>
      <c r="N387"/>
      <c r="O387"/>
      <c r="P387"/>
      <c r="Q387"/>
      <c r="R387"/>
      <c r="S387"/>
      <c r="T387"/>
      <c r="U387"/>
      <c r="V387"/>
      <c r="W387"/>
      <c r="X387"/>
      <c r="Y387"/>
      <c r="Z387"/>
      <c r="AA387"/>
    </row>
    <row r="388" spans="1:27" s="4" customFormat="1" ht="13.2" x14ac:dyDescent="0.25">
      <c r="A388" s="11"/>
      <c r="B388" s="13"/>
      <c r="C388" s="19"/>
      <c r="D388" s="18"/>
      <c r="E388"/>
      <c r="F388" s="12"/>
      <c r="G388"/>
      <c r="H388" s="30"/>
      <c r="I388" s="31"/>
      <c r="J388" s="11"/>
      <c r="K388" s="11"/>
      <c r="L388"/>
      <c r="M388"/>
      <c r="N388"/>
      <c r="O388"/>
      <c r="P388"/>
      <c r="Q388"/>
      <c r="R388"/>
      <c r="S388"/>
      <c r="T388"/>
      <c r="U388"/>
      <c r="V388"/>
      <c r="W388"/>
      <c r="X388"/>
      <c r="Y388"/>
      <c r="Z388"/>
      <c r="AA388"/>
    </row>
    <row r="389" spans="1:27" s="4" customFormat="1" ht="13.2" x14ac:dyDescent="0.25">
      <c r="A389" s="11"/>
      <c r="B389" s="13"/>
      <c r="C389" s="19"/>
      <c r="D389" s="18"/>
      <c r="E389"/>
      <c r="F389" s="12"/>
      <c r="G389"/>
      <c r="H389" s="30"/>
      <c r="I389" s="31"/>
      <c r="J389" s="11"/>
      <c r="K389" s="11"/>
      <c r="L389"/>
      <c r="M389"/>
      <c r="N389"/>
      <c r="O389"/>
      <c r="P389"/>
      <c r="Q389"/>
      <c r="R389"/>
      <c r="S389"/>
      <c r="T389"/>
      <c r="U389"/>
      <c r="V389"/>
      <c r="W389"/>
      <c r="X389"/>
      <c r="Y389"/>
      <c r="Z389"/>
      <c r="AA389"/>
    </row>
    <row r="390" spans="1:27" s="4" customFormat="1" ht="13.2" x14ac:dyDescent="0.25">
      <c r="A390" s="11"/>
      <c r="B390" s="13"/>
      <c r="C390" s="19"/>
      <c r="D390" s="18"/>
      <c r="E390"/>
      <c r="F390" s="12"/>
      <c r="G390"/>
      <c r="H390" s="30"/>
      <c r="I390" s="31"/>
      <c r="J390" s="11"/>
      <c r="K390" s="11"/>
      <c r="L390"/>
      <c r="M390"/>
      <c r="N390"/>
      <c r="O390"/>
      <c r="P390"/>
      <c r="Q390"/>
      <c r="R390"/>
      <c r="S390"/>
      <c r="T390"/>
      <c r="U390"/>
      <c r="V390"/>
      <c r="W390"/>
      <c r="X390"/>
      <c r="Y390"/>
      <c r="Z390"/>
      <c r="AA390"/>
    </row>
    <row r="391" spans="1:27" s="4" customFormat="1" ht="13.2" x14ac:dyDescent="0.25">
      <c r="A391" s="11"/>
      <c r="B391" s="13"/>
      <c r="C391" s="19"/>
      <c r="D391" s="18"/>
      <c r="E391"/>
      <c r="F391" s="12"/>
      <c r="G391"/>
      <c r="H391" s="30"/>
      <c r="I391" s="31"/>
      <c r="J391" s="11"/>
      <c r="K391" s="11"/>
      <c r="L391"/>
      <c r="M391"/>
      <c r="N391"/>
      <c r="O391"/>
      <c r="P391"/>
      <c r="Q391"/>
      <c r="R391"/>
      <c r="S391"/>
      <c r="T391"/>
      <c r="U391"/>
      <c r="V391"/>
      <c r="W391"/>
      <c r="X391"/>
      <c r="Y391"/>
      <c r="Z391"/>
      <c r="AA391"/>
    </row>
    <row r="392" spans="1:27" s="4" customFormat="1" ht="13.2" x14ac:dyDescent="0.25">
      <c r="A392" s="11"/>
      <c r="B392" s="13"/>
      <c r="C392" s="19"/>
      <c r="D392" s="18"/>
      <c r="E392"/>
      <c r="F392" s="12"/>
      <c r="G392"/>
      <c r="H392" s="30"/>
      <c r="I392" s="31"/>
      <c r="J392" s="11"/>
      <c r="K392" s="11"/>
      <c r="L392"/>
      <c r="M392"/>
      <c r="N392"/>
      <c r="O392"/>
      <c r="P392"/>
      <c r="Q392"/>
      <c r="R392"/>
      <c r="S392"/>
      <c r="T392"/>
      <c r="U392"/>
      <c r="V392"/>
      <c r="W392"/>
      <c r="X392"/>
      <c r="Y392"/>
      <c r="Z392"/>
      <c r="AA392"/>
    </row>
    <row r="393" spans="1:27" s="4" customFormat="1" ht="13.2" x14ac:dyDescent="0.25">
      <c r="A393" s="11"/>
      <c r="B393" s="13"/>
      <c r="C393" s="19"/>
      <c r="D393" s="18"/>
      <c r="E393"/>
      <c r="F393" s="12"/>
      <c r="G393"/>
      <c r="H393" s="30"/>
      <c r="I393" s="31"/>
      <c r="J393" s="11"/>
      <c r="K393" s="11"/>
      <c r="L393"/>
      <c r="M393"/>
      <c r="N393"/>
      <c r="O393"/>
      <c r="P393"/>
      <c r="Q393"/>
      <c r="R393"/>
      <c r="S393"/>
      <c r="T393"/>
      <c r="U393"/>
      <c r="V393"/>
      <c r="W393"/>
      <c r="X393"/>
      <c r="Y393"/>
      <c r="Z393"/>
      <c r="AA393"/>
    </row>
    <row r="394" spans="1:27" s="4" customFormat="1" ht="13.2" x14ac:dyDescent="0.25">
      <c r="A394" s="11"/>
      <c r="B394" s="13"/>
      <c r="C394" s="19"/>
      <c r="D394" s="18"/>
      <c r="E394"/>
      <c r="F394" s="12"/>
      <c r="G394"/>
      <c r="H394" s="30"/>
      <c r="I394" s="31"/>
      <c r="J394" s="11"/>
      <c r="K394" s="11"/>
      <c r="L394"/>
      <c r="M394"/>
      <c r="N394"/>
      <c r="O394"/>
      <c r="P394"/>
      <c r="Q394"/>
      <c r="R394"/>
      <c r="S394"/>
      <c r="T394"/>
      <c r="U394"/>
      <c r="V394"/>
      <c r="W394"/>
      <c r="X394"/>
      <c r="Y394"/>
      <c r="Z394"/>
      <c r="AA394"/>
    </row>
    <row r="395" spans="1:27" s="4" customFormat="1" ht="13.2" x14ac:dyDescent="0.25">
      <c r="A395" s="11"/>
      <c r="B395" s="13"/>
      <c r="C395" s="19"/>
      <c r="D395" s="18"/>
      <c r="E395"/>
      <c r="F395" s="12"/>
      <c r="G395"/>
      <c r="H395" s="30"/>
      <c r="I395" s="31"/>
      <c r="J395" s="11"/>
      <c r="K395" s="11"/>
      <c r="L395"/>
      <c r="M395"/>
      <c r="N395"/>
      <c r="O395"/>
      <c r="P395"/>
      <c r="Q395"/>
      <c r="R395"/>
      <c r="S395"/>
      <c r="T395"/>
      <c r="U395"/>
      <c r="V395"/>
      <c r="W395"/>
      <c r="X395"/>
      <c r="Y395"/>
      <c r="Z395"/>
      <c r="AA395"/>
    </row>
    <row r="396" spans="1:27" s="4" customFormat="1" ht="13.2" x14ac:dyDescent="0.25">
      <c r="A396" s="11"/>
      <c r="B396" s="13"/>
      <c r="C396" s="19"/>
      <c r="D396" s="18"/>
      <c r="E396"/>
      <c r="F396" s="12"/>
      <c r="G396"/>
      <c r="H396" s="30"/>
      <c r="I396" s="31"/>
      <c r="J396" s="11"/>
      <c r="K396" s="11"/>
      <c r="L396"/>
      <c r="M396"/>
      <c r="N396"/>
      <c r="O396"/>
      <c r="P396"/>
      <c r="Q396"/>
      <c r="R396"/>
      <c r="S396"/>
      <c r="T396"/>
      <c r="U396"/>
      <c r="V396"/>
      <c r="W396"/>
      <c r="X396"/>
      <c r="Y396"/>
      <c r="Z396"/>
      <c r="AA396"/>
    </row>
    <row r="397" spans="1:27" s="4" customFormat="1" ht="13.2" x14ac:dyDescent="0.25">
      <c r="A397" s="11"/>
      <c r="B397" s="13"/>
      <c r="C397" s="19"/>
      <c r="D397" s="18"/>
      <c r="E397"/>
      <c r="F397" s="12"/>
      <c r="G397"/>
      <c r="H397" s="30"/>
      <c r="I397" s="31"/>
      <c r="J397" s="11"/>
      <c r="K397" s="11"/>
      <c r="L397"/>
      <c r="M397"/>
      <c r="N397"/>
      <c r="O397"/>
      <c r="P397"/>
      <c r="Q397"/>
      <c r="R397"/>
      <c r="S397"/>
      <c r="T397"/>
      <c r="U397"/>
      <c r="V397"/>
      <c r="W397"/>
      <c r="X397"/>
      <c r="Y397"/>
      <c r="Z397"/>
      <c r="AA397"/>
    </row>
    <row r="398" spans="1:27" s="4" customFormat="1" ht="13.2" x14ac:dyDescent="0.25">
      <c r="A398" s="11"/>
      <c r="B398" s="13"/>
      <c r="C398" s="19"/>
      <c r="D398" s="18"/>
      <c r="E398"/>
      <c r="F398" s="12"/>
      <c r="G398"/>
      <c r="H398" s="30"/>
      <c r="I398" s="31"/>
      <c r="J398" s="11"/>
      <c r="K398" s="11"/>
      <c r="L398"/>
      <c r="M398"/>
      <c r="N398"/>
      <c r="O398"/>
      <c r="P398"/>
      <c r="Q398"/>
      <c r="R398"/>
      <c r="S398"/>
      <c r="T398"/>
      <c r="U398"/>
      <c r="V398"/>
      <c r="W398"/>
      <c r="X398"/>
      <c r="Y398"/>
      <c r="Z398"/>
      <c r="AA398"/>
    </row>
    <row r="399" spans="1:27" s="4" customFormat="1" ht="13.2" x14ac:dyDescent="0.25">
      <c r="A399" s="11"/>
      <c r="B399" s="13"/>
      <c r="C399" s="19"/>
      <c r="D399" s="18"/>
      <c r="E399"/>
      <c r="F399" s="12"/>
      <c r="G399"/>
      <c r="H399" s="30"/>
      <c r="I399" s="31"/>
      <c r="J399" s="11"/>
      <c r="K399" s="11"/>
      <c r="L399"/>
      <c r="M399"/>
      <c r="N399"/>
      <c r="O399"/>
      <c r="P399"/>
      <c r="Q399"/>
      <c r="R399"/>
      <c r="S399"/>
      <c r="T399"/>
      <c r="U399"/>
      <c r="V399"/>
      <c r="W399"/>
      <c r="X399"/>
      <c r="Y399"/>
      <c r="Z399"/>
      <c r="AA399"/>
    </row>
    <row r="400" spans="1:27" s="4" customFormat="1" ht="13.2" x14ac:dyDescent="0.25">
      <c r="A400" s="11"/>
      <c r="B400" s="13"/>
      <c r="C400" s="19"/>
      <c r="D400" s="18"/>
      <c r="E400"/>
      <c r="F400" s="12"/>
      <c r="G400"/>
      <c r="H400" s="30"/>
      <c r="I400" s="31"/>
      <c r="J400" s="11"/>
      <c r="K400" s="11"/>
      <c r="L400"/>
      <c r="M400"/>
      <c r="N400"/>
      <c r="O400"/>
      <c r="P400"/>
      <c r="Q400"/>
      <c r="R400"/>
      <c r="S400"/>
      <c r="T400"/>
      <c r="U400"/>
      <c r="V400"/>
      <c r="W400"/>
      <c r="X400"/>
      <c r="Y400"/>
      <c r="Z400"/>
      <c r="AA400"/>
    </row>
    <row r="401" spans="1:27" s="4" customFormat="1" ht="13.2" x14ac:dyDescent="0.25">
      <c r="A401" s="11"/>
      <c r="B401" s="13"/>
      <c r="C401" s="19"/>
      <c r="D401" s="18"/>
      <c r="E401"/>
      <c r="F401" s="12"/>
      <c r="G401"/>
      <c r="H401" s="30"/>
      <c r="I401" s="31"/>
      <c r="J401" s="11"/>
      <c r="K401" s="11"/>
      <c r="L401"/>
      <c r="M401"/>
      <c r="N401"/>
      <c r="O401"/>
      <c r="P401"/>
      <c r="Q401"/>
      <c r="R401"/>
      <c r="S401"/>
      <c r="T401"/>
      <c r="U401"/>
      <c r="V401"/>
      <c r="W401"/>
      <c r="X401"/>
      <c r="Y401"/>
      <c r="Z401"/>
      <c r="AA401"/>
    </row>
    <row r="402" spans="1:27" s="4" customFormat="1" ht="13.2" x14ac:dyDescent="0.25">
      <c r="A402" s="11"/>
      <c r="B402" s="13"/>
      <c r="C402" s="19"/>
      <c r="D402" s="18"/>
      <c r="E402"/>
      <c r="F402" s="12"/>
      <c r="G402"/>
      <c r="H402" s="30"/>
      <c r="I402" s="31"/>
      <c r="J402" s="11"/>
      <c r="K402" s="11"/>
      <c r="L402"/>
      <c r="M402"/>
      <c r="N402"/>
      <c r="O402"/>
      <c r="P402"/>
      <c r="Q402"/>
      <c r="R402"/>
      <c r="S402"/>
      <c r="T402"/>
      <c r="U402"/>
      <c r="V402"/>
      <c r="W402"/>
      <c r="X402"/>
      <c r="Y402"/>
      <c r="Z402"/>
      <c r="AA402"/>
    </row>
    <row r="403" spans="1:27" s="4" customFormat="1" ht="13.2" x14ac:dyDescent="0.25">
      <c r="A403" s="11"/>
      <c r="B403" s="13"/>
      <c r="C403" s="19"/>
      <c r="D403" s="18"/>
      <c r="E403"/>
      <c r="F403" s="12"/>
      <c r="G403"/>
      <c r="H403" s="30"/>
      <c r="I403" s="31"/>
      <c r="J403" s="11"/>
      <c r="K403" s="11"/>
      <c r="L403"/>
      <c r="M403"/>
      <c r="N403"/>
      <c r="O403"/>
      <c r="P403"/>
      <c r="Q403"/>
      <c r="R403"/>
      <c r="S403"/>
      <c r="T403"/>
      <c r="U403"/>
      <c r="V403"/>
      <c r="W403"/>
      <c r="X403"/>
      <c r="Y403"/>
      <c r="Z403"/>
      <c r="AA403"/>
    </row>
    <row r="404" spans="1:27" s="4" customFormat="1" ht="13.2" x14ac:dyDescent="0.25">
      <c r="A404" s="11"/>
      <c r="B404" s="13"/>
      <c r="C404" s="19"/>
      <c r="D404" s="18"/>
      <c r="E404"/>
      <c r="F404" s="12"/>
      <c r="G404"/>
      <c r="H404" s="30"/>
      <c r="I404" s="31"/>
      <c r="J404" s="11"/>
      <c r="K404" s="11"/>
      <c r="L404"/>
      <c r="M404"/>
      <c r="N404"/>
      <c r="O404"/>
      <c r="P404"/>
      <c r="Q404"/>
      <c r="R404"/>
      <c r="S404"/>
      <c r="T404"/>
      <c r="U404"/>
      <c r="V404"/>
      <c r="W404"/>
      <c r="X404"/>
      <c r="Y404"/>
      <c r="Z404"/>
      <c r="AA404"/>
    </row>
    <row r="405" spans="1:27" s="4" customFormat="1" ht="13.2" x14ac:dyDescent="0.25">
      <c r="A405" s="11"/>
      <c r="B405" s="13"/>
      <c r="C405" s="19"/>
      <c r="D405" s="18"/>
      <c r="E405"/>
      <c r="F405" s="12"/>
      <c r="G405"/>
      <c r="H405" s="30"/>
      <c r="I405" s="31"/>
      <c r="J405" s="11"/>
      <c r="K405" s="11"/>
      <c r="L405"/>
      <c r="M405"/>
      <c r="N405"/>
      <c r="O405"/>
      <c r="P405"/>
      <c r="Q405"/>
      <c r="R405"/>
      <c r="S405"/>
      <c r="T405"/>
      <c r="U405"/>
      <c r="V405"/>
      <c r="W405"/>
      <c r="X405"/>
      <c r="Y405"/>
      <c r="Z405"/>
      <c r="AA405"/>
    </row>
    <row r="406" spans="1:27" s="4" customFormat="1" ht="13.2" x14ac:dyDescent="0.25">
      <c r="A406" s="11"/>
      <c r="B406" s="13"/>
      <c r="C406" s="19"/>
      <c r="D406" s="18"/>
      <c r="E406"/>
      <c r="F406" s="12"/>
      <c r="G406"/>
      <c r="H406" s="30"/>
      <c r="I406" s="31"/>
      <c r="J406" s="11"/>
      <c r="K406" s="11"/>
      <c r="L406"/>
      <c r="M406"/>
      <c r="N406"/>
      <c r="O406"/>
      <c r="P406"/>
      <c r="Q406"/>
      <c r="R406"/>
      <c r="S406"/>
      <c r="T406"/>
      <c r="U406"/>
      <c r="V406"/>
      <c r="W406"/>
      <c r="X406"/>
      <c r="Y406"/>
      <c r="Z406"/>
      <c r="AA406"/>
    </row>
    <row r="407" spans="1:27" s="4" customFormat="1" ht="13.2" x14ac:dyDescent="0.25">
      <c r="A407" s="11"/>
      <c r="B407" s="13"/>
      <c r="C407" s="19"/>
      <c r="D407" s="18"/>
      <c r="E407"/>
      <c r="F407" s="12"/>
      <c r="G407"/>
      <c r="H407" s="30"/>
      <c r="I407" s="31"/>
      <c r="J407" s="11"/>
      <c r="K407" s="11"/>
      <c r="L407"/>
      <c r="M407"/>
      <c r="N407"/>
      <c r="O407"/>
      <c r="P407"/>
      <c r="Q407"/>
      <c r="R407"/>
      <c r="S407"/>
      <c r="T407"/>
      <c r="U407"/>
      <c r="V407"/>
      <c r="W407"/>
      <c r="X407"/>
      <c r="Y407"/>
      <c r="Z407"/>
      <c r="AA407"/>
    </row>
    <row r="408" spans="1:27" s="4" customFormat="1" ht="13.2" x14ac:dyDescent="0.25">
      <c r="A408" s="11"/>
      <c r="B408" s="13"/>
      <c r="C408" s="19"/>
      <c r="D408" s="18"/>
      <c r="E408"/>
      <c r="F408" s="12"/>
      <c r="G408"/>
      <c r="H408" s="30"/>
      <c r="I408" s="31"/>
      <c r="J408" s="11"/>
      <c r="K408" s="11"/>
      <c r="L408"/>
      <c r="M408"/>
      <c r="N408"/>
      <c r="O408"/>
      <c r="P408"/>
      <c r="Q408"/>
      <c r="R408"/>
      <c r="S408"/>
      <c r="T408"/>
      <c r="U408"/>
      <c r="V408"/>
      <c r="W408"/>
      <c r="X408"/>
      <c r="Y408"/>
      <c r="Z408"/>
      <c r="AA408"/>
    </row>
    <row r="409" spans="1:27" s="4" customFormat="1" ht="13.2" x14ac:dyDescent="0.25">
      <c r="A409" s="11"/>
      <c r="B409" s="13"/>
      <c r="C409" s="19"/>
      <c r="D409" s="18"/>
      <c r="E409"/>
      <c r="F409" s="12"/>
      <c r="G409"/>
      <c r="H409" s="30"/>
      <c r="I409" s="31"/>
      <c r="J409" s="11"/>
      <c r="K409" s="11"/>
      <c r="L409"/>
      <c r="M409"/>
      <c r="N409"/>
      <c r="O409"/>
      <c r="P409"/>
      <c r="Q409"/>
      <c r="R409"/>
      <c r="S409"/>
      <c r="T409"/>
      <c r="U409"/>
      <c r="V409"/>
      <c r="W409"/>
      <c r="X409"/>
      <c r="Y409"/>
      <c r="Z409"/>
      <c r="AA409"/>
    </row>
    <row r="410" spans="1:27" s="4" customFormat="1" ht="13.2" x14ac:dyDescent="0.25">
      <c r="A410" s="11"/>
      <c r="B410" s="13"/>
      <c r="C410" s="19"/>
      <c r="D410" s="18"/>
      <c r="E410"/>
      <c r="F410" s="12"/>
      <c r="G410"/>
      <c r="H410" s="30"/>
      <c r="I410" s="31"/>
      <c r="J410" s="11"/>
      <c r="K410" s="11"/>
      <c r="L410"/>
      <c r="M410"/>
      <c r="N410"/>
      <c r="O410"/>
      <c r="P410"/>
      <c r="Q410"/>
      <c r="R410"/>
      <c r="S410"/>
      <c r="T410"/>
      <c r="U410"/>
      <c r="V410"/>
      <c r="W410"/>
      <c r="X410"/>
      <c r="Y410"/>
      <c r="Z410"/>
      <c r="AA410"/>
    </row>
    <row r="411" spans="1:27" s="4" customFormat="1" ht="13.2" x14ac:dyDescent="0.25">
      <c r="A411" s="11"/>
      <c r="B411" s="13"/>
      <c r="C411" s="19"/>
      <c r="D411" s="18"/>
      <c r="E411"/>
      <c r="F411" s="12"/>
      <c r="G411"/>
      <c r="H411" s="30"/>
      <c r="I411" s="31"/>
      <c r="J411" s="11"/>
      <c r="K411" s="11"/>
      <c r="L411"/>
      <c r="M411"/>
      <c r="N411"/>
      <c r="O411"/>
      <c r="P411"/>
      <c r="Q411"/>
      <c r="R411"/>
      <c r="S411"/>
      <c r="T411"/>
      <c r="U411"/>
      <c r="V411"/>
      <c r="W411"/>
      <c r="X411"/>
      <c r="Y411"/>
      <c r="Z411"/>
      <c r="AA411"/>
    </row>
    <row r="412" spans="1:27" s="4" customFormat="1" ht="13.2" x14ac:dyDescent="0.25">
      <c r="A412" s="11"/>
      <c r="B412" s="13"/>
      <c r="C412" s="19"/>
      <c r="D412" s="18"/>
      <c r="E412"/>
      <c r="F412" s="12"/>
      <c r="G412"/>
      <c r="H412" s="30"/>
      <c r="I412" s="31"/>
      <c r="J412" s="11"/>
      <c r="K412" s="11"/>
      <c r="L412"/>
      <c r="M412"/>
      <c r="N412"/>
      <c r="O412"/>
      <c r="P412"/>
      <c r="Q412"/>
      <c r="R412"/>
      <c r="S412"/>
      <c r="T412"/>
      <c r="U412"/>
      <c r="V412"/>
      <c r="W412"/>
      <c r="X412"/>
      <c r="Y412"/>
      <c r="Z412"/>
      <c r="AA412"/>
    </row>
    <row r="413" spans="1:27" s="4" customFormat="1" ht="13.2" x14ac:dyDescent="0.25">
      <c r="A413" s="11"/>
      <c r="B413" s="13"/>
      <c r="C413" s="19"/>
      <c r="D413" s="18"/>
      <c r="E413"/>
      <c r="F413" s="12"/>
      <c r="G413"/>
      <c r="H413" s="30"/>
      <c r="I413" s="31"/>
      <c r="J413" s="11"/>
      <c r="K413" s="11"/>
      <c r="L413"/>
      <c r="M413"/>
      <c r="N413"/>
      <c r="O413"/>
      <c r="P413"/>
      <c r="Q413"/>
      <c r="R413"/>
      <c r="S413"/>
      <c r="T413"/>
      <c r="U413"/>
      <c r="V413"/>
      <c r="W413"/>
      <c r="X413"/>
      <c r="Y413"/>
      <c r="Z413"/>
      <c r="AA413"/>
    </row>
    <row r="414" spans="1:27" s="4" customFormat="1" ht="13.2" x14ac:dyDescent="0.25">
      <c r="A414" s="11"/>
      <c r="B414" s="13"/>
      <c r="C414" s="19"/>
      <c r="D414" s="18"/>
      <c r="E414"/>
      <c r="F414" s="12"/>
      <c r="G414"/>
      <c r="H414" s="30"/>
      <c r="I414" s="31"/>
      <c r="J414" s="11"/>
      <c r="K414" s="11"/>
      <c r="L414"/>
      <c r="M414"/>
      <c r="N414"/>
      <c r="O414"/>
      <c r="P414"/>
      <c r="Q414"/>
      <c r="R414"/>
      <c r="S414"/>
      <c r="T414"/>
      <c r="U414"/>
      <c r="V414"/>
      <c r="W414"/>
      <c r="X414"/>
      <c r="Y414"/>
      <c r="Z414"/>
      <c r="AA414"/>
    </row>
    <row r="415" spans="1:27" s="4" customFormat="1" ht="13.2" x14ac:dyDescent="0.25">
      <c r="A415" s="11"/>
      <c r="B415" s="13"/>
      <c r="C415" s="19"/>
      <c r="D415" s="18"/>
      <c r="E415"/>
      <c r="F415" s="12"/>
      <c r="G415"/>
      <c r="H415" s="30"/>
      <c r="I415" s="31"/>
      <c r="J415" s="11"/>
      <c r="K415" s="11"/>
      <c r="L415"/>
      <c r="M415"/>
      <c r="N415"/>
      <c r="O415"/>
      <c r="P415"/>
      <c r="Q415"/>
      <c r="R415"/>
      <c r="S415"/>
      <c r="T415"/>
      <c r="U415"/>
      <c r="V415"/>
      <c r="W415"/>
      <c r="X415"/>
      <c r="Y415"/>
      <c r="Z415"/>
      <c r="AA415"/>
    </row>
    <row r="416" spans="1:27" s="4" customFormat="1" ht="13.2" x14ac:dyDescent="0.25">
      <c r="A416" s="11"/>
      <c r="B416" s="13"/>
      <c r="C416" s="19"/>
      <c r="D416" s="18"/>
      <c r="E416"/>
      <c r="F416" s="12"/>
      <c r="G416"/>
      <c r="H416" s="30"/>
      <c r="I416" s="31"/>
      <c r="J416" s="11"/>
      <c r="K416" s="11"/>
      <c r="L416"/>
      <c r="M416"/>
      <c r="N416"/>
      <c r="O416"/>
      <c r="P416"/>
      <c r="Q416"/>
      <c r="R416"/>
      <c r="S416"/>
      <c r="T416"/>
      <c r="U416"/>
      <c r="V416"/>
      <c r="W416"/>
      <c r="X416"/>
      <c r="Y416"/>
      <c r="Z416"/>
      <c r="AA416"/>
    </row>
    <row r="417" spans="1:27" s="4" customFormat="1" ht="13.2" x14ac:dyDescent="0.25">
      <c r="A417" s="11"/>
      <c r="B417" s="13"/>
      <c r="C417" s="19"/>
      <c r="D417" s="18"/>
      <c r="E417"/>
      <c r="F417" s="12"/>
      <c r="G417"/>
      <c r="H417" s="30"/>
      <c r="I417" s="31"/>
      <c r="J417" s="11"/>
      <c r="K417" s="11"/>
      <c r="L417"/>
      <c r="M417"/>
      <c r="N417"/>
      <c r="O417"/>
      <c r="P417"/>
      <c r="Q417"/>
      <c r="R417"/>
      <c r="S417"/>
      <c r="T417"/>
      <c r="U417"/>
      <c r="V417"/>
      <c r="W417"/>
      <c r="X417"/>
      <c r="Y417"/>
      <c r="Z417"/>
      <c r="AA417"/>
    </row>
    <row r="418" spans="1:27" s="4" customFormat="1" ht="13.2" x14ac:dyDescent="0.25">
      <c r="A418" s="11"/>
      <c r="B418" s="13"/>
      <c r="C418" s="19"/>
      <c r="D418" s="18"/>
      <c r="E418"/>
      <c r="F418" s="12"/>
      <c r="G418"/>
      <c r="H418" s="30"/>
      <c r="I418" s="31"/>
      <c r="J418" s="11"/>
      <c r="K418" s="11"/>
      <c r="L418"/>
      <c r="M418"/>
      <c r="N418"/>
      <c r="O418"/>
      <c r="P418"/>
      <c r="Q418"/>
      <c r="R418"/>
      <c r="S418"/>
      <c r="T418"/>
      <c r="U418"/>
      <c r="V418"/>
      <c r="W418"/>
      <c r="X418"/>
      <c r="Y418"/>
      <c r="Z418"/>
      <c r="AA418"/>
    </row>
    <row r="419" spans="1:27" s="4" customFormat="1" ht="13.2" x14ac:dyDescent="0.25">
      <c r="A419" s="11"/>
      <c r="B419" s="13"/>
      <c r="C419" s="19"/>
      <c r="D419" s="18"/>
      <c r="E419"/>
      <c r="F419" s="12"/>
      <c r="G419"/>
      <c r="H419" s="30"/>
      <c r="I419" s="31"/>
      <c r="J419" s="11"/>
      <c r="K419" s="11"/>
      <c r="L419"/>
      <c r="M419"/>
      <c r="N419"/>
      <c r="O419"/>
      <c r="P419"/>
      <c r="Q419"/>
      <c r="R419"/>
      <c r="S419"/>
      <c r="T419"/>
      <c r="U419"/>
      <c r="V419"/>
      <c r="W419"/>
      <c r="X419"/>
      <c r="Y419"/>
      <c r="Z419"/>
      <c r="AA419"/>
    </row>
    <row r="420" spans="1:27" s="4" customFormat="1" ht="13.2" x14ac:dyDescent="0.25">
      <c r="A420" s="11"/>
      <c r="B420" s="13"/>
      <c r="C420" s="19"/>
      <c r="D420" s="18"/>
      <c r="E420"/>
      <c r="F420" s="12"/>
      <c r="G420"/>
      <c r="H420" s="30"/>
      <c r="I420" s="31"/>
      <c r="J420" s="11"/>
      <c r="K420" s="11"/>
      <c r="L420"/>
      <c r="M420"/>
      <c r="N420"/>
      <c r="O420"/>
      <c r="P420"/>
      <c r="Q420"/>
      <c r="R420"/>
      <c r="S420"/>
      <c r="T420"/>
      <c r="U420"/>
      <c r="V420"/>
      <c r="W420"/>
      <c r="X420"/>
      <c r="Y420"/>
      <c r="Z420"/>
      <c r="AA420"/>
    </row>
    <row r="421" spans="1:27" s="4" customFormat="1" ht="13.2" x14ac:dyDescent="0.25">
      <c r="A421" s="11"/>
      <c r="B421" s="13"/>
      <c r="C421" s="19"/>
      <c r="D421" s="18"/>
      <c r="E421"/>
      <c r="F421" s="12"/>
      <c r="G421"/>
      <c r="H421" s="30"/>
      <c r="I421" s="31"/>
      <c r="J421" s="11"/>
      <c r="K421" s="11"/>
      <c r="L421"/>
      <c r="M421"/>
      <c r="N421"/>
      <c r="O421"/>
      <c r="P421"/>
      <c r="Q421"/>
      <c r="R421"/>
      <c r="S421"/>
      <c r="T421"/>
      <c r="U421"/>
      <c r="V421"/>
      <c r="W421"/>
      <c r="X421"/>
      <c r="Y421"/>
      <c r="Z421"/>
      <c r="AA421"/>
    </row>
    <row r="422" spans="1:27" s="4" customFormat="1" ht="13.2" x14ac:dyDescent="0.25">
      <c r="A422" s="11"/>
      <c r="B422" s="13"/>
      <c r="C422" s="19"/>
      <c r="D422" s="18"/>
      <c r="E422"/>
      <c r="F422" s="12"/>
      <c r="G422"/>
      <c r="H422" s="30"/>
      <c r="I422" s="31"/>
      <c r="J422" s="11"/>
      <c r="K422" s="11"/>
      <c r="L422"/>
      <c r="M422"/>
      <c r="N422"/>
      <c r="O422"/>
      <c r="P422"/>
      <c r="Q422"/>
      <c r="R422"/>
      <c r="S422"/>
      <c r="T422"/>
      <c r="U422"/>
      <c r="V422"/>
      <c r="W422"/>
      <c r="X422"/>
      <c r="Y422"/>
      <c r="Z422"/>
      <c r="AA422"/>
    </row>
    <row r="423" spans="1:27" s="4" customFormat="1" ht="13.2" x14ac:dyDescent="0.25">
      <c r="A423" s="11"/>
      <c r="B423" s="13"/>
      <c r="C423" s="19"/>
      <c r="D423" s="18"/>
      <c r="E423"/>
      <c r="F423" s="12"/>
      <c r="G423"/>
      <c r="H423" s="30"/>
      <c r="I423" s="31"/>
      <c r="J423" s="11"/>
      <c r="K423" s="11"/>
      <c r="L423"/>
      <c r="M423"/>
      <c r="N423"/>
      <c r="O423"/>
      <c r="P423"/>
      <c r="Q423"/>
      <c r="R423"/>
      <c r="S423"/>
      <c r="T423"/>
      <c r="U423"/>
      <c r="V423"/>
      <c r="W423"/>
      <c r="X423"/>
      <c r="Y423"/>
      <c r="Z423"/>
      <c r="AA423"/>
    </row>
    <row r="424" spans="1:27" s="4" customFormat="1" ht="13.2" x14ac:dyDescent="0.25">
      <c r="A424" s="11"/>
      <c r="B424" s="13"/>
      <c r="C424" s="19"/>
      <c r="D424" s="18"/>
      <c r="E424"/>
      <c r="F424" s="12"/>
      <c r="G424"/>
      <c r="H424" s="30"/>
      <c r="I424" s="31"/>
      <c r="J424" s="11"/>
      <c r="K424" s="11"/>
      <c r="L424"/>
      <c r="M424"/>
      <c r="N424"/>
      <c r="O424"/>
      <c r="P424"/>
      <c r="Q424"/>
      <c r="R424"/>
      <c r="S424"/>
      <c r="T424"/>
      <c r="U424"/>
      <c r="V424"/>
      <c r="W424"/>
      <c r="X424"/>
      <c r="Y424"/>
      <c r="Z424"/>
      <c r="AA424"/>
    </row>
    <row r="425" spans="1:27" s="4" customFormat="1" ht="13.2" x14ac:dyDescent="0.25">
      <c r="A425" s="11"/>
      <c r="B425" s="13"/>
      <c r="C425" s="19"/>
      <c r="D425" s="18"/>
      <c r="E425"/>
      <c r="F425" s="12"/>
      <c r="G425"/>
      <c r="H425" s="30"/>
      <c r="I425" s="31"/>
      <c r="J425" s="11"/>
      <c r="K425" s="11"/>
      <c r="L425"/>
      <c r="M425"/>
      <c r="N425"/>
      <c r="O425"/>
      <c r="P425"/>
      <c r="Q425"/>
      <c r="R425"/>
      <c r="S425"/>
      <c r="T425"/>
      <c r="U425"/>
      <c r="V425"/>
      <c r="W425"/>
      <c r="X425"/>
      <c r="Y425"/>
      <c r="Z425"/>
      <c r="AA425"/>
    </row>
    <row r="426" spans="1:27" s="4" customFormat="1" ht="13.2" x14ac:dyDescent="0.25">
      <c r="A426" s="11"/>
      <c r="B426" s="13"/>
      <c r="C426" s="19"/>
      <c r="D426" s="18"/>
      <c r="E426"/>
      <c r="F426" s="12"/>
      <c r="G426"/>
      <c r="H426" s="30"/>
      <c r="I426" s="31"/>
      <c r="J426" s="11"/>
      <c r="K426" s="11"/>
      <c r="L426"/>
      <c r="M426"/>
      <c r="N426"/>
      <c r="O426"/>
      <c r="P426"/>
      <c r="Q426"/>
      <c r="R426"/>
      <c r="S426"/>
      <c r="T426"/>
      <c r="U426"/>
      <c r="V426"/>
      <c r="W426"/>
      <c r="X426"/>
      <c r="Y426"/>
      <c r="Z426"/>
      <c r="AA426"/>
    </row>
    <row r="427" spans="1:27" s="4" customFormat="1" ht="13.2" x14ac:dyDescent="0.25">
      <c r="A427" s="11"/>
      <c r="B427" s="13"/>
      <c r="C427" s="19"/>
      <c r="D427" s="18"/>
      <c r="E427"/>
      <c r="F427" s="12"/>
      <c r="G427"/>
      <c r="H427" s="30"/>
      <c r="I427" s="31"/>
      <c r="J427" s="11"/>
      <c r="K427" s="11"/>
      <c r="L427"/>
      <c r="M427"/>
      <c r="N427"/>
      <c r="O427"/>
      <c r="P427"/>
      <c r="Q427"/>
      <c r="R427"/>
      <c r="S427"/>
      <c r="T427"/>
      <c r="U427"/>
      <c r="V427"/>
      <c r="W427"/>
      <c r="X427"/>
      <c r="Y427"/>
      <c r="Z427"/>
      <c r="AA427"/>
    </row>
    <row r="428" spans="1:27" s="4" customFormat="1" ht="13.2" x14ac:dyDescent="0.25">
      <c r="A428" s="11"/>
      <c r="B428" s="13"/>
      <c r="C428" s="19"/>
      <c r="D428" s="18"/>
      <c r="E428"/>
      <c r="F428" s="12"/>
      <c r="G428"/>
      <c r="H428" s="30"/>
      <c r="I428" s="31"/>
      <c r="J428" s="11"/>
      <c r="K428" s="11"/>
      <c r="L428"/>
      <c r="M428"/>
      <c r="N428"/>
      <c r="O428"/>
      <c r="P428"/>
      <c r="Q428"/>
      <c r="R428"/>
      <c r="S428"/>
      <c r="T428"/>
      <c r="U428"/>
      <c r="V428"/>
      <c r="W428"/>
      <c r="X428"/>
      <c r="Y428"/>
      <c r="Z428"/>
      <c r="AA428"/>
    </row>
    <row r="429" spans="1:27" s="4" customFormat="1" ht="13.2" x14ac:dyDescent="0.25">
      <c r="A429" s="11"/>
      <c r="B429" s="13"/>
      <c r="C429" s="19"/>
      <c r="D429" s="18"/>
      <c r="E429"/>
      <c r="F429" s="12"/>
      <c r="G429"/>
      <c r="H429" s="30"/>
      <c r="I429" s="31"/>
      <c r="J429" s="11"/>
      <c r="K429" s="11"/>
      <c r="L429"/>
      <c r="M429"/>
      <c r="N429"/>
      <c r="O429"/>
      <c r="P429"/>
      <c r="Q429"/>
      <c r="R429"/>
      <c r="S429"/>
      <c r="T429"/>
      <c r="U429"/>
      <c r="V429"/>
      <c r="W429"/>
      <c r="X429"/>
      <c r="Y429"/>
      <c r="Z429"/>
      <c r="AA429"/>
    </row>
    <row r="430" spans="1:27" s="4" customFormat="1" ht="13.2" x14ac:dyDescent="0.25">
      <c r="A430" s="11"/>
      <c r="B430" s="13"/>
      <c r="C430" s="19"/>
      <c r="D430" s="18"/>
      <c r="E430"/>
      <c r="F430" s="12"/>
      <c r="G430"/>
      <c r="H430" s="30"/>
      <c r="I430" s="31"/>
      <c r="J430" s="11"/>
      <c r="K430" s="11"/>
      <c r="L430"/>
      <c r="M430"/>
      <c r="N430"/>
      <c r="O430"/>
      <c r="P430"/>
      <c r="Q430"/>
      <c r="R430"/>
      <c r="S430"/>
      <c r="T430"/>
      <c r="U430"/>
      <c r="V430"/>
      <c r="W430"/>
      <c r="X430"/>
      <c r="Y430"/>
      <c r="Z430"/>
      <c r="AA430"/>
    </row>
    <row r="431" spans="1:27" s="4" customFormat="1" ht="13.2" x14ac:dyDescent="0.25">
      <c r="A431" s="11"/>
      <c r="B431" s="13"/>
      <c r="C431" s="19"/>
      <c r="D431" s="18"/>
      <c r="E431"/>
      <c r="F431" s="12"/>
      <c r="G431"/>
      <c r="H431" s="30"/>
      <c r="I431" s="31"/>
      <c r="J431" s="11"/>
      <c r="K431" s="11"/>
      <c r="L431"/>
      <c r="M431"/>
      <c r="N431"/>
      <c r="O431"/>
      <c r="P431"/>
      <c r="Q431"/>
      <c r="R431"/>
      <c r="S431"/>
      <c r="T431"/>
      <c r="U431"/>
      <c r="V431"/>
      <c r="W431"/>
      <c r="X431"/>
      <c r="Y431"/>
      <c r="Z431"/>
      <c r="AA431"/>
    </row>
    <row r="432" spans="1:27" s="4" customFormat="1" ht="13.2" x14ac:dyDescent="0.25">
      <c r="A432" s="11"/>
      <c r="B432" s="13"/>
      <c r="C432" s="19"/>
      <c r="D432" s="18"/>
      <c r="E432"/>
      <c r="F432" s="12"/>
      <c r="G432"/>
      <c r="H432" s="30"/>
      <c r="I432" s="31"/>
      <c r="J432" s="11"/>
      <c r="K432" s="11"/>
      <c r="L432"/>
      <c r="M432"/>
      <c r="N432"/>
      <c r="O432"/>
      <c r="P432"/>
      <c r="Q432"/>
      <c r="R432"/>
      <c r="S432"/>
      <c r="T432"/>
      <c r="U432"/>
      <c r="V432"/>
      <c r="W432"/>
      <c r="X432"/>
      <c r="Y432"/>
      <c r="Z432"/>
      <c r="AA432"/>
    </row>
    <row r="433" spans="1:27" s="4" customFormat="1" ht="13.2" x14ac:dyDescent="0.25">
      <c r="A433" s="11"/>
      <c r="B433" s="13"/>
      <c r="C433" s="19"/>
      <c r="D433" s="18"/>
      <c r="E433"/>
      <c r="F433" s="12"/>
      <c r="G433"/>
      <c r="H433" s="30"/>
      <c r="I433" s="31"/>
      <c r="J433" s="11"/>
      <c r="K433" s="11"/>
      <c r="L433"/>
      <c r="M433"/>
      <c r="N433"/>
      <c r="O433"/>
      <c r="P433"/>
      <c r="Q433"/>
      <c r="R433"/>
      <c r="S433"/>
      <c r="T433"/>
      <c r="U433"/>
      <c r="V433"/>
      <c r="W433"/>
      <c r="X433"/>
      <c r="Y433"/>
      <c r="Z433"/>
      <c r="AA433"/>
    </row>
    <row r="434" spans="1:27" s="4" customFormat="1" ht="13.2" x14ac:dyDescent="0.25">
      <c r="A434" s="11"/>
      <c r="B434" s="13"/>
      <c r="C434" s="19"/>
      <c r="D434" s="18"/>
      <c r="E434"/>
      <c r="F434" s="12"/>
      <c r="G434"/>
      <c r="H434" s="30"/>
      <c r="I434" s="31"/>
      <c r="J434" s="11"/>
      <c r="K434" s="11"/>
      <c r="L434"/>
      <c r="M434"/>
      <c r="N434"/>
      <c r="O434"/>
      <c r="P434"/>
      <c r="Q434"/>
      <c r="R434"/>
      <c r="S434"/>
      <c r="T434"/>
      <c r="U434"/>
      <c r="V434"/>
      <c r="W434"/>
      <c r="X434"/>
      <c r="Y434"/>
      <c r="Z434"/>
      <c r="AA434"/>
    </row>
    <row r="435" spans="1:27" s="4" customFormat="1" ht="13.2" x14ac:dyDescent="0.25">
      <c r="A435" s="11"/>
      <c r="B435" s="13"/>
      <c r="C435" s="19"/>
      <c r="D435" s="18"/>
      <c r="E435"/>
      <c r="F435" s="12"/>
      <c r="G435"/>
      <c r="H435" s="30"/>
      <c r="I435" s="31"/>
      <c r="J435" s="11"/>
      <c r="K435" s="11"/>
      <c r="L435"/>
      <c r="M435"/>
      <c r="N435"/>
      <c r="O435"/>
      <c r="P435"/>
      <c r="Q435"/>
      <c r="R435"/>
      <c r="S435"/>
      <c r="T435"/>
      <c r="U435"/>
      <c r="V435"/>
      <c r="W435"/>
      <c r="X435"/>
      <c r="Y435"/>
      <c r="Z435"/>
      <c r="AA435"/>
    </row>
    <row r="436" spans="1:27" s="4" customFormat="1" ht="13.2" x14ac:dyDescent="0.25">
      <c r="A436" s="11"/>
      <c r="B436" s="13"/>
      <c r="C436" s="19"/>
      <c r="D436" s="18"/>
      <c r="E436"/>
      <c r="F436" s="12"/>
      <c r="G436"/>
      <c r="H436" s="30"/>
      <c r="I436" s="31"/>
      <c r="J436" s="11"/>
      <c r="K436" s="11"/>
      <c r="L436"/>
      <c r="M436"/>
      <c r="N436"/>
      <c r="O436"/>
      <c r="P436"/>
      <c r="Q436"/>
      <c r="R436"/>
      <c r="S436"/>
      <c r="T436"/>
      <c r="U436"/>
      <c r="V436"/>
      <c r="W436"/>
      <c r="X436"/>
      <c r="Y436"/>
      <c r="Z436"/>
      <c r="AA436"/>
    </row>
    <row r="437" spans="1:27" s="4" customFormat="1" ht="13.2" x14ac:dyDescent="0.25">
      <c r="A437" s="11"/>
      <c r="B437" s="13"/>
      <c r="C437" s="19"/>
      <c r="D437" s="18"/>
      <c r="E437"/>
      <c r="F437" s="12"/>
      <c r="G437"/>
      <c r="H437" s="30"/>
      <c r="I437" s="31"/>
      <c r="J437" s="11"/>
      <c r="K437" s="11"/>
      <c r="L437"/>
      <c r="M437"/>
      <c r="N437"/>
      <c r="O437"/>
      <c r="P437"/>
      <c r="Q437"/>
      <c r="R437"/>
      <c r="S437"/>
      <c r="T437"/>
      <c r="U437"/>
      <c r="V437"/>
      <c r="W437"/>
      <c r="X437"/>
      <c r="Y437"/>
      <c r="Z437"/>
      <c r="AA437"/>
    </row>
    <row r="438" spans="1:27" s="4" customFormat="1" ht="13.2" x14ac:dyDescent="0.25">
      <c r="A438" s="11"/>
      <c r="B438" s="13"/>
      <c r="C438" s="19"/>
      <c r="D438" s="18"/>
      <c r="E438"/>
      <c r="F438" s="12"/>
      <c r="G438"/>
      <c r="H438" s="30"/>
      <c r="I438" s="31"/>
      <c r="J438" s="11"/>
      <c r="K438" s="11"/>
      <c r="L438"/>
      <c r="M438"/>
      <c r="N438"/>
      <c r="O438"/>
      <c r="P438"/>
      <c r="Q438"/>
      <c r="R438"/>
      <c r="S438"/>
      <c r="T438"/>
      <c r="U438"/>
      <c r="V438"/>
      <c r="W438"/>
      <c r="X438"/>
      <c r="Y438"/>
      <c r="Z438"/>
      <c r="AA438"/>
    </row>
    <row r="439" spans="1:27" s="4" customFormat="1" ht="13.2" x14ac:dyDescent="0.25">
      <c r="A439" s="11"/>
      <c r="B439" s="13"/>
      <c r="C439" s="19"/>
      <c r="D439" s="18"/>
      <c r="E439"/>
      <c r="F439" s="12"/>
      <c r="G439"/>
      <c r="H439" s="30"/>
      <c r="I439" s="31"/>
      <c r="J439" s="11"/>
      <c r="K439" s="11"/>
      <c r="L439"/>
      <c r="M439"/>
      <c r="N439"/>
      <c r="O439"/>
      <c r="P439"/>
      <c r="Q439"/>
      <c r="R439"/>
      <c r="S439"/>
      <c r="T439"/>
      <c r="U439"/>
      <c r="V439"/>
      <c r="W439"/>
      <c r="X439"/>
      <c r="Y439"/>
      <c r="Z439"/>
      <c r="AA439"/>
    </row>
    <row r="440" spans="1:27" s="4" customFormat="1" ht="13.2" x14ac:dyDescent="0.25">
      <c r="A440" s="11"/>
      <c r="B440" s="13"/>
      <c r="C440" s="19"/>
      <c r="D440" s="18"/>
      <c r="E440"/>
      <c r="F440" s="12"/>
      <c r="G440"/>
      <c r="H440" s="30"/>
      <c r="I440" s="31"/>
      <c r="J440" s="11"/>
      <c r="K440" s="11"/>
      <c r="L440"/>
      <c r="M440"/>
      <c r="N440"/>
      <c r="O440"/>
      <c r="P440"/>
      <c r="Q440"/>
      <c r="R440"/>
      <c r="S440"/>
      <c r="T440"/>
      <c r="U440"/>
      <c r="V440"/>
      <c r="W440"/>
      <c r="X440"/>
      <c r="Y440"/>
      <c r="Z440"/>
      <c r="AA440"/>
    </row>
    <row r="441" spans="1:27" s="4" customFormat="1" ht="13.2" x14ac:dyDescent="0.25">
      <c r="A441" s="11"/>
      <c r="B441" s="13"/>
      <c r="C441" s="19"/>
      <c r="D441" s="18"/>
      <c r="E441"/>
      <c r="F441" s="12"/>
      <c r="G441"/>
      <c r="H441" s="30"/>
      <c r="I441" s="31"/>
      <c r="J441" s="11"/>
      <c r="K441" s="11"/>
      <c r="L441"/>
      <c r="M441"/>
      <c r="N441"/>
      <c r="O441"/>
      <c r="P441"/>
      <c r="Q441"/>
      <c r="R441"/>
      <c r="S441"/>
      <c r="T441"/>
      <c r="U441"/>
      <c r="V441"/>
      <c r="W441"/>
      <c r="X441"/>
      <c r="Y441"/>
      <c r="Z441"/>
      <c r="AA441"/>
    </row>
    <row r="442" spans="1:27" s="4" customFormat="1" ht="13.2" x14ac:dyDescent="0.25">
      <c r="A442" s="11"/>
      <c r="B442" s="13"/>
      <c r="C442" s="19"/>
      <c r="D442" s="18"/>
      <c r="E442"/>
      <c r="F442" s="12"/>
      <c r="G442"/>
      <c r="H442" s="30"/>
      <c r="I442" s="31"/>
      <c r="J442" s="11"/>
      <c r="K442" s="11"/>
      <c r="L442"/>
      <c r="M442"/>
      <c r="N442"/>
      <c r="O442"/>
      <c r="P442"/>
      <c r="Q442"/>
      <c r="R442"/>
      <c r="S442"/>
      <c r="T442"/>
      <c r="U442"/>
      <c r="V442"/>
      <c r="W442"/>
      <c r="X442"/>
      <c r="Y442"/>
      <c r="Z442"/>
      <c r="AA442"/>
    </row>
    <row r="443" spans="1:27" s="4" customFormat="1" ht="13.2" x14ac:dyDescent="0.25">
      <c r="A443" s="11"/>
      <c r="B443" s="13"/>
      <c r="C443" s="19"/>
      <c r="D443" s="18"/>
      <c r="E443"/>
      <c r="F443" s="12"/>
      <c r="G443"/>
      <c r="H443" s="30"/>
      <c r="I443" s="31"/>
      <c r="J443" s="11"/>
      <c r="K443" s="11"/>
      <c r="L443"/>
      <c r="M443"/>
      <c r="N443"/>
      <c r="O443"/>
      <c r="P443"/>
      <c r="Q443"/>
      <c r="R443"/>
      <c r="S443"/>
      <c r="T443"/>
      <c r="U443"/>
      <c r="V443"/>
      <c r="W443"/>
      <c r="X443"/>
      <c r="Y443"/>
      <c r="Z443"/>
      <c r="AA443"/>
    </row>
    <row r="444" spans="1:27" s="4" customFormat="1" ht="13.2" x14ac:dyDescent="0.25">
      <c r="A444" s="11"/>
      <c r="B444" s="13"/>
      <c r="C444" s="19"/>
      <c r="D444" s="18"/>
      <c r="E444"/>
      <c r="F444" s="12"/>
      <c r="G444"/>
      <c r="H444" s="30"/>
      <c r="I444" s="31"/>
      <c r="J444" s="11"/>
      <c r="K444" s="11"/>
      <c r="L444"/>
      <c r="M444"/>
      <c r="N444"/>
      <c r="O444"/>
      <c r="P444"/>
      <c r="Q444"/>
      <c r="R444"/>
      <c r="S444"/>
      <c r="T444"/>
      <c r="U444"/>
      <c r="V444"/>
      <c r="W444"/>
      <c r="X444"/>
      <c r="Y444"/>
      <c r="Z444"/>
      <c r="AA444"/>
    </row>
    <row r="445" spans="1:27" s="4" customFormat="1" ht="13.2" x14ac:dyDescent="0.25">
      <c r="A445" s="11"/>
      <c r="B445" s="13"/>
      <c r="C445" s="19"/>
      <c r="D445" s="18"/>
      <c r="E445"/>
      <c r="F445" s="12"/>
      <c r="G445"/>
      <c r="H445" s="30"/>
      <c r="I445" s="31"/>
      <c r="J445" s="11"/>
      <c r="K445" s="11"/>
      <c r="L445"/>
      <c r="M445"/>
      <c r="N445"/>
      <c r="O445"/>
      <c r="P445"/>
      <c r="Q445"/>
      <c r="R445"/>
      <c r="S445"/>
      <c r="T445"/>
      <c r="U445"/>
      <c r="V445"/>
      <c r="W445"/>
      <c r="X445"/>
      <c r="Y445"/>
      <c r="Z445"/>
      <c r="AA445"/>
    </row>
    <row r="446" spans="1:27" s="4" customFormat="1" ht="13.2" x14ac:dyDescent="0.25">
      <c r="A446" s="11"/>
      <c r="B446" s="13"/>
      <c r="C446" s="19"/>
      <c r="D446" s="18"/>
      <c r="E446"/>
      <c r="F446" s="12"/>
      <c r="G446"/>
      <c r="H446" s="30"/>
      <c r="I446" s="31"/>
      <c r="J446" s="11"/>
      <c r="K446" s="11"/>
      <c r="L446"/>
      <c r="M446"/>
      <c r="N446"/>
      <c r="O446"/>
      <c r="P446"/>
      <c r="Q446"/>
      <c r="R446"/>
      <c r="S446"/>
      <c r="T446"/>
      <c r="U446"/>
      <c r="V446"/>
      <c r="W446"/>
      <c r="X446"/>
      <c r="Y446"/>
      <c r="Z446"/>
      <c r="AA446"/>
    </row>
    <row r="447" spans="1:27" s="4" customFormat="1" ht="13.2" x14ac:dyDescent="0.25">
      <c r="A447" s="11"/>
      <c r="B447" s="13"/>
      <c r="C447" s="19"/>
      <c r="D447" s="18"/>
      <c r="E447"/>
      <c r="F447" s="12"/>
      <c r="G447"/>
      <c r="H447" s="30"/>
      <c r="I447" s="31"/>
      <c r="J447" s="11"/>
      <c r="K447" s="11"/>
      <c r="L447"/>
      <c r="M447"/>
      <c r="N447"/>
      <c r="O447"/>
      <c r="P447"/>
      <c r="Q447"/>
      <c r="R447"/>
      <c r="S447"/>
      <c r="T447"/>
      <c r="U447"/>
      <c r="V447"/>
      <c r="W447"/>
      <c r="X447"/>
      <c r="Y447"/>
      <c r="Z447"/>
      <c r="AA447"/>
    </row>
    <row r="448" spans="1:27" s="4" customFormat="1" ht="13.2" x14ac:dyDescent="0.25">
      <c r="A448" s="11"/>
      <c r="B448" s="13"/>
      <c r="C448" s="19"/>
      <c r="D448" s="18"/>
      <c r="E448"/>
      <c r="F448" s="12"/>
      <c r="G448"/>
      <c r="H448" s="30"/>
      <c r="I448" s="31"/>
      <c r="J448" s="11"/>
      <c r="K448" s="11"/>
      <c r="L448"/>
      <c r="M448"/>
      <c r="N448"/>
      <c r="O448"/>
      <c r="P448"/>
      <c r="Q448"/>
      <c r="R448"/>
      <c r="S448"/>
      <c r="T448"/>
      <c r="U448"/>
      <c r="V448"/>
      <c r="W448"/>
      <c r="X448"/>
      <c r="Y448"/>
      <c r="Z448"/>
      <c r="AA448"/>
    </row>
    <row r="449" spans="1:27" s="4" customFormat="1" ht="13.2" x14ac:dyDescent="0.25">
      <c r="A449" s="11"/>
      <c r="B449" s="13"/>
      <c r="C449" s="19"/>
      <c r="D449" s="18"/>
      <c r="E449"/>
      <c r="F449" s="12"/>
      <c r="G449"/>
      <c r="H449" s="30"/>
      <c r="I449" s="31"/>
      <c r="J449" s="11"/>
      <c r="K449" s="11"/>
      <c r="L449"/>
      <c r="M449"/>
      <c r="N449"/>
      <c r="O449"/>
      <c r="P449"/>
      <c r="Q449"/>
      <c r="R449"/>
      <c r="S449"/>
      <c r="T449"/>
      <c r="U449"/>
      <c r="V449"/>
      <c r="W449"/>
      <c r="X449"/>
      <c r="Y449"/>
      <c r="Z449"/>
      <c r="AA449"/>
    </row>
    <row r="450" spans="1:27" s="4" customFormat="1" ht="13.2" x14ac:dyDescent="0.25">
      <c r="A450" s="11"/>
      <c r="B450" s="13"/>
      <c r="C450" s="19"/>
      <c r="D450" s="18"/>
      <c r="E450"/>
      <c r="F450" s="12"/>
      <c r="G450"/>
      <c r="H450" s="30"/>
      <c r="I450" s="31"/>
      <c r="J450" s="11"/>
      <c r="K450" s="11"/>
      <c r="L450"/>
      <c r="M450"/>
      <c r="N450"/>
      <c r="O450"/>
      <c r="P450"/>
      <c r="Q450"/>
      <c r="R450"/>
      <c r="S450"/>
      <c r="T450"/>
      <c r="U450"/>
      <c r="V450"/>
      <c r="W450"/>
      <c r="X450"/>
      <c r="Y450"/>
      <c r="Z450"/>
      <c r="AA450"/>
    </row>
    <row r="451" spans="1:27" s="4" customFormat="1" ht="13.2" x14ac:dyDescent="0.25">
      <c r="A451" s="11"/>
      <c r="B451" s="13"/>
      <c r="C451" s="19"/>
      <c r="D451" s="18"/>
      <c r="E451"/>
      <c r="F451" s="12"/>
      <c r="G451"/>
      <c r="H451" s="30"/>
      <c r="I451" s="31"/>
      <c r="J451" s="11"/>
      <c r="K451" s="11"/>
      <c r="L451"/>
      <c r="M451"/>
      <c r="N451"/>
      <c r="O451"/>
      <c r="P451"/>
      <c r="Q451"/>
      <c r="R451"/>
      <c r="S451"/>
      <c r="T451"/>
      <c r="U451"/>
      <c r="V451"/>
      <c r="W451"/>
      <c r="X451"/>
      <c r="Y451"/>
      <c r="Z451"/>
      <c r="AA451"/>
    </row>
    <row r="452" spans="1:27" s="4" customFormat="1" ht="13.2" x14ac:dyDescent="0.25">
      <c r="A452" s="11"/>
      <c r="B452" s="13"/>
      <c r="C452" s="19"/>
      <c r="D452" s="18"/>
      <c r="E452"/>
      <c r="F452" s="12"/>
      <c r="G452"/>
      <c r="H452" s="30"/>
      <c r="I452" s="31"/>
      <c r="J452" s="11"/>
      <c r="K452" s="11"/>
      <c r="L452"/>
      <c r="M452"/>
      <c r="N452"/>
      <c r="O452"/>
      <c r="P452"/>
      <c r="Q452"/>
      <c r="R452"/>
      <c r="S452"/>
      <c r="T452"/>
      <c r="U452"/>
      <c r="V452"/>
      <c r="W452"/>
      <c r="X452"/>
      <c r="Y452"/>
      <c r="Z452"/>
      <c r="AA452"/>
    </row>
    <row r="453" spans="1:27" s="4" customFormat="1" ht="13.2" x14ac:dyDescent="0.25">
      <c r="A453" s="11"/>
      <c r="B453" s="13"/>
      <c r="C453" s="19"/>
      <c r="D453" s="18"/>
      <c r="E453"/>
      <c r="F453" s="12"/>
      <c r="G453"/>
      <c r="H453" s="30"/>
      <c r="I453" s="31"/>
      <c r="J453" s="11"/>
      <c r="K453" s="11"/>
      <c r="L453"/>
      <c r="M453"/>
      <c r="N453"/>
      <c r="O453"/>
      <c r="P453"/>
      <c r="Q453"/>
      <c r="R453"/>
      <c r="S453"/>
      <c r="T453"/>
      <c r="U453"/>
      <c r="V453"/>
      <c r="W453"/>
      <c r="X453"/>
      <c r="Y453"/>
      <c r="Z453"/>
      <c r="AA453"/>
    </row>
    <row r="454" spans="1:27" s="4" customFormat="1" ht="13.2" x14ac:dyDescent="0.25">
      <c r="A454" s="11"/>
      <c r="B454" s="13"/>
      <c r="C454" s="19"/>
      <c r="D454" s="18"/>
      <c r="E454"/>
      <c r="F454" s="12"/>
      <c r="G454"/>
      <c r="H454" s="30"/>
      <c r="I454" s="31"/>
      <c r="J454" s="11"/>
      <c r="K454" s="11"/>
      <c r="L454"/>
      <c r="M454"/>
      <c r="N454"/>
      <c r="O454"/>
      <c r="P454"/>
      <c r="Q454"/>
      <c r="R454"/>
      <c r="S454"/>
      <c r="T454"/>
      <c r="U454"/>
      <c r="V454"/>
      <c r="W454"/>
      <c r="X454"/>
      <c r="Y454"/>
      <c r="Z454"/>
      <c r="AA454"/>
    </row>
    <row r="455" spans="1:27" s="4" customFormat="1" ht="13.2" x14ac:dyDescent="0.25">
      <c r="A455" s="11"/>
      <c r="B455" s="13"/>
      <c r="C455" s="19"/>
      <c r="D455" s="18"/>
      <c r="E455"/>
      <c r="F455" s="12"/>
      <c r="G455"/>
      <c r="H455" s="30"/>
      <c r="I455" s="31"/>
      <c r="J455" s="11"/>
      <c r="K455" s="11"/>
      <c r="L455"/>
      <c r="M455"/>
      <c r="N455"/>
      <c r="O455"/>
      <c r="P455"/>
      <c r="Q455"/>
      <c r="R455"/>
      <c r="S455"/>
      <c r="T455"/>
      <c r="U455"/>
      <c r="V455"/>
      <c r="W455"/>
      <c r="X455"/>
      <c r="Y455"/>
      <c r="Z455"/>
      <c r="AA455"/>
    </row>
    <row r="456" spans="1:27" s="4" customFormat="1" ht="13.2" x14ac:dyDescent="0.25">
      <c r="A456" s="11"/>
      <c r="B456" s="13"/>
      <c r="C456" s="19"/>
      <c r="D456" s="18"/>
      <c r="E456"/>
      <c r="F456" s="12"/>
      <c r="G456"/>
      <c r="H456" s="30"/>
      <c r="I456" s="31"/>
      <c r="J456" s="11"/>
      <c r="K456" s="11"/>
      <c r="L456"/>
      <c r="M456"/>
      <c r="N456"/>
      <c r="O456"/>
      <c r="P456"/>
      <c r="Q456"/>
      <c r="R456"/>
      <c r="S456"/>
      <c r="T456"/>
      <c r="U456"/>
      <c r="V456"/>
      <c r="W456"/>
      <c r="X456"/>
      <c r="Y456"/>
      <c r="Z456"/>
      <c r="AA456"/>
    </row>
    <row r="457" spans="1:27" s="4" customFormat="1" ht="13.2" x14ac:dyDescent="0.25">
      <c r="A457" s="11"/>
      <c r="B457" s="13"/>
      <c r="C457" s="19"/>
      <c r="D457" s="18"/>
      <c r="E457"/>
      <c r="F457" s="12"/>
      <c r="G457"/>
      <c r="H457" s="30"/>
      <c r="I457" s="31"/>
      <c r="J457" s="11"/>
      <c r="K457" s="11"/>
      <c r="L457"/>
      <c r="M457"/>
      <c r="N457"/>
      <c r="O457"/>
      <c r="P457"/>
      <c r="Q457"/>
      <c r="R457"/>
      <c r="S457"/>
      <c r="T457"/>
      <c r="U457"/>
      <c r="V457"/>
      <c r="W457"/>
      <c r="X457"/>
      <c r="Y457"/>
      <c r="Z457"/>
      <c r="AA457"/>
    </row>
    <row r="458" spans="1:27" s="4" customFormat="1" ht="13.2" x14ac:dyDescent="0.25">
      <c r="A458" s="11"/>
      <c r="B458" s="13"/>
      <c r="C458" s="19"/>
      <c r="D458" s="18"/>
      <c r="E458"/>
      <c r="F458" s="12"/>
      <c r="G458"/>
      <c r="H458" s="30"/>
      <c r="I458" s="31"/>
      <c r="J458" s="11"/>
      <c r="K458" s="11"/>
      <c r="L458"/>
      <c r="M458"/>
      <c r="N458"/>
      <c r="O458"/>
      <c r="P458"/>
      <c r="Q458"/>
      <c r="R458"/>
      <c r="S458"/>
      <c r="T458"/>
      <c r="U458"/>
      <c r="V458"/>
      <c r="W458"/>
      <c r="X458"/>
      <c r="Y458"/>
      <c r="Z458"/>
      <c r="AA458"/>
    </row>
    <row r="459" spans="1:27" s="4" customFormat="1" ht="13.2" x14ac:dyDescent="0.25">
      <c r="A459" s="11"/>
      <c r="B459" s="13"/>
      <c r="C459" s="19"/>
      <c r="D459" s="18"/>
      <c r="E459"/>
      <c r="F459" s="12"/>
      <c r="G459"/>
      <c r="H459" s="30"/>
      <c r="I459" s="31"/>
      <c r="J459" s="11"/>
      <c r="K459" s="11"/>
      <c r="L459"/>
      <c r="M459"/>
      <c r="N459"/>
      <c r="O459"/>
      <c r="P459"/>
      <c r="Q459"/>
      <c r="R459"/>
      <c r="S459"/>
      <c r="T459"/>
      <c r="U459"/>
      <c r="V459"/>
      <c r="W459"/>
      <c r="X459"/>
      <c r="Y459"/>
      <c r="Z459"/>
      <c r="AA459"/>
    </row>
    <row r="460" spans="1:27" s="4" customFormat="1" ht="13.2" x14ac:dyDescent="0.25">
      <c r="A460" s="11"/>
      <c r="B460" s="13"/>
      <c r="C460" s="19"/>
      <c r="D460" s="18"/>
      <c r="E460"/>
      <c r="F460" s="12"/>
      <c r="G460"/>
      <c r="H460" s="30"/>
      <c r="I460" s="31"/>
      <c r="J460" s="11"/>
      <c r="K460" s="11"/>
      <c r="L460"/>
      <c r="M460"/>
      <c r="N460"/>
      <c r="O460"/>
      <c r="P460"/>
      <c r="Q460"/>
      <c r="R460"/>
      <c r="S460"/>
      <c r="T460"/>
      <c r="U460"/>
      <c r="V460"/>
      <c r="W460"/>
      <c r="X460"/>
      <c r="Y460"/>
      <c r="Z460"/>
      <c r="AA460"/>
    </row>
    <row r="461" spans="1:27" s="4" customFormat="1" ht="13.2" x14ac:dyDescent="0.25">
      <c r="A461" s="11"/>
      <c r="B461" s="13"/>
      <c r="C461" s="19"/>
      <c r="D461" s="18"/>
      <c r="E461"/>
      <c r="F461" s="12"/>
      <c r="G461"/>
      <c r="H461" s="30"/>
      <c r="I461" s="31"/>
      <c r="J461" s="11"/>
      <c r="K461" s="11"/>
      <c r="L461"/>
      <c r="M461"/>
      <c r="N461"/>
      <c r="O461"/>
      <c r="P461"/>
      <c r="Q461"/>
      <c r="R461"/>
      <c r="S461"/>
      <c r="T461"/>
      <c r="U461"/>
      <c r="V461"/>
      <c r="W461"/>
      <c r="X461"/>
      <c r="Y461"/>
      <c r="Z461"/>
      <c r="AA461"/>
    </row>
    <row r="462" spans="1:27" s="4" customFormat="1" ht="13.2" x14ac:dyDescent="0.25">
      <c r="A462" s="11"/>
      <c r="B462" s="13"/>
      <c r="C462" s="19"/>
      <c r="D462" s="18"/>
      <c r="E462"/>
      <c r="F462" s="12"/>
      <c r="G462"/>
      <c r="H462" s="30"/>
      <c r="I462" s="31"/>
      <c r="J462" s="11"/>
      <c r="K462" s="11"/>
      <c r="L462"/>
      <c r="M462"/>
      <c r="N462"/>
      <c r="O462"/>
      <c r="P462"/>
      <c r="Q462"/>
      <c r="R462"/>
      <c r="S462"/>
      <c r="T462"/>
      <c r="U462"/>
      <c r="V462"/>
      <c r="W462"/>
      <c r="X462"/>
      <c r="Y462"/>
      <c r="Z462"/>
      <c r="AA462"/>
    </row>
    <row r="463" spans="1:27" s="4" customFormat="1" ht="13.2" x14ac:dyDescent="0.25">
      <c r="A463" s="11"/>
      <c r="B463" s="13"/>
      <c r="C463" s="19"/>
      <c r="D463" s="18"/>
      <c r="E463"/>
      <c r="F463" s="12"/>
      <c r="G463"/>
      <c r="H463" s="30"/>
      <c r="I463" s="31"/>
      <c r="J463" s="11"/>
      <c r="K463" s="11"/>
      <c r="L463"/>
      <c r="M463"/>
      <c r="N463"/>
      <c r="O463"/>
      <c r="P463"/>
      <c r="Q463"/>
      <c r="R463"/>
      <c r="S463"/>
      <c r="T463"/>
      <c r="U463"/>
      <c r="V463"/>
      <c r="W463"/>
      <c r="X463"/>
      <c r="Y463"/>
      <c r="Z463"/>
      <c r="AA463"/>
    </row>
    <row r="464" spans="1:27" s="4" customFormat="1" ht="13.2" x14ac:dyDescent="0.25">
      <c r="A464" s="11"/>
      <c r="B464" s="13"/>
      <c r="C464" s="19"/>
      <c r="D464" s="18"/>
      <c r="E464"/>
      <c r="F464" s="12"/>
      <c r="G464"/>
      <c r="H464" s="30"/>
      <c r="I464" s="31"/>
      <c r="J464" s="11"/>
      <c r="K464" s="11"/>
      <c r="L464"/>
      <c r="M464"/>
      <c r="N464"/>
      <c r="O464"/>
      <c r="P464"/>
      <c r="Q464"/>
      <c r="R464"/>
      <c r="S464"/>
      <c r="T464"/>
      <c r="U464"/>
      <c r="V464"/>
      <c r="W464"/>
      <c r="X464"/>
      <c r="Y464"/>
      <c r="Z464"/>
      <c r="AA464"/>
    </row>
    <row r="465" spans="1:27" s="4" customFormat="1" ht="13.2" x14ac:dyDescent="0.25">
      <c r="A465" s="11"/>
      <c r="B465" s="13"/>
      <c r="C465" s="19"/>
      <c r="D465" s="18"/>
      <c r="E465"/>
      <c r="F465" s="12"/>
      <c r="G465"/>
      <c r="H465" s="30"/>
      <c r="I465" s="31"/>
      <c r="J465" s="11"/>
      <c r="K465" s="11"/>
      <c r="L465"/>
      <c r="M465"/>
      <c r="N465"/>
      <c r="O465"/>
      <c r="P465"/>
      <c r="Q465"/>
      <c r="R465"/>
      <c r="S465"/>
      <c r="T465"/>
      <c r="U465"/>
      <c r="V465"/>
      <c r="W465"/>
      <c r="X465"/>
      <c r="Y465"/>
      <c r="Z465"/>
      <c r="AA465"/>
    </row>
    <row r="466" spans="1:27" s="4" customFormat="1" ht="13.2" x14ac:dyDescent="0.25">
      <c r="A466" s="11"/>
      <c r="B466" s="13"/>
      <c r="C466" s="19"/>
      <c r="D466" s="18"/>
      <c r="E466"/>
      <c r="F466" s="12"/>
      <c r="G466"/>
      <c r="H466" s="30"/>
      <c r="I466" s="31"/>
      <c r="J466" s="11"/>
      <c r="K466" s="11"/>
      <c r="L466"/>
      <c r="M466"/>
      <c r="N466"/>
      <c r="O466"/>
      <c r="P466"/>
      <c r="Q466"/>
      <c r="R466"/>
      <c r="S466"/>
      <c r="T466"/>
      <c r="U466"/>
      <c r="V466"/>
      <c r="W466"/>
      <c r="X466"/>
      <c r="Y466"/>
      <c r="Z466"/>
      <c r="AA466"/>
    </row>
    <row r="467" spans="1:27" s="4" customFormat="1" ht="13.2" x14ac:dyDescent="0.25">
      <c r="A467" s="11"/>
      <c r="B467" s="13"/>
      <c r="C467" s="19"/>
      <c r="D467" s="18"/>
      <c r="E467"/>
      <c r="F467" s="12"/>
      <c r="G467"/>
      <c r="H467" s="30"/>
      <c r="I467" s="31"/>
      <c r="J467" s="11"/>
      <c r="K467" s="11"/>
      <c r="L467"/>
      <c r="M467"/>
      <c r="N467"/>
      <c r="O467"/>
      <c r="P467"/>
      <c r="Q467"/>
      <c r="R467"/>
      <c r="S467"/>
      <c r="T467"/>
      <c r="U467"/>
      <c r="V467"/>
      <c r="W467"/>
      <c r="X467"/>
      <c r="Y467"/>
      <c r="Z467"/>
      <c r="AA467"/>
    </row>
    <row r="468" spans="1:27" s="4" customFormat="1" ht="13.2" x14ac:dyDescent="0.25">
      <c r="A468" s="11"/>
      <c r="B468" s="13"/>
      <c r="C468" s="19"/>
      <c r="D468" s="18"/>
      <c r="E468"/>
      <c r="F468" s="12"/>
      <c r="G468"/>
      <c r="H468" s="30"/>
      <c r="I468" s="31"/>
      <c r="J468" s="11"/>
      <c r="K468" s="11"/>
      <c r="L468"/>
      <c r="M468"/>
      <c r="N468"/>
      <c r="O468"/>
      <c r="P468"/>
      <c r="Q468"/>
      <c r="R468"/>
      <c r="S468"/>
      <c r="T468"/>
      <c r="U468"/>
      <c r="V468"/>
      <c r="W468"/>
      <c r="X468"/>
      <c r="Y468"/>
      <c r="Z468"/>
      <c r="AA468"/>
    </row>
    <row r="469" spans="1:27" s="4" customFormat="1" ht="13.2" x14ac:dyDescent="0.25">
      <c r="A469" s="11"/>
      <c r="B469" s="13"/>
      <c r="C469" s="19"/>
      <c r="D469" s="18"/>
      <c r="E469"/>
      <c r="F469" s="12"/>
      <c r="G469"/>
      <c r="H469" s="30"/>
      <c r="I469" s="31"/>
      <c r="J469" s="11"/>
      <c r="K469" s="11"/>
      <c r="L469"/>
      <c r="M469"/>
      <c r="N469"/>
      <c r="O469"/>
      <c r="P469"/>
      <c r="Q469"/>
      <c r="R469"/>
      <c r="S469"/>
      <c r="T469"/>
      <c r="U469"/>
      <c r="V469"/>
      <c r="W469"/>
      <c r="X469"/>
      <c r="Y469"/>
      <c r="Z469"/>
      <c r="AA469"/>
    </row>
    <row r="470" spans="1:27" s="4" customFormat="1" ht="13.2" x14ac:dyDescent="0.25">
      <c r="A470" s="11"/>
      <c r="B470" s="13"/>
      <c r="C470" s="19"/>
      <c r="D470" s="18"/>
      <c r="E470"/>
      <c r="F470" s="12"/>
      <c r="G470"/>
      <c r="H470" s="30"/>
      <c r="I470" s="31"/>
      <c r="J470" s="11"/>
      <c r="K470" s="11"/>
      <c r="L470"/>
      <c r="M470"/>
      <c r="N470"/>
      <c r="O470"/>
      <c r="P470"/>
      <c r="Q470"/>
      <c r="R470"/>
      <c r="S470"/>
      <c r="T470"/>
      <c r="U470"/>
      <c r="V470"/>
      <c r="W470"/>
      <c r="X470"/>
      <c r="Y470"/>
      <c r="Z470"/>
      <c r="AA470"/>
    </row>
    <row r="471" spans="1:27" s="4" customFormat="1" ht="13.2" x14ac:dyDescent="0.25">
      <c r="A471" s="11"/>
      <c r="B471" s="13"/>
      <c r="C471" s="19"/>
      <c r="D471" s="18"/>
      <c r="E471"/>
      <c r="F471" s="12"/>
      <c r="G471"/>
      <c r="H471" s="30"/>
      <c r="I471" s="31"/>
      <c r="J471" s="11"/>
      <c r="K471" s="11"/>
      <c r="L471"/>
      <c r="M471"/>
      <c r="N471"/>
      <c r="O471"/>
      <c r="P471"/>
      <c r="Q471"/>
      <c r="R471"/>
      <c r="S471"/>
      <c r="T471"/>
      <c r="U471"/>
      <c r="V471"/>
      <c r="W471"/>
      <c r="X471"/>
      <c r="Y471"/>
      <c r="Z471"/>
      <c r="AA471"/>
    </row>
    <row r="472" spans="1:27" s="4" customFormat="1" ht="13.2" x14ac:dyDescent="0.25">
      <c r="A472" s="11"/>
      <c r="B472" s="13"/>
      <c r="C472" s="19"/>
      <c r="D472" s="18"/>
      <c r="E472"/>
      <c r="F472" s="12"/>
      <c r="G472"/>
      <c r="H472" s="30"/>
      <c r="I472" s="31"/>
      <c r="J472" s="11"/>
      <c r="K472" s="11"/>
      <c r="L472"/>
      <c r="M472"/>
      <c r="N472"/>
      <c r="O472"/>
      <c r="P472"/>
      <c r="Q472"/>
      <c r="R472"/>
      <c r="S472"/>
      <c r="T472"/>
      <c r="U472"/>
      <c r="V472"/>
      <c r="W472"/>
      <c r="X472"/>
      <c r="Y472"/>
      <c r="Z472"/>
      <c r="AA472"/>
    </row>
    <row r="473" spans="1:27" s="4" customFormat="1" ht="13.2" x14ac:dyDescent="0.25">
      <c r="A473" s="11"/>
      <c r="B473" s="13"/>
      <c r="C473" s="19"/>
      <c r="D473" s="18"/>
      <c r="E473"/>
      <c r="F473" s="12"/>
      <c r="G473"/>
      <c r="H473" s="30"/>
      <c r="I473" s="31"/>
      <c r="J473" s="11"/>
      <c r="K473" s="11"/>
      <c r="L473"/>
      <c r="M473"/>
      <c r="N473"/>
      <c r="O473"/>
      <c r="P473"/>
      <c r="Q473"/>
      <c r="R473"/>
      <c r="S473"/>
      <c r="T473"/>
      <c r="U473"/>
      <c r="V473"/>
      <c r="W473"/>
      <c r="X473"/>
      <c r="Y473"/>
      <c r="Z473"/>
      <c r="AA473"/>
    </row>
    <row r="474" spans="1:27" s="4" customFormat="1" ht="13.2" x14ac:dyDescent="0.25">
      <c r="A474" s="11"/>
      <c r="B474" s="13"/>
      <c r="C474" s="19"/>
      <c r="D474" s="18"/>
      <c r="E474"/>
      <c r="F474" s="12"/>
      <c r="G474"/>
      <c r="H474" s="30"/>
      <c r="I474" s="31"/>
      <c r="J474" s="11"/>
      <c r="K474" s="11"/>
      <c r="L474"/>
      <c r="M474"/>
      <c r="N474"/>
      <c r="O474"/>
      <c r="P474"/>
      <c r="Q474"/>
      <c r="R474"/>
      <c r="S474"/>
      <c r="T474"/>
      <c r="U474"/>
      <c r="V474"/>
      <c r="W474"/>
      <c r="X474"/>
      <c r="Y474"/>
      <c r="Z474"/>
      <c r="AA474"/>
    </row>
    <row r="475" spans="1:27" s="4" customFormat="1" ht="13.2" x14ac:dyDescent="0.25">
      <c r="A475" s="11"/>
      <c r="B475" s="13"/>
      <c r="C475" s="19"/>
      <c r="D475" s="18"/>
      <c r="E475"/>
      <c r="F475" s="12"/>
      <c r="G475"/>
      <c r="H475" s="30"/>
      <c r="I475" s="31"/>
      <c r="J475" s="11"/>
      <c r="K475" s="11"/>
      <c r="L475"/>
      <c r="M475"/>
      <c r="N475"/>
      <c r="O475"/>
      <c r="P475"/>
      <c r="Q475"/>
      <c r="R475"/>
      <c r="S475"/>
      <c r="T475"/>
      <c r="U475"/>
      <c r="V475"/>
      <c r="W475"/>
      <c r="X475"/>
      <c r="Y475"/>
      <c r="Z475"/>
      <c r="AA475"/>
    </row>
    <row r="476" spans="1:27" s="4" customFormat="1" ht="13.2" x14ac:dyDescent="0.25">
      <c r="A476" s="11"/>
      <c r="B476" s="13"/>
      <c r="C476" s="19"/>
      <c r="D476" s="18"/>
      <c r="E476"/>
      <c r="F476" s="12"/>
      <c r="G476"/>
      <c r="H476" s="30"/>
      <c r="I476" s="31"/>
      <c r="J476" s="11"/>
      <c r="K476" s="11"/>
      <c r="L476"/>
      <c r="M476"/>
      <c r="N476"/>
      <c r="O476"/>
      <c r="P476"/>
      <c r="Q476"/>
      <c r="R476"/>
      <c r="S476"/>
      <c r="T476"/>
      <c r="U476"/>
      <c r="V476"/>
      <c r="W476"/>
      <c r="X476"/>
      <c r="Y476"/>
      <c r="Z476"/>
      <c r="AA476"/>
    </row>
    <row r="477" spans="1:27" s="4" customFormat="1" ht="13.2" x14ac:dyDescent="0.25">
      <c r="A477" s="11"/>
      <c r="B477" s="13"/>
      <c r="C477" s="19"/>
      <c r="D477" s="18"/>
      <c r="E477"/>
      <c r="F477" s="12"/>
      <c r="G477"/>
      <c r="H477" s="30"/>
      <c r="I477" s="31"/>
      <c r="J477" s="11"/>
      <c r="K477" s="11"/>
      <c r="L477"/>
      <c r="M477"/>
      <c r="N477"/>
      <c r="O477"/>
      <c r="P477"/>
      <c r="Q477"/>
      <c r="R477"/>
      <c r="S477"/>
      <c r="T477"/>
      <c r="U477"/>
      <c r="V477"/>
      <c r="W477"/>
      <c r="X477"/>
      <c r="Y477"/>
      <c r="Z477"/>
      <c r="AA477"/>
    </row>
    <row r="478" spans="1:27" s="4" customFormat="1" ht="13.2" x14ac:dyDescent="0.25">
      <c r="A478" s="11"/>
      <c r="B478" s="13"/>
      <c r="C478" s="19"/>
      <c r="D478" s="18"/>
      <c r="E478"/>
      <c r="F478" s="12"/>
      <c r="G478"/>
      <c r="H478" s="30"/>
      <c r="I478" s="31"/>
      <c r="J478" s="11"/>
      <c r="K478" s="11"/>
      <c r="L478"/>
      <c r="M478"/>
      <c r="N478"/>
      <c r="O478"/>
      <c r="P478"/>
      <c r="Q478"/>
      <c r="R478"/>
      <c r="S478"/>
      <c r="T478"/>
      <c r="U478"/>
      <c r="V478"/>
      <c r="W478"/>
      <c r="X478"/>
      <c r="Y478"/>
      <c r="Z478"/>
      <c r="AA478"/>
    </row>
    <row r="479" spans="1:27" s="4" customFormat="1" ht="13.2" x14ac:dyDescent="0.25">
      <c r="A479" s="11"/>
      <c r="B479" s="13"/>
      <c r="C479" s="19"/>
      <c r="D479" s="18"/>
      <c r="E479"/>
      <c r="F479" s="12"/>
      <c r="G479"/>
      <c r="H479" s="30"/>
      <c r="I479" s="31"/>
      <c r="J479" s="11"/>
      <c r="K479" s="11"/>
      <c r="L479"/>
      <c r="M479"/>
      <c r="N479"/>
      <c r="O479"/>
      <c r="P479"/>
      <c r="Q479"/>
      <c r="R479"/>
      <c r="S479"/>
      <c r="T479"/>
      <c r="U479"/>
      <c r="V479"/>
      <c r="W479"/>
      <c r="X479"/>
      <c r="Y479"/>
      <c r="Z479"/>
      <c r="AA479"/>
    </row>
    <row r="480" spans="1:27" s="4" customFormat="1" ht="13.2" x14ac:dyDescent="0.25">
      <c r="A480" s="11"/>
      <c r="B480" s="13"/>
      <c r="C480" s="19"/>
      <c r="D480" s="18"/>
      <c r="E480"/>
      <c r="F480" s="12"/>
      <c r="G480"/>
      <c r="H480" s="30"/>
      <c r="I480" s="31"/>
      <c r="J480" s="11"/>
      <c r="K480" s="11"/>
      <c r="L480"/>
      <c r="M480"/>
      <c r="N480"/>
      <c r="O480"/>
      <c r="P480"/>
      <c r="Q480"/>
      <c r="R480"/>
      <c r="S480"/>
      <c r="T480"/>
      <c r="U480"/>
      <c r="V480"/>
      <c r="W480"/>
      <c r="X480"/>
      <c r="Y480"/>
      <c r="Z480"/>
      <c r="AA480"/>
    </row>
    <row r="481" spans="1:27" s="4" customFormat="1" ht="13.2" x14ac:dyDescent="0.25">
      <c r="A481" s="11"/>
      <c r="B481" s="13"/>
      <c r="C481" s="19"/>
      <c r="D481" s="18"/>
      <c r="E481"/>
      <c r="F481" s="12"/>
      <c r="G481"/>
      <c r="H481" s="30"/>
      <c r="I481" s="31"/>
      <c r="J481" s="11"/>
      <c r="K481" s="11"/>
      <c r="L481"/>
      <c r="M481"/>
      <c r="N481"/>
      <c r="O481"/>
      <c r="P481"/>
      <c r="Q481"/>
      <c r="R481"/>
      <c r="S481"/>
      <c r="T481"/>
      <c r="U481"/>
      <c r="V481"/>
      <c r="W481"/>
      <c r="X481"/>
      <c r="Y481"/>
      <c r="Z481"/>
      <c r="AA481"/>
    </row>
    <row r="482" spans="1:27" s="4" customFormat="1" ht="13.2" x14ac:dyDescent="0.25">
      <c r="A482" s="11"/>
      <c r="B482" s="13"/>
      <c r="C482" s="19"/>
      <c r="D482" s="18"/>
      <c r="E482"/>
      <c r="F482" s="12"/>
      <c r="G482"/>
      <c r="H482" s="30"/>
      <c r="I482" s="31"/>
      <c r="J482" s="11"/>
      <c r="K482" s="11"/>
      <c r="L482"/>
      <c r="M482"/>
      <c r="N482"/>
      <c r="O482"/>
      <c r="P482"/>
      <c r="Q482"/>
      <c r="R482"/>
      <c r="S482"/>
      <c r="T482"/>
      <c r="U482"/>
      <c r="V482"/>
      <c r="W482"/>
      <c r="X482"/>
      <c r="Y482"/>
      <c r="Z482"/>
      <c r="AA482"/>
    </row>
    <row r="483" spans="1:27" s="4" customFormat="1" ht="13.2" x14ac:dyDescent="0.25">
      <c r="A483" s="11"/>
      <c r="B483" s="13"/>
      <c r="C483" s="19"/>
      <c r="D483" s="18"/>
      <c r="E483"/>
      <c r="F483" s="12"/>
      <c r="G483"/>
      <c r="H483" s="30"/>
      <c r="I483" s="31"/>
      <c r="J483" s="11"/>
      <c r="K483" s="11"/>
      <c r="L483"/>
      <c r="M483"/>
      <c r="N483"/>
      <c r="O483"/>
      <c r="P483"/>
      <c r="Q483"/>
      <c r="R483"/>
      <c r="S483"/>
      <c r="T483"/>
      <c r="U483"/>
      <c r="V483"/>
      <c r="W483"/>
      <c r="X483"/>
      <c r="Y483"/>
      <c r="Z483"/>
      <c r="AA483"/>
    </row>
    <row r="484" spans="1:27" s="4" customFormat="1" ht="13.2" x14ac:dyDescent="0.25">
      <c r="A484" s="11"/>
      <c r="B484" s="13"/>
      <c r="C484" s="19"/>
      <c r="D484" s="18"/>
      <c r="E484"/>
      <c r="F484" s="12"/>
      <c r="G484"/>
      <c r="H484" s="30"/>
      <c r="I484" s="31"/>
      <c r="J484" s="11"/>
      <c r="K484" s="11"/>
      <c r="L484"/>
      <c r="M484"/>
      <c r="N484"/>
      <c r="O484"/>
      <c r="P484"/>
      <c r="Q484"/>
      <c r="R484"/>
      <c r="S484"/>
      <c r="T484"/>
      <c r="U484"/>
      <c r="V484"/>
      <c r="W484"/>
      <c r="X484"/>
      <c r="Y484"/>
      <c r="Z484"/>
      <c r="AA484"/>
    </row>
    <row r="485" spans="1:27" s="4" customFormat="1" ht="13.2" x14ac:dyDescent="0.25">
      <c r="A485" s="11"/>
      <c r="B485" s="13"/>
      <c r="C485" s="19"/>
      <c r="D485" s="18"/>
      <c r="E485"/>
      <c r="F485" s="12"/>
      <c r="G485"/>
      <c r="H485" s="30"/>
      <c r="I485" s="31"/>
      <c r="J485" s="11"/>
      <c r="K485" s="11"/>
      <c r="L485"/>
      <c r="M485"/>
      <c r="N485"/>
      <c r="O485"/>
      <c r="P485"/>
      <c r="Q485"/>
      <c r="R485"/>
      <c r="S485"/>
      <c r="T485"/>
      <c r="U485"/>
      <c r="V485"/>
      <c r="W485"/>
      <c r="X485"/>
      <c r="Y485"/>
      <c r="Z485"/>
      <c r="AA485"/>
    </row>
    <row r="486" spans="1:27" s="4" customFormat="1" ht="13.2" x14ac:dyDescent="0.25">
      <c r="A486" s="11"/>
      <c r="B486" s="13"/>
      <c r="C486" s="19"/>
      <c r="D486" s="18"/>
      <c r="E486"/>
      <c r="F486" s="12"/>
      <c r="G486"/>
      <c r="H486" s="30"/>
      <c r="I486" s="31"/>
      <c r="J486" s="11"/>
      <c r="K486" s="11"/>
      <c r="L486"/>
      <c r="M486"/>
      <c r="N486"/>
      <c r="O486"/>
      <c r="P486"/>
      <c r="Q486"/>
      <c r="R486"/>
      <c r="S486"/>
      <c r="T486"/>
      <c r="U486"/>
      <c r="V486"/>
      <c r="W486"/>
      <c r="X486"/>
      <c r="Y486"/>
      <c r="Z486"/>
      <c r="AA486"/>
    </row>
    <row r="487" spans="1:27" s="4" customFormat="1" ht="13.2" x14ac:dyDescent="0.25">
      <c r="A487" s="11"/>
      <c r="B487" s="13"/>
      <c r="C487" s="19"/>
      <c r="D487" s="18"/>
      <c r="E487"/>
      <c r="F487" s="12"/>
      <c r="G487"/>
      <c r="H487" s="30"/>
      <c r="I487" s="31"/>
      <c r="J487" s="11"/>
      <c r="K487" s="11"/>
      <c r="L487"/>
      <c r="M487"/>
      <c r="N487"/>
      <c r="O487"/>
      <c r="P487"/>
      <c r="Q487"/>
      <c r="R487"/>
      <c r="S487"/>
      <c r="T487"/>
      <c r="U487"/>
      <c r="V487"/>
      <c r="W487"/>
      <c r="X487"/>
      <c r="Y487"/>
      <c r="Z487"/>
      <c r="AA487"/>
    </row>
    <row r="488" spans="1:27" s="4" customFormat="1" ht="13.2" x14ac:dyDescent="0.25">
      <c r="A488" s="11"/>
      <c r="B488" s="13"/>
      <c r="C488" s="19"/>
      <c r="D488" s="18"/>
      <c r="E488"/>
      <c r="F488" s="12"/>
      <c r="G488"/>
      <c r="H488" s="30"/>
      <c r="I488" s="31"/>
      <c r="J488" s="11"/>
      <c r="K488" s="11"/>
      <c r="L488"/>
      <c r="M488"/>
      <c r="N488"/>
      <c r="O488"/>
      <c r="P488"/>
      <c r="Q488"/>
      <c r="R488"/>
      <c r="S488"/>
      <c r="T488"/>
      <c r="U488"/>
      <c r="V488"/>
      <c r="W488"/>
      <c r="X488"/>
      <c r="Y488"/>
      <c r="Z488"/>
      <c r="AA488"/>
    </row>
    <row r="489" spans="1:27" s="4" customFormat="1" ht="13.2" x14ac:dyDescent="0.25">
      <c r="A489" s="11"/>
      <c r="B489" s="13"/>
      <c r="C489" s="19"/>
      <c r="D489" s="18"/>
      <c r="E489"/>
      <c r="F489" s="12"/>
      <c r="G489"/>
      <c r="H489" s="30"/>
      <c r="I489" s="31"/>
      <c r="J489" s="11"/>
      <c r="K489" s="11"/>
      <c r="L489"/>
      <c r="M489"/>
      <c r="N489"/>
      <c r="O489"/>
      <c r="P489"/>
      <c r="Q489"/>
      <c r="R489"/>
      <c r="S489"/>
      <c r="T489"/>
      <c r="U489"/>
      <c r="V489"/>
      <c r="W489"/>
      <c r="X489"/>
      <c r="Y489"/>
      <c r="Z489"/>
      <c r="AA489"/>
    </row>
    <row r="490" spans="1:27" s="4" customFormat="1" ht="13.2" x14ac:dyDescent="0.25">
      <c r="A490" s="11"/>
      <c r="B490" s="13"/>
      <c r="C490" s="19"/>
      <c r="D490" s="18"/>
      <c r="E490"/>
      <c r="F490" s="12"/>
      <c r="G490"/>
      <c r="H490" s="30"/>
      <c r="I490" s="31"/>
      <c r="J490" s="11"/>
      <c r="K490" s="11"/>
      <c r="L490"/>
      <c r="M490"/>
      <c r="N490"/>
      <c r="O490"/>
      <c r="P490"/>
      <c r="Q490"/>
      <c r="R490"/>
      <c r="S490"/>
      <c r="T490"/>
      <c r="U490"/>
      <c r="V490"/>
      <c r="W490"/>
      <c r="X490"/>
      <c r="Y490"/>
      <c r="Z490"/>
      <c r="AA490"/>
    </row>
    <row r="491" spans="1:27" s="4" customFormat="1" ht="13.2" x14ac:dyDescent="0.25">
      <c r="A491" s="11"/>
      <c r="B491" s="13"/>
      <c r="C491" s="19"/>
      <c r="D491" s="18"/>
      <c r="E491"/>
      <c r="F491" s="12"/>
      <c r="G491"/>
      <c r="H491" s="30"/>
      <c r="I491" s="31"/>
      <c r="J491" s="11"/>
      <c r="K491" s="11"/>
      <c r="L491"/>
      <c r="M491"/>
      <c r="N491"/>
      <c r="O491"/>
      <c r="P491"/>
      <c r="Q491"/>
      <c r="R491"/>
      <c r="S491"/>
      <c r="T491"/>
      <c r="U491"/>
      <c r="V491"/>
      <c r="W491"/>
      <c r="X491"/>
      <c r="Y491"/>
      <c r="Z491"/>
      <c r="AA491"/>
    </row>
    <row r="492" spans="1:27" s="4" customFormat="1" ht="13.2" x14ac:dyDescent="0.25">
      <c r="A492" s="11"/>
      <c r="B492" s="13"/>
      <c r="C492" s="19"/>
      <c r="D492" s="18"/>
      <c r="E492"/>
      <c r="F492" s="12"/>
      <c r="G492"/>
      <c r="H492" s="30"/>
      <c r="I492" s="31"/>
      <c r="J492" s="11"/>
      <c r="K492" s="11"/>
      <c r="L492"/>
      <c r="M492"/>
      <c r="N492"/>
      <c r="O492"/>
      <c r="P492"/>
      <c r="Q492"/>
      <c r="R492"/>
      <c r="S492"/>
      <c r="T492"/>
      <c r="U492"/>
      <c r="V492"/>
      <c r="W492"/>
      <c r="X492"/>
      <c r="Y492"/>
      <c r="Z492"/>
      <c r="AA492"/>
    </row>
    <row r="493" spans="1:27" s="4" customFormat="1" ht="13.2" x14ac:dyDescent="0.25">
      <c r="A493" s="11"/>
      <c r="B493" s="13"/>
      <c r="C493" s="19"/>
      <c r="D493" s="18"/>
      <c r="E493"/>
      <c r="F493" s="12"/>
      <c r="G493"/>
      <c r="H493" s="30"/>
      <c r="I493" s="31"/>
      <c r="J493" s="11"/>
      <c r="K493" s="11"/>
      <c r="L493"/>
      <c r="M493"/>
      <c r="N493"/>
      <c r="O493"/>
      <c r="P493"/>
      <c r="Q493"/>
      <c r="R493"/>
      <c r="S493"/>
      <c r="T493"/>
      <c r="U493"/>
      <c r="V493"/>
      <c r="W493"/>
      <c r="X493"/>
      <c r="Y493"/>
      <c r="Z493"/>
      <c r="AA493"/>
    </row>
    <row r="494" spans="1:27" s="4" customFormat="1" ht="13.2" x14ac:dyDescent="0.25">
      <c r="A494" s="11"/>
      <c r="B494" s="13"/>
      <c r="C494" s="19"/>
      <c r="D494" s="18"/>
      <c r="E494"/>
      <c r="F494" s="12"/>
      <c r="G494"/>
      <c r="H494" s="30"/>
      <c r="I494" s="31"/>
      <c r="J494" s="11"/>
      <c r="K494" s="11"/>
      <c r="L494"/>
      <c r="M494"/>
      <c r="N494"/>
      <c r="O494"/>
      <c r="P494"/>
      <c r="Q494"/>
      <c r="R494"/>
      <c r="S494"/>
      <c r="T494"/>
      <c r="U494"/>
      <c r="V494"/>
      <c r="W494"/>
      <c r="X494"/>
      <c r="Y494"/>
      <c r="Z494"/>
      <c r="AA494"/>
    </row>
    <row r="495" spans="1:27" s="4" customFormat="1" ht="13.2" x14ac:dyDescent="0.25">
      <c r="A495" s="11"/>
      <c r="B495" s="13"/>
      <c r="C495" s="19"/>
      <c r="D495" s="18"/>
      <c r="E495"/>
      <c r="F495" s="12"/>
      <c r="G495"/>
      <c r="H495" s="30"/>
      <c r="I495" s="31"/>
      <c r="J495" s="11"/>
      <c r="K495" s="11"/>
      <c r="L495"/>
      <c r="M495"/>
      <c r="N495"/>
      <c r="O495"/>
      <c r="P495"/>
      <c r="Q495"/>
      <c r="R495"/>
      <c r="S495"/>
      <c r="T495"/>
      <c r="U495"/>
      <c r="V495"/>
      <c r="W495"/>
      <c r="X495"/>
      <c r="Y495"/>
      <c r="Z495"/>
      <c r="AA495"/>
    </row>
    <row r="496" spans="1:27" s="4" customFormat="1" ht="13.2" x14ac:dyDescent="0.25">
      <c r="A496" s="11"/>
      <c r="B496" s="13"/>
      <c r="C496" s="19"/>
      <c r="D496" s="18"/>
      <c r="E496"/>
      <c r="F496" s="12"/>
      <c r="G496"/>
      <c r="H496" s="30"/>
      <c r="I496" s="31"/>
      <c r="J496" s="11"/>
      <c r="K496" s="11"/>
      <c r="L496"/>
      <c r="M496"/>
      <c r="N496"/>
      <c r="O496"/>
      <c r="P496"/>
      <c r="Q496"/>
      <c r="R496"/>
      <c r="S496"/>
      <c r="T496"/>
      <c r="U496"/>
      <c r="V496"/>
      <c r="W496"/>
      <c r="X496"/>
      <c r="Y496"/>
      <c r="Z496"/>
      <c r="AA496"/>
    </row>
    <row r="497" spans="1:27" s="4" customFormat="1" ht="13.2" x14ac:dyDescent="0.25">
      <c r="A497" s="11"/>
      <c r="B497" s="13"/>
      <c r="C497" s="19"/>
      <c r="D497" s="18"/>
      <c r="E497"/>
      <c r="F497" s="12"/>
      <c r="G497"/>
      <c r="H497" s="30"/>
      <c r="I497" s="31"/>
      <c r="J497" s="11"/>
      <c r="K497" s="11"/>
      <c r="L497"/>
      <c r="M497"/>
      <c r="N497"/>
      <c r="O497"/>
      <c r="P497"/>
      <c r="Q497"/>
      <c r="R497"/>
      <c r="S497"/>
      <c r="T497"/>
      <c r="U497"/>
      <c r="V497"/>
      <c r="W497"/>
      <c r="X497"/>
      <c r="Y497"/>
      <c r="Z497"/>
      <c r="AA497"/>
    </row>
    <row r="498" spans="1:27" s="4" customFormat="1" ht="13.2" x14ac:dyDescent="0.25">
      <c r="A498" s="11"/>
      <c r="B498" s="13"/>
      <c r="C498" s="19"/>
      <c r="D498" s="18"/>
      <c r="E498"/>
      <c r="F498" s="12"/>
      <c r="G498"/>
      <c r="H498" s="30"/>
      <c r="I498" s="31"/>
      <c r="J498" s="11"/>
      <c r="K498" s="11"/>
      <c r="L498"/>
      <c r="M498"/>
      <c r="N498"/>
      <c r="O498"/>
      <c r="P498"/>
      <c r="Q498"/>
      <c r="R498"/>
      <c r="S498"/>
      <c r="T498"/>
      <c r="U498"/>
      <c r="V498"/>
      <c r="W498"/>
      <c r="X498"/>
      <c r="Y498"/>
      <c r="Z498"/>
      <c r="AA498"/>
    </row>
    <row r="499" spans="1:27" s="4" customFormat="1" ht="13.2" x14ac:dyDescent="0.25">
      <c r="A499" s="11"/>
      <c r="B499" s="13"/>
      <c r="C499" s="19"/>
      <c r="D499" s="18"/>
      <c r="E499"/>
      <c r="F499" s="12"/>
      <c r="G499"/>
      <c r="H499" s="30"/>
      <c r="I499" s="31"/>
      <c r="J499" s="11"/>
      <c r="K499" s="11"/>
      <c r="L499"/>
      <c r="M499"/>
      <c r="N499"/>
      <c r="O499"/>
      <c r="P499"/>
      <c r="Q499"/>
      <c r="R499"/>
      <c r="S499"/>
      <c r="T499"/>
      <c r="U499"/>
      <c r="V499"/>
      <c r="W499"/>
      <c r="X499"/>
      <c r="Y499"/>
      <c r="Z499"/>
      <c r="AA499"/>
    </row>
    <row r="500" spans="1:27" s="4" customFormat="1" ht="13.2" x14ac:dyDescent="0.25">
      <c r="A500" s="11"/>
      <c r="B500" s="13"/>
      <c r="C500" s="19"/>
      <c r="D500" s="18"/>
      <c r="E500"/>
      <c r="F500" s="12"/>
      <c r="G500"/>
      <c r="H500" s="30"/>
      <c r="I500" s="31"/>
      <c r="J500" s="11"/>
      <c r="K500" s="11"/>
      <c r="L500"/>
      <c r="M500"/>
      <c r="N500"/>
      <c r="O500"/>
      <c r="P500"/>
      <c r="Q500"/>
      <c r="R500"/>
      <c r="S500"/>
      <c r="T500"/>
      <c r="U500"/>
      <c r="V500"/>
      <c r="W500"/>
      <c r="X500"/>
      <c r="Y500"/>
      <c r="Z500"/>
      <c r="AA500"/>
    </row>
    <row r="501" spans="1:27" s="4" customFormat="1" ht="13.2" x14ac:dyDescent="0.25">
      <c r="A501" s="11"/>
      <c r="B501" s="13"/>
      <c r="C501" s="19"/>
      <c r="D501" s="18"/>
      <c r="E501"/>
      <c r="F501" s="12"/>
      <c r="G501"/>
      <c r="H501" s="30"/>
      <c r="I501" s="31"/>
      <c r="J501" s="11"/>
      <c r="K501" s="11"/>
      <c r="L501"/>
      <c r="M501"/>
      <c r="N501"/>
      <c r="O501"/>
      <c r="P501"/>
      <c r="Q501"/>
      <c r="R501"/>
      <c r="S501"/>
      <c r="T501"/>
      <c r="U501"/>
      <c r="V501"/>
      <c r="W501"/>
      <c r="X501"/>
      <c r="Y501"/>
      <c r="Z501"/>
      <c r="AA501"/>
    </row>
    <row r="502" spans="1:27" s="4" customFormat="1" ht="13.2" x14ac:dyDescent="0.25">
      <c r="A502" s="11"/>
      <c r="B502" s="13"/>
      <c r="C502" s="19"/>
      <c r="D502" s="18"/>
      <c r="E502"/>
      <c r="F502" s="12"/>
      <c r="G502"/>
      <c r="H502" s="30"/>
      <c r="I502" s="31"/>
      <c r="J502" s="11"/>
      <c r="K502" s="11"/>
      <c r="L502"/>
      <c r="M502"/>
      <c r="N502"/>
      <c r="O502"/>
      <c r="P502"/>
      <c r="Q502"/>
      <c r="R502"/>
      <c r="S502"/>
      <c r="T502"/>
      <c r="U502"/>
      <c r="V502"/>
      <c r="W502"/>
      <c r="X502"/>
      <c r="Y502"/>
      <c r="Z502"/>
      <c r="AA502"/>
    </row>
    <row r="503" spans="1:27" s="4" customFormat="1" ht="13.2" x14ac:dyDescent="0.25">
      <c r="A503" s="11"/>
      <c r="B503" s="13"/>
      <c r="C503" s="19"/>
      <c r="D503" s="18"/>
      <c r="E503"/>
      <c r="F503" s="12"/>
      <c r="G503"/>
      <c r="H503" s="30"/>
      <c r="I503" s="31"/>
      <c r="J503" s="11"/>
      <c r="K503" s="11"/>
      <c r="L503"/>
      <c r="M503"/>
      <c r="N503"/>
      <c r="O503"/>
      <c r="P503"/>
      <c r="Q503"/>
      <c r="R503"/>
      <c r="S503"/>
      <c r="T503"/>
      <c r="U503"/>
      <c r="V503"/>
      <c r="W503"/>
      <c r="X503"/>
      <c r="Y503"/>
      <c r="Z503"/>
      <c r="AA503"/>
    </row>
    <row r="504" spans="1:27" s="4" customFormat="1" ht="13.2" x14ac:dyDescent="0.25">
      <c r="A504" s="11"/>
      <c r="B504" s="13"/>
      <c r="C504" s="19"/>
      <c r="D504" s="18"/>
      <c r="E504"/>
      <c r="F504" s="12"/>
      <c r="G504"/>
      <c r="H504" s="30"/>
      <c r="I504" s="31"/>
      <c r="J504" s="11"/>
      <c r="K504" s="11"/>
      <c r="L504"/>
      <c r="M504"/>
      <c r="N504"/>
      <c r="O504"/>
      <c r="P504"/>
      <c r="Q504"/>
      <c r="R504"/>
      <c r="S504"/>
      <c r="T504"/>
      <c r="U504"/>
      <c r="V504"/>
      <c r="W504"/>
      <c r="X504"/>
      <c r="Y504"/>
      <c r="Z504"/>
      <c r="AA504"/>
    </row>
    <row r="505" spans="1:27" s="4" customFormat="1" ht="13.2" x14ac:dyDescent="0.25">
      <c r="A505" s="11"/>
      <c r="B505" s="13"/>
      <c r="C505" s="19"/>
      <c r="D505" s="18"/>
      <c r="E505"/>
      <c r="F505" s="12"/>
      <c r="G505"/>
      <c r="H505" s="30"/>
      <c r="I505" s="31"/>
      <c r="J505" s="11"/>
      <c r="K505" s="11"/>
      <c r="L505"/>
      <c r="M505"/>
      <c r="N505"/>
      <c r="O505"/>
      <c r="P505"/>
      <c r="Q505"/>
      <c r="R505"/>
      <c r="S505"/>
      <c r="T505"/>
      <c r="U505"/>
      <c r="V505"/>
      <c r="W505"/>
      <c r="X505"/>
      <c r="Y505"/>
      <c r="Z505"/>
      <c r="AA505"/>
    </row>
    <row r="506" spans="1:27" s="4" customFormat="1" ht="13.2" x14ac:dyDescent="0.25">
      <c r="A506" s="11"/>
      <c r="B506" s="13"/>
      <c r="C506" s="19"/>
      <c r="D506" s="18"/>
      <c r="E506"/>
      <c r="F506" s="12"/>
      <c r="G506"/>
      <c r="H506" s="30"/>
      <c r="I506" s="31"/>
      <c r="J506" s="11"/>
      <c r="K506" s="11"/>
      <c r="L506"/>
      <c r="M506"/>
      <c r="N506"/>
      <c r="O506"/>
      <c r="P506"/>
      <c r="Q506"/>
      <c r="R506"/>
      <c r="S506"/>
      <c r="T506"/>
      <c r="U506"/>
      <c r="V506"/>
      <c r="W506"/>
      <c r="X506"/>
      <c r="Y506"/>
      <c r="Z506"/>
      <c r="AA506"/>
    </row>
    <row r="507" spans="1:27" s="4" customFormat="1" ht="13.2" x14ac:dyDescent="0.25">
      <c r="A507" s="11"/>
      <c r="B507" s="13"/>
      <c r="C507" s="19"/>
      <c r="D507" s="18"/>
      <c r="E507"/>
      <c r="F507" s="12"/>
      <c r="G507"/>
      <c r="H507" s="30"/>
      <c r="I507" s="31"/>
      <c r="J507" s="11"/>
      <c r="K507" s="11"/>
      <c r="L507"/>
      <c r="M507"/>
      <c r="N507"/>
      <c r="O507"/>
      <c r="P507"/>
      <c r="Q507"/>
      <c r="R507"/>
      <c r="S507"/>
      <c r="T507"/>
      <c r="U507"/>
      <c r="V507"/>
      <c r="W507"/>
      <c r="X507"/>
      <c r="Y507"/>
      <c r="Z507"/>
      <c r="AA507"/>
    </row>
    <row r="508" spans="1:27" s="4" customFormat="1" ht="13.2" x14ac:dyDescent="0.25">
      <c r="A508" s="11"/>
      <c r="B508" s="13"/>
      <c r="C508" s="19"/>
      <c r="D508" s="18"/>
      <c r="E508"/>
      <c r="F508" s="12"/>
      <c r="G508"/>
      <c r="H508" s="30"/>
      <c r="I508" s="31"/>
      <c r="J508" s="11"/>
      <c r="K508" s="11"/>
      <c r="L508"/>
      <c r="M508"/>
      <c r="N508"/>
      <c r="O508"/>
      <c r="P508"/>
      <c r="Q508"/>
      <c r="R508"/>
      <c r="S508"/>
      <c r="T508"/>
      <c r="U508"/>
      <c r="V508"/>
      <c r="W508"/>
      <c r="X508"/>
      <c r="Y508"/>
      <c r="Z508"/>
      <c r="AA508"/>
    </row>
    <row r="509" spans="1:27" s="4" customFormat="1" ht="13.2" x14ac:dyDescent="0.25">
      <c r="A509" s="11"/>
      <c r="B509" s="13"/>
      <c r="C509" s="19"/>
      <c r="D509" s="18"/>
      <c r="E509"/>
      <c r="F509" s="12"/>
      <c r="G509"/>
      <c r="H509" s="30"/>
      <c r="I509" s="31"/>
      <c r="J509" s="11"/>
      <c r="K509" s="11"/>
      <c r="L509"/>
      <c r="M509"/>
      <c r="N509"/>
      <c r="O509"/>
      <c r="P509"/>
      <c r="Q509"/>
      <c r="R509"/>
      <c r="S509"/>
      <c r="T509"/>
      <c r="U509"/>
      <c r="V509"/>
      <c r="W509"/>
      <c r="X509"/>
      <c r="Y509"/>
      <c r="Z509"/>
      <c r="AA509"/>
    </row>
    <row r="510" spans="1:27" s="4" customFormat="1" ht="13.2" x14ac:dyDescent="0.25">
      <c r="A510" s="11"/>
      <c r="B510" s="13"/>
      <c r="C510" s="19"/>
      <c r="D510" s="18"/>
      <c r="E510"/>
      <c r="F510" s="12"/>
      <c r="G510"/>
      <c r="H510" s="30"/>
      <c r="I510" s="31"/>
      <c r="J510" s="11"/>
      <c r="K510" s="11"/>
      <c r="L510"/>
      <c r="M510"/>
      <c r="N510"/>
      <c r="O510"/>
      <c r="P510"/>
      <c r="Q510"/>
      <c r="R510"/>
      <c r="S510"/>
      <c r="T510"/>
      <c r="U510"/>
      <c r="V510"/>
      <c r="W510"/>
      <c r="X510"/>
      <c r="Y510"/>
      <c r="Z510"/>
      <c r="AA510"/>
    </row>
    <row r="511" spans="1:27" s="4" customFormat="1" ht="13.2" x14ac:dyDescent="0.25">
      <c r="A511" s="11"/>
      <c r="B511" s="13"/>
      <c r="C511" s="19"/>
      <c r="D511" s="18"/>
      <c r="E511"/>
      <c r="F511" s="12"/>
      <c r="G511"/>
      <c r="H511" s="30"/>
      <c r="I511" s="31"/>
      <c r="J511" s="11"/>
      <c r="K511" s="11"/>
      <c r="L511"/>
      <c r="M511"/>
      <c r="N511"/>
      <c r="O511"/>
      <c r="P511"/>
      <c r="Q511"/>
      <c r="R511"/>
      <c r="S511"/>
      <c r="T511"/>
      <c r="U511"/>
      <c r="V511"/>
      <c r="W511"/>
      <c r="X511"/>
      <c r="Y511"/>
      <c r="Z511"/>
      <c r="AA511"/>
    </row>
    <row r="512" spans="1:27" s="4" customFormat="1" ht="13.2" x14ac:dyDescent="0.25">
      <c r="A512" s="11"/>
      <c r="B512" s="13"/>
      <c r="C512" s="19"/>
      <c r="D512" s="18"/>
      <c r="E512"/>
      <c r="F512" s="12"/>
      <c r="G512"/>
      <c r="H512" s="30"/>
      <c r="I512" s="31"/>
      <c r="J512" s="11"/>
      <c r="K512" s="11"/>
      <c r="L512"/>
      <c r="M512"/>
      <c r="N512"/>
      <c r="O512"/>
      <c r="P512"/>
      <c r="Q512"/>
      <c r="R512"/>
      <c r="S512"/>
      <c r="T512"/>
      <c r="U512"/>
      <c r="V512"/>
      <c r="W512"/>
      <c r="X512"/>
      <c r="Y512"/>
      <c r="Z512"/>
      <c r="AA512"/>
    </row>
    <row r="513" spans="1:27" s="4" customFormat="1" ht="13.2" x14ac:dyDescent="0.25">
      <c r="A513" s="11"/>
      <c r="B513" s="13"/>
      <c r="C513" s="19"/>
      <c r="D513" s="18"/>
      <c r="E513"/>
      <c r="F513" s="12"/>
      <c r="G513"/>
      <c r="H513" s="30"/>
      <c r="I513" s="31"/>
      <c r="J513" s="11"/>
      <c r="K513" s="11"/>
      <c r="L513"/>
      <c r="M513"/>
      <c r="N513"/>
      <c r="O513"/>
      <c r="P513"/>
      <c r="Q513"/>
      <c r="R513"/>
      <c r="S513"/>
      <c r="T513"/>
      <c r="U513"/>
      <c r="V513"/>
      <c r="W513"/>
      <c r="X513"/>
      <c r="Y513"/>
      <c r="Z513"/>
      <c r="AA513"/>
    </row>
    <row r="514" spans="1:27" s="4" customFormat="1" ht="13.2" x14ac:dyDescent="0.25">
      <c r="A514" s="11"/>
      <c r="B514" s="13"/>
      <c r="C514" s="19"/>
      <c r="D514" s="18"/>
      <c r="E514"/>
      <c r="F514" s="12"/>
      <c r="G514"/>
      <c r="H514" s="30"/>
      <c r="I514" s="31"/>
      <c r="J514" s="11"/>
      <c r="K514" s="11"/>
      <c r="L514"/>
      <c r="M514"/>
      <c r="N514"/>
      <c r="O514"/>
      <c r="P514"/>
      <c r="Q514"/>
      <c r="R514"/>
      <c r="S514"/>
      <c r="T514"/>
      <c r="U514"/>
      <c r="V514"/>
      <c r="W514"/>
      <c r="X514"/>
      <c r="Y514"/>
      <c r="Z514"/>
      <c r="AA514"/>
    </row>
    <row r="515" spans="1:27" s="4" customFormat="1" ht="13.2" x14ac:dyDescent="0.25">
      <c r="A515" s="11"/>
      <c r="B515" s="13"/>
      <c r="C515" s="19"/>
      <c r="D515" s="18"/>
      <c r="E515"/>
      <c r="F515" s="12"/>
      <c r="G515"/>
      <c r="H515" s="30"/>
      <c r="I515" s="31"/>
      <c r="J515" s="11"/>
      <c r="K515" s="11"/>
      <c r="L515"/>
      <c r="M515"/>
      <c r="N515"/>
      <c r="O515"/>
      <c r="P515"/>
      <c r="Q515"/>
      <c r="R515"/>
      <c r="S515"/>
      <c r="T515"/>
      <c r="U515"/>
      <c r="V515"/>
      <c r="W515"/>
      <c r="X515"/>
      <c r="Y515"/>
      <c r="Z515"/>
      <c r="AA515"/>
    </row>
    <row r="516" spans="1:27" s="4" customFormat="1" ht="13.2" x14ac:dyDescent="0.25">
      <c r="A516" s="11"/>
      <c r="B516" s="13"/>
      <c r="C516" s="19"/>
      <c r="D516" s="18"/>
      <c r="E516"/>
      <c r="F516" s="12"/>
      <c r="G516"/>
      <c r="H516" s="30"/>
      <c r="I516" s="31"/>
      <c r="J516" s="11"/>
      <c r="K516" s="11"/>
      <c r="L516"/>
      <c r="M516"/>
      <c r="N516"/>
      <c r="O516"/>
      <c r="P516"/>
      <c r="Q516"/>
      <c r="R516"/>
      <c r="S516"/>
      <c r="T516"/>
      <c r="U516"/>
      <c r="V516"/>
      <c r="W516"/>
      <c r="X516"/>
      <c r="Y516"/>
      <c r="Z516"/>
      <c r="AA516"/>
    </row>
    <row r="517" spans="1:27" s="4" customFormat="1" ht="13.2" x14ac:dyDescent="0.25">
      <c r="A517" s="11"/>
      <c r="B517" s="13"/>
      <c r="C517" s="19"/>
      <c r="D517" s="18"/>
      <c r="E517"/>
      <c r="F517" s="12"/>
      <c r="G517"/>
      <c r="H517" s="30"/>
      <c r="I517" s="31"/>
      <c r="J517" s="11"/>
      <c r="K517" s="11"/>
      <c r="L517"/>
      <c r="M517"/>
      <c r="N517"/>
      <c r="O517"/>
      <c r="P517"/>
      <c r="Q517"/>
      <c r="R517"/>
      <c r="S517"/>
      <c r="T517"/>
      <c r="U517"/>
      <c r="V517"/>
      <c r="W517"/>
      <c r="X517"/>
      <c r="Y517"/>
      <c r="Z517"/>
      <c r="AA517"/>
    </row>
    <row r="518" spans="1:27" s="4" customFormat="1" ht="13.2" x14ac:dyDescent="0.25">
      <c r="A518" s="11"/>
      <c r="B518" s="13"/>
      <c r="C518" s="19"/>
      <c r="D518" s="18"/>
      <c r="E518"/>
      <c r="F518" s="12"/>
      <c r="G518"/>
      <c r="H518" s="30"/>
      <c r="I518" s="31"/>
      <c r="J518" s="11"/>
      <c r="K518" s="11"/>
      <c r="L518"/>
      <c r="M518"/>
      <c r="N518"/>
      <c r="O518"/>
      <c r="P518"/>
      <c r="Q518"/>
      <c r="R518"/>
      <c r="S518"/>
      <c r="T518"/>
      <c r="U518"/>
      <c r="V518"/>
      <c r="W518"/>
      <c r="X518"/>
      <c r="Y518"/>
      <c r="Z518"/>
      <c r="AA518"/>
    </row>
    <row r="519" spans="1:27" s="4" customFormat="1" ht="13.2" x14ac:dyDescent="0.25">
      <c r="A519" s="11"/>
      <c r="B519" s="13"/>
      <c r="C519" s="19"/>
      <c r="D519" s="18"/>
      <c r="E519"/>
      <c r="F519" s="12"/>
      <c r="G519"/>
      <c r="H519" s="30"/>
      <c r="I519" s="31"/>
      <c r="J519" s="11"/>
      <c r="K519" s="11"/>
      <c r="L519"/>
      <c r="M519"/>
      <c r="N519"/>
      <c r="O519"/>
      <c r="P519"/>
      <c r="Q519"/>
      <c r="R519"/>
      <c r="S519"/>
      <c r="T519"/>
      <c r="U519"/>
      <c r="V519"/>
      <c r="W519"/>
      <c r="X519"/>
      <c r="Y519"/>
      <c r="Z519"/>
      <c r="AA519"/>
    </row>
    <row r="520" spans="1:27" s="4" customFormat="1" ht="13.2" x14ac:dyDescent="0.25">
      <c r="A520" s="11"/>
      <c r="B520" s="13"/>
      <c r="C520" s="19"/>
      <c r="D520" s="18"/>
      <c r="E520"/>
      <c r="F520" s="12"/>
      <c r="G520"/>
      <c r="H520" s="30"/>
      <c r="I520" s="31"/>
      <c r="J520" s="11"/>
      <c r="K520" s="11"/>
      <c r="L520"/>
      <c r="M520"/>
      <c r="N520"/>
      <c r="O520"/>
      <c r="P520"/>
      <c r="Q520"/>
      <c r="R520"/>
      <c r="S520"/>
      <c r="T520"/>
      <c r="U520"/>
      <c r="V520"/>
      <c r="W520"/>
      <c r="X520"/>
      <c r="Y520"/>
      <c r="Z520"/>
      <c r="AA520"/>
    </row>
    <row r="521" spans="1:27" s="4" customFormat="1" ht="13.2" x14ac:dyDescent="0.25">
      <c r="A521" s="11"/>
      <c r="B521" s="13"/>
      <c r="C521" s="19"/>
      <c r="D521" s="18"/>
      <c r="E521"/>
      <c r="F521" s="12"/>
      <c r="G521"/>
      <c r="H521" s="30"/>
      <c r="I521" s="31"/>
      <c r="J521" s="11"/>
      <c r="K521" s="11"/>
      <c r="L521"/>
      <c r="M521"/>
      <c r="N521"/>
      <c r="O521"/>
      <c r="P521"/>
      <c r="Q521"/>
      <c r="R521"/>
      <c r="S521"/>
      <c r="T521"/>
      <c r="U521"/>
      <c r="V521"/>
      <c r="W521"/>
      <c r="X521"/>
      <c r="Y521"/>
      <c r="Z521"/>
      <c r="AA521"/>
    </row>
    <row r="522" spans="1:27" s="4" customFormat="1" ht="13.2" x14ac:dyDescent="0.25">
      <c r="A522" s="11"/>
      <c r="B522" s="13"/>
      <c r="C522" s="19"/>
      <c r="D522" s="18"/>
      <c r="E522"/>
      <c r="F522" s="12"/>
      <c r="G522"/>
      <c r="H522" s="30"/>
      <c r="I522" s="31"/>
      <c r="J522" s="11"/>
      <c r="K522" s="11"/>
      <c r="L522"/>
      <c r="M522"/>
      <c r="N522"/>
      <c r="O522"/>
      <c r="P522"/>
      <c r="Q522"/>
      <c r="R522"/>
      <c r="S522"/>
      <c r="T522"/>
      <c r="U522"/>
      <c r="V522"/>
      <c r="W522"/>
      <c r="X522"/>
      <c r="Y522"/>
      <c r="Z522"/>
      <c r="AA522"/>
    </row>
    <row r="523" spans="1:27" s="4" customFormat="1" ht="13.2" x14ac:dyDescent="0.25">
      <c r="A523" s="11"/>
      <c r="B523" s="13"/>
      <c r="C523" s="19"/>
      <c r="D523" s="18"/>
      <c r="E523"/>
      <c r="F523" s="12"/>
      <c r="G523"/>
      <c r="H523" s="30"/>
      <c r="I523" s="31"/>
      <c r="J523" s="11"/>
      <c r="K523" s="11"/>
      <c r="L523"/>
      <c r="M523"/>
      <c r="N523"/>
      <c r="O523"/>
      <c r="P523"/>
      <c r="Q523"/>
      <c r="R523"/>
      <c r="S523"/>
      <c r="T523"/>
      <c r="U523"/>
      <c r="V523"/>
      <c r="W523"/>
      <c r="X523"/>
      <c r="Y523"/>
      <c r="Z523"/>
      <c r="AA523"/>
    </row>
    <row r="524" spans="1:27" s="4" customFormat="1" ht="13.2" x14ac:dyDescent="0.25">
      <c r="A524" s="11"/>
      <c r="B524" s="13"/>
      <c r="C524" s="19"/>
      <c r="D524" s="18"/>
      <c r="E524"/>
      <c r="F524" s="12"/>
      <c r="G524"/>
      <c r="H524" s="30"/>
      <c r="I524" s="31"/>
      <c r="J524" s="11"/>
      <c r="K524" s="11"/>
      <c r="L524"/>
      <c r="M524"/>
      <c r="N524"/>
      <c r="O524"/>
      <c r="P524"/>
      <c r="Q524"/>
      <c r="R524"/>
      <c r="S524"/>
      <c r="T524"/>
      <c r="U524"/>
      <c r="V524"/>
      <c r="W524"/>
      <c r="X524"/>
      <c r="Y524"/>
      <c r="Z524"/>
      <c r="AA524"/>
    </row>
    <row r="525" spans="1:27" s="4" customFormat="1" ht="13.2" x14ac:dyDescent="0.25">
      <c r="A525" s="11"/>
      <c r="B525" s="13"/>
      <c r="C525" s="19"/>
      <c r="D525" s="18"/>
      <c r="E525"/>
      <c r="F525" s="12"/>
      <c r="G525"/>
      <c r="H525" s="30"/>
      <c r="I525" s="31"/>
      <c r="J525" s="11"/>
      <c r="K525" s="11"/>
      <c r="L525"/>
      <c r="M525"/>
      <c r="N525"/>
      <c r="O525"/>
      <c r="P525"/>
      <c r="Q525"/>
      <c r="R525"/>
      <c r="S525"/>
      <c r="T525"/>
      <c r="U525"/>
      <c r="V525"/>
      <c r="W525"/>
      <c r="X525"/>
      <c r="Y525"/>
      <c r="Z525"/>
      <c r="AA525"/>
    </row>
    <row r="526" spans="1:27" s="4" customFormat="1" ht="13.2" x14ac:dyDescent="0.25">
      <c r="A526" s="11"/>
      <c r="B526" s="13"/>
      <c r="C526" s="19"/>
      <c r="D526" s="18"/>
      <c r="E526"/>
      <c r="F526" s="12"/>
      <c r="G526"/>
      <c r="H526" s="30"/>
      <c r="I526" s="31"/>
      <c r="J526" s="11"/>
      <c r="K526" s="11"/>
      <c r="L526"/>
      <c r="M526"/>
      <c r="N526"/>
      <c r="O526"/>
      <c r="P526"/>
      <c r="Q526"/>
      <c r="R526"/>
      <c r="S526"/>
      <c r="T526"/>
      <c r="U526"/>
      <c r="V526"/>
      <c r="W526"/>
      <c r="X526"/>
      <c r="Y526"/>
      <c r="Z526"/>
      <c r="AA526"/>
    </row>
    <row r="527" spans="1:27" s="4" customFormat="1" ht="13.2" x14ac:dyDescent="0.25">
      <c r="A527" s="11"/>
      <c r="B527" s="13"/>
      <c r="C527" s="19"/>
      <c r="D527" s="18"/>
      <c r="E527"/>
      <c r="F527" s="12"/>
      <c r="G527"/>
      <c r="H527" s="30"/>
      <c r="I527" s="31"/>
      <c r="J527" s="11"/>
      <c r="K527" s="11"/>
      <c r="L527"/>
      <c r="M527"/>
      <c r="N527"/>
      <c r="O527"/>
      <c r="P527"/>
      <c r="Q527"/>
      <c r="R527"/>
      <c r="S527"/>
      <c r="T527"/>
      <c r="U527"/>
      <c r="V527"/>
      <c r="W527"/>
      <c r="X527"/>
      <c r="Y527"/>
      <c r="Z527"/>
      <c r="AA527"/>
    </row>
    <row r="528" spans="1:27" s="4" customFormat="1" ht="13.2" x14ac:dyDescent="0.25">
      <c r="A528" s="11"/>
      <c r="B528" s="13"/>
      <c r="C528" s="19"/>
      <c r="D528" s="18"/>
      <c r="E528"/>
      <c r="F528" s="12"/>
      <c r="G528"/>
      <c r="H528" s="30"/>
      <c r="I528" s="31"/>
      <c r="J528" s="11"/>
      <c r="K528" s="11"/>
      <c r="L528"/>
      <c r="M528"/>
      <c r="N528"/>
      <c r="O528"/>
      <c r="P528"/>
      <c r="Q528"/>
      <c r="R528"/>
      <c r="S528"/>
      <c r="T528"/>
      <c r="U528"/>
      <c r="V528"/>
      <c r="W528"/>
      <c r="X528"/>
      <c r="Y528"/>
      <c r="Z528"/>
      <c r="AA528"/>
    </row>
    <row r="529" spans="1:27" s="4" customFormat="1" ht="13.2" x14ac:dyDescent="0.25">
      <c r="A529" s="11"/>
      <c r="B529" s="13"/>
      <c r="C529" s="19"/>
      <c r="D529" s="18"/>
      <c r="E529"/>
      <c r="F529" s="12"/>
      <c r="G529"/>
      <c r="H529" s="30"/>
      <c r="I529" s="31"/>
      <c r="J529" s="11"/>
      <c r="K529" s="11"/>
      <c r="L529"/>
      <c r="M529"/>
      <c r="N529"/>
      <c r="O529"/>
      <c r="P529"/>
      <c r="Q529"/>
      <c r="R529"/>
      <c r="S529"/>
      <c r="T529"/>
      <c r="U529"/>
      <c r="V529"/>
      <c r="W529"/>
      <c r="X529"/>
      <c r="Y529"/>
      <c r="Z529"/>
      <c r="AA529"/>
    </row>
    <row r="530" spans="1:27" s="4" customFormat="1" ht="13.2" x14ac:dyDescent="0.25">
      <c r="A530" s="11"/>
      <c r="B530" s="13"/>
      <c r="C530" s="19"/>
      <c r="D530" s="18"/>
      <c r="E530"/>
      <c r="F530" s="12"/>
      <c r="G530"/>
      <c r="H530" s="30"/>
      <c r="I530" s="31"/>
      <c r="J530" s="11"/>
      <c r="K530" s="11"/>
      <c r="L530"/>
      <c r="M530"/>
      <c r="N530"/>
      <c r="O530"/>
      <c r="P530"/>
      <c r="Q530"/>
      <c r="R530"/>
      <c r="S530"/>
      <c r="T530"/>
      <c r="U530"/>
      <c r="V530"/>
      <c r="W530"/>
      <c r="X530"/>
      <c r="Y530"/>
      <c r="Z530"/>
      <c r="AA530"/>
    </row>
    <row r="531" spans="1:27" s="4" customFormat="1" ht="13.2" x14ac:dyDescent="0.25">
      <c r="A531" s="11"/>
      <c r="B531" s="13"/>
      <c r="C531" s="19"/>
      <c r="D531" s="18"/>
      <c r="E531"/>
      <c r="F531" s="12"/>
      <c r="G531"/>
      <c r="H531" s="30"/>
      <c r="I531" s="31"/>
      <c r="J531" s="11"/>
      <c r="K531" s="11"/>
      <c r="L531"/>
      <c r="M531"/>
      <c r="N531"/>
      <c r="O531"/>
      <c r="P531"/>
      <c r="Q531"/>
      <c r="R531"/>
      <c r="S531"/>
      <c r="T531"/>
      <c r="U531"/>
      <c r="V531"/>
      <c r="W531"/>
      <c r="X531"/>
      <c r="Y531"/>
      <c r="Z531"/>
      <c r="AA531"/>
    </row>
    <row r="532" spans="1:27" s="4" customFormat="1" ht="13.2" x14ac:dyDescent="0.25">
      <c r="A532" s="11"/>
      <c r="B532" s="13"/>
      <c r="C532" s="19"/>
      <c r="D532" s="18"/>
      <c r="E532"/>
      <c r="F532" s="12"/>
      <c r="G532"/>
      <c r="H532" s="30"/>
      <c r="I532" s="31"/>
      <c r="J532" s="11"/>
      <c r="K532" s="11"/>
      <c r="L532"/>
      <c r="M532"/>
      <c r="N532"/>
      <c r="O532"/>
      <c r="P532"/>
      <c r="Q532"/>
      <c r="R532"/>
      <c r="S532"/>
      <c r="T532"/>
      <c r="U532"/>
      <c r="V532"/>
      <c r="W532"/>
      <c r="X532"/>
      <c r="Y532"/>
      <c r="Z532"/>
      <c r="AA532"/>
    </row>
    <row r="533" spans="1:27" s="4" customFormat="1" ht="13.2" x14ac:dyDescent="0.25">
      <c r="A533" s="11"/>
      <c r="B533" s="13"/>
      <c r="C533" s="19"/>
      <c r="D533" s="18"/>
      <c r="E533"/>
      <c r="F533" s="12"/>
      <c r="G533"/>
      <c r="H533" s="30"/>
      <c r="I533" s="31"/>
      <c r="J533" s="11"/>
      <c r="K533" s="11"/>
      <c r="L533"/>
      <c r="M533"/>
      <c r="N533"/>
      <c r="O533"/>
      <c r="P533"/>
      <c r="Q533"/>
      <c r="R533"/>
      <c r="S533"/>
      <c r="T533"/>
      <c r="U533"/>
      <c r="V533"/>
      <c r="W533"/>
      <c r="X533"/>
      <c r="Y533"/>
      <c r="Z533"/>
      <c r="AA533"/>
    </row>
    <row r="534" spans="1:27" s="4" customFormat="1" ht="13.2" x14ac:dyDescent="0.25">
      <c r="A534" s="11"/>
      <c r="B534" s="13"/>
      <c r="C534" s="19"/>
      <c r="D534" s="18"/>
      <c r="E534"/>
      <c r="F534" s="12"/>
      <c r="G534"/>
      <c r="H534" s="30"/>
      <c r="I534" s="31"/>
      <c r="J534" s="11"/>
      <c r="K534" s="11"/>
      <c r="L534"/>
      <c r="M534"/>
      <c r="N534"/>
      <c r="O534"/>
      <c r="P534"/>
      <c r="Q534"/>
      <c r="R534"/>
      <c r="S534"/>
      <c r="T534"/>
      <c r="U534"/>
      <c r="V534"/>
      <c r="W534"/>
      <c r="X534"/>
      <c r="Y534"/>
      <c r="Z534"/>
      <c r="AA534"/>
    </row>
    <row r="535" spans="1:27" s="4" customFormat="1" ht="13.2" x14ac:dyDescent="0.25">
      <c r="A535" s="11"/>
      <c r="B535" s="13"/>
      <c r="C535" s="19"/>
      <c r="D535" s="18"/>
      <c r="E535"/>
      <c r="F535" s="12"/>
      <c r="G535"/>
      <c r="H535" s="30"/>
      <c r="I535" s="31"/>
      <c r="J535" s="11"/>
      <c r="K535" s="11"/>
      <c r="L535"/>
      <c r="M535"/>
      <c r="N535"/>
      <c r="O535"/>
      <c r="P535"/>
      <c r="Q535"/>
      <c r="R535"/>
      <c r="S535"/>
      <c r="T535"/>
      <c r="U535"/>
      <c r="V535"/>
      <c r="W535"/>
      <c r="X535"/>
      <c r="Y535"/>
      <c r="Z535"/>
      <c r="AA535"/>
    </row>
    <row r="536" spans="1:27" s="4" customFormat="1" ht="13.2" x14ac:dyDescent="0.25">
      <c r="A536" s="11"/>
      <c r="B536" s="13"/>
      <c r="C536" s="19"/>
      <c r="D536" s="18"/>
      <c r="E536"/>
      <c r="F536" s="12"/>
      <c r="G536"/>
      <c r="H536" s="30"/>
      <c r="I536" s="31"/>
      <c r="J536" s="11"/>
      <c r="K536" s="11"/>
      <c r="L536"/>
      <c r="M536"/>
      <c r="N536"/>
      <c r="O536"/>
      <c r="P536"/>
      <c r="Q536"/>
      <c r="R536"/>
      <c r="S536"/>
      <c r="T536"/>
      <c r="U536"/>
      <c r="V536"/>
      <c r="W536"/>
      <c r="X536"/>
      <c r="Y536"/>
      <c r="Z536"/>
      <c r="AA536"/>
    </row>
    <row r="537" spans="1:27" s="4" customFormat="1" ht="13.2" x14ac:dyDescent="0.25">
      <c r="A537" s="11"/>
      <c r="B537" s="13"/>
      <c r="C537" s="19"/>
      <c r="D537" s="18"/>
      <c r="E537"/>
      <c r="F537" s="12"/>
      <c r="G537"/>
      <c r="H537" s="30"/>
      <c r="I537" s="31"/>
      <c r="J537" s="11"/>
      <c r="K537" s="11"/>
      <c r="L537"/>
      <c r="M537"/>
      <c r="N537"/>
      <c r="O537"/>
      <c r="P537"/>
      <c r="Q537"/>
      <c r="R537"/>
      <c r="S537"/>
      <c r="T537"/>
      <c r="U537"/>
      <c r="V537"/>
      <c r="W537"/>
      <c r="X537"/>
      <c r="Y537"/>
      <c r="Z537"/>
      <c r="AA537"/>
    </row>
    <row r="538" spans="1:27" s="4" customFormat="1" ht="13.2" x14ac:dyDescent="0.25">
      <c r="A538" s="11"/>
      <c r="B538" s="13"/>
      <c r="C538" s="19"/>
      <c r="D538" s="18"/>
      <c r="E538"/>
      <c r="F538" s="12"/>
      <c r="G538"/>
      <c r="H538" s="30"/>
      <c r="I538" s="31"/>
      <c r="J538" s="11"/>
      <c r="K538" s="11"/>
      <c r="L538"/>
      <c r="M538"/>
      <c r="N538"/>
      <c r="O538"/>
      <c r="P538"/>
      <c r="Q538"/>
      <c r="R538"/>
      <c r="S538"/>
      <c r="T538"/>
      <c r="U538"/>
      <c r="V538"/>
      <c r="W538"/>
      <c r="X538"/>
      <c r="Y538"/>
      <c r="Z538"/>
      <c r="AA538"/>
    </row>
    <row r="539" spans="1:27" s="4" customFormat="1" ht="13.2" x14ac:dyDescent="0.25">
      <c r="A539" s="11"/>
      <c r="B539" s="13"/>
      <c r="C539" s="19"/>
      <c r="D539" s="18"/>
      <c r="E539"/>
      <c r="F539" s="12"/>
      <c r="G539"/>
      <c r="H539" s="30"/>
      <c r="I539" s="31"/>
      <c r="J539" s="11"/>
      <c r="K539" s="11"/>
      <c r="L539"/>
      <c r="M539"/>
      <c r="N539"/>
      <c r="O539"/>
      <c r="P539"/>
      <c r="Q539"/>
      <c r="R539"/>
      <c r="S539"/>
      <c r="T539"/>
      <c r="U539"/>
      <c r="V539"/>
      <c r="W539"/>
      <c r="X539"/>
      <c r="Y539"/>
      <c r="Z539"/>
      <c r="AA539"/>
    </row>
    <row r="540" spans="1:27" s="4" customFormat="1" ht="13.2" x14ac:dyDescent="0.25">
      <c r="A540" s="11"/>
      <c r="B540" s="13"/>
      <c r="C540" s="19"/>
      <c r="D540" s="18"/>
      <c r="E540"/>
      <c r="F540" s="12"/>
      <c r="G540"/>
      <c r="H540" s="30"/>
      <c r="I540" s="31"/>
      <c r="J540" s="11"/>
      <c r="K540" s="11"/>
      <c r="L540"/>
      <c r="M540"/>
      <c r="N540"/>
      <c r="O540"/>
      <c r="P540"/>
      <c r="Q540"/>
      <c r="R540"/>
      <c r="S540"/>
      <c r="T540"/>
      <c r="U540"/>
      <c r="V540"/>
      <c r="W540"/>
      <c r="X540"/>
      <c r="Y540"/>
      <c r="Z540"/>
      <c r="AA540"/>
    </row>
    <row r="541" spans="1:27" s="4" customFormat="1" ht="13.2" x14ac:dyDescent="0.25">
      <c r="A541" s="11"/>
      <c r="B541" s="13"/>
      <c r="C541" s="19"/>
      <c r="D541" s="18"/>
      <c r="E541"/>
      <c r="F541" s="12"/>
      <c r="G541"/>
      <c r="H541" s="30"/>
      <c r="I541" s="31"/>
      <c r="J541" s="11"/>
      <c r="K541" s="11"/>
      <c r="L541"/>
      <c r="M541"/>
      <c r="N541"/>
      <c r="O541"/>
      <c r="P541"/>
      <c r="Q541"/>
      <c r="R541"/>
      <c r="S541"/>
      <c r="T541"/>
      <c r="U541"/>
      <c r="V541"/>
      <c r="W541"/>
      <c r="X541"/>
      <c r="Y541"/>
      <c r="Z541"/>
      <c r="AA541"/>
    </row>
    <row r="542" spans="1:27" s="4" customFormat="1" ht="13.2" x14ac:dyDescent="0.25">
      <c r="A542" s="11"/>
      <c r="B542" s="13"/>
      <c r="C542" s="19"/>
      <c r="D542" s="18"/>
      <c r="E542"/>
      <c r="F542" s="12"/>
      <c r="G542"/>
      <c r="H542" s="30"/>
      <c r="I542" s="31"/>
      <c r="J542" s="11"/>
      <c r="K542" s="11"/>
      <c r="L542"/>
      <c r="M542"/>
      <c r="N542"/>
      <c r="O542"/>
      <c r="P542"/>
      <c r="Q542"/>
      <c r="R542"/>
      <c r="S542"/>
      <c r="T542"/>
      <c r="U542"/>
      <c r="V542"/>
      <c r="W542"/>
      <c r="X542"/>
      <c r="Y542"/>
      <c r="Z542"/>
      <c r="AA542"/>
    </row>
    <row r="543" spans="1:27" s="4" customFormat="1" ht="13.2" x14ac:dyDescent="0.25">
      <c r="A543" s="11"/>
      <c r="B543" s="13"/>
      <c r="C543" s="19"/>
      <c r="D543" s="18"/>
      <c r="E543"/>
      <c r="F543" s="12"/>
      <c r="G543"/>
      <c r="H543" s="30"/>
      <c r="I543" s="31"/>
      <c r="J543" s="11"/>
      <c r="K543" s="11"/>
      <c r="L543"/>
      <c r="M543"/>
      <c r="N543"/>
      <c r="O543"/>
      <c r="P543"/>
      <c r="Q543"/>
      <c r="R543"/>
      <c r="S543"/>
      <c r="T543"/>
      <c r="U543"/>
      <c r="V543"/>
      <c r="W543"/>
      <c r="X543"/>
      <c r="Y543"/>
      <c r="Z543"/>
      <c r="AA543"/>
    </row>
    <row r="544" spans="1:27" s="4" customFormat="1" ht="13.2" x14ac:dyDescent="0.25">
      <c r="A544" s="11"/>
      <c r="B544" s="13"/>
      <c r="C544" s="19"/>
      <c r="D544" s="18"/>
      <c r="E544"/>
      <c r="F544" s="12"/>
      <c r="G544"/>
      <c r="H544" s="30"/>
      <c r="I544" s="31"/>
      <c r="J544" s="11"/>
      <c r="K544" s="11"/>
      <c r="L544"/>
      <c r="M544"/>
      <c r="N544"/>
      <c r="O544"/>
      <c r="P544"/>
      <c r="Q544"/>
      <c r="R544"/>
      <c r="S544"/>
      <c r="T544"/>
      <c r="U544"/>
      <c r="V544"/>
      <c r="W544"/>
      <c r="X544"/>
      <c r="Y544"/>
      <c r="Z544"/>
      <c r="AA544"/>
    </row>
    <row r="545" spans="1:27" s="4" customFormat="1" ht="13.2" x14ac:dyDescent="0.25">
      <c r="A545" s="11"/>
      <c r="B545" s="13"/>
      <c r="C545" s="19"/>
      <c r="D545" s="18"/>
      <c r="E545"/>
      <c r="F545" s="12"/>
      <c r="G545"/>
      <c r="H545" s="30"/>
      <c r="I545" s="31"/>
      <c r="J545" s="11"/>
      <c r="K545" s="11"/>
      <c r="L545"/>
      <c r="M545"/>
      <c r="N545"/>
      <c r="O545"/>
      <c r="P545"/>
      <c r="Q545"/>
      <c r="R545"/>
      <c r="S545"/>
      <c r="T545"/>
      <c r="U545"/>
      <c r="V545"/>
      <c r="W545"/>
      <c r="X545"/>
      <c r="Y545"/>
      <c r="Z545"/>
      <c r="AA545"/>
    </row>
    <row r="546" spans="1:27" s="4" customFormat="1" ht="13.2" x14ac:dyDescent="0.25">
      <c r="A546" s="11"/>
      <c r="B546" s="13"/>
      <c r="C546" s="19"/>
      <c r="D546" s="18"/>
      <c r="E546"/>
      <c r="F546" s="12"/>
      <c r="G546"/>
      <c r="H546" s="30"/>
      <c r="I546" s="31"/>
      <c r="J546" s="11"/>
      <c r="K546" s="11"/>
      <c r="L546"/>
      <c r="M546"/>
      <c r="N546"/>
      <c r="O546"/>
      <c r="P546"/>
      <c r="Q546"/>
      <c r="R546"/>
      <c r="S546"/>
      <c r="T546"/>
      <c r="U546"/>
      <c r="V546"/>
      <c r="W546"/>
      <c r="X546"/>
      <c r="Y546"/>
      <c r="Z546"/>
      <c r="AA546"/>
    </row>
    <row r="547" spans="1:27" s="4" customFormat="1" ht="13.2" x14ac:dyDescent="0.25">
      <c r="A547" s="11"/>
      <c r="B547" s="13"/>
      <c r="C547" s="19"/>
      <c r="D547" s="18"/>
      <c r="E547"/>
      <c r="F547" s="12"/>
      <c r="G547"/>
      <c r="H547" s="30"/>
      <c r="I547" s="31"/>
      <c r="J547" s="11"/>
      <c r="K547" s="11"/>
      <c r="L547"/>
      <c r="M547"/>
      <c r="N547"/>
      <c r="O547"/>
      <c r="P547"/>
      <c r="Q547"/>
      <c r="R547"/>
      <c r="S547"/>
      <c r="T547"/>
      <c r="U547"/>
      <c r="V547"/>
      <c r="W547"/>
      <c r="X547"/>
      <c r="Y547"/>
      <c r="Z547"/>
      <c r="AA547"/>
    </row>
    <row r="548" spans="1:27" s="4" customFormat="1" ht="13.2" x14ac:dyDescent="0.25">
      <c r="A548" s="11"/>
      <c r="B548" s="13"/>
      <c r="C548" s="19"/>
      <c r="D548" s="18"/>
      <c r="E548"/>
      <c r="F548" s="12"/>
      <c r="G548"/>
      <c r="H548" s="30"/>
      <c r="I548" s="31"/>
      <c r="J548" s="11"/>
      <c r="K548" s="11"/>
      <c r="L548"/>
      <c r="M548"/>
      <c r="N548"/>
      <c r="O548"/>
      <c r="P548"/>
      <c r="Q548"/>
      <c r="R548"/>
      <c r="S548"/>
      <c r="T548"/>
      <c r="U548"/>
      <c r="V548"/>
      <c r="W548"/>
      <c r="X548"/>
      <c r="Y548"/>
      <c r="Z548"/>
      <c r="AA548"/>
    </row>
    <row r="549" spans="1:27" s="4" customFormat="1" ht="13.2" x14ac:dyDescent="0.25">
      <c r="A549" s="11"/>
      <c r="B549" s="13"/>
      <c r="C549" s="19"/>
      <c r="D549" s="18"/>
      <c r="E549"/>
      <c r="F549" s="12"/>
      <c r="G549"/>
      <c r="H549" s="30"/>
      <c r="I549" s="31"/>
      <c r="J549" s="11"/>
      <c r="K549" s="11"/>
      <c r="L549"/>
      <c r="M549"/>
      <c r="N549"/>
      <c r="O549"/>
      <c r="P549"/>
      <c r="Q549"/>
      <c r="R549"/>
      <c r="S549"/>
      <c r="T549"/>
      <c r="U549"/>
      <c r="V549"/>
      <c r="W549"/>
      <c r="X549"/>
      <c r="Y549"/>
      <c r="Z549"/>
      <c r="AA549"/>
    </row>
    <row r="550" spans="1:27" s="4" customFormat="1" ht="13.2" x14ac:dyDescent="0.25">
      <c r="A550" s="11"/>
      <c r="B550" s="13"/>
      <c r="C550" s="19"/>
      <c r="D550" s="18"/>
      <c r="E550"/>
      <c r="F550" s="12"/>
      <c r="G550"/>
      <c r="H550" s="30"/>
      <c r="I550" s="31"/>
      <c r="J550" s="11"/>
      <c r="K550" s="11"/>
      <c r="L550"/>
      <c r="M550"/>
      <c r="N550"/>
      <c r="O550"/>
      <c r="P550"/>
      <c r="Q550"/>
      <c r="R550"/>
      <c r="S550"/>
      <c r="T550"/>
      <c r="U550"/>
      <c r="V550"/>
      <c r="W550"/>
      <c r="X550"/>
      <c r="Y550"/>
      <c r="Z550"/>
      <c r="AA550"/>
    </row>
    <row r="551" spans="1:27" s="4" customFormat="1" ht="13.2" x14ac:dyDescent="0.25">
      <c r="A551" s="11"/>
      <c r="B551" s="13"/>
      <c r="C551" s="19"/>
      <c r="D551" s="18"/>
      <c r="E551"/>
      <c r="F551" s="12"/>
      <c r="G551"/>
      <c r="H551" s="30"/>
      <c r="I551" s="31"/>
      <c r="J551" s="11"/>
      <c r="K551" s="11"/>
      <c r="L551"/>
      <c r="M551"/>
      <c r="N551"/>
      <c r="O551"/>
      <c r="P551"/>
      <c r="Q551"/>
      <c r="R551"/>
      <c r="S551"/>
      <c r="T551"/>
      <c r="U551"/>
      <c r="V551"/>
      <c r="W551"/>
      <c r="X551"/>
      <c r="Y551"/>
      <c r="Z551"/>
      <c r="AA551"/>
    </row>
    <row r="552" spans="1:27" s="4" customFormat="1" ht="13.2" x14ac:dyDescent="0.25">
      <c r="A552" s="11"/>
      <c r="B552" s="13"/>
      <c r="C552" s="19"/>
      <c r="D552" s="18"/>
      <c r="E552"/>
      <c r="F552" s="12"/>
      <c r="G552"/>
      <c r="H552" s="30"/>
      <c r="I552" s="31"/>
      <c r="J552" s="11"/>
      <c r="K552" s="11"/>
      <c r="L552"/>
      <c r="M552"/>
      <c r="N552"/>
      <c r="O552"/>
      <c r="P552"/>
      <c r="Q552"/>
      <c r="R552"/>
      <c r="S552"/>
      <c r="T552"/>
      <c r="U552"/>
      <c r="V552"/>
      <c r="W552"/>
      <c r="X552"/>
      <c r="Y552"/>
      <c r="Z552"/>
      <c r="AA552"/>
    </row>
    <row r="553" spans="1:27" s="4" customFormat="1" ht="13.2" x14ac:dyDescent="0.25">
      <c r="A553" s="11"/>
      <c r="B553" s="13"/>
      <c r="C553" s="19"/>
      <c r="D553" s="18"/>
      <c r="E553"/>
      <c r="F553" s="12"/>
      <c r="G553"/>
      <c r="H553" s="30"/>
      <c r="I553" s="31"/>
      <c r="J553" s="11"/>
      <c r="K553" s="11"/>
      <c r="L553"/>
      <c r="M553"/>
      <c r="N553"/>
      <c r="O553"/>
      <c r="P553"/>
      <c r="Q553"/>
      <c r="R553"/>
      <c r="S553"/>
      <c r="T553"/>
      <c r="U553"/>
      <c r="V553"/>
      <c r="W553"/>
      <c r="X553"/>
      <c r="Y553"/>
      <c r="Z553"/>
      <c r="AA553"/>
    </row>
    <row r="554" spans="1:27" s="4" customFormat="1" ht="13.2" x14ac:dyDescent="0.25">
      <c r="A554" s="11"/>
      <c r="B554" s="13"/>
      <c r="C554" s="19"/>
      <c r="D554" s="18"/>
      <c r="E554"/>
      <c r="F554" s="12"/>
      <c r="G554"/>
      <c r="H554" s="30"/>
      <c r="I554" s="31"/>
      <c r="J554" s="11"/>
      <c r="K554" s="11"/>
      <c r="L554"/>
      <c r="M554"/>
      <c r="N554"/>
      <c r="O554"/>
      <c r="P554"/>
      <c r="Q554"/>
      <c r="R554"/>
      <c r="S554"/>
      <c r="T554"/>
      <c r="U554"/>
      <c r="V554"/>
      <c r="W554"/>
      <c r="X554"/>
      <c r="Y554"/>
      <c r="Z554"/>
      <c r="AA554"/>
    </row>
    <row r="555" spans="1:27" s="4" customFormat="1" ht="13.2" x14ac:dyDescent="0.25">
      <c r="A555" s="11"/>
      <c r="B555" s="13"/>
      <c r="C555" s="19"/>
      <c r="D555" s="18"/>
      <c r="E555"/>
      <c r="F555" s="12"/>
      <c r="G555"/>
      <c r="H555" s="30"/>
      <c r="I555" s="31"/>
      <c r="J555" s="11"/>
      <c r="K555" s="11"/>
      <c r="L555"/>
      <c r="M555"/>
      <c r="N555"/>
      <c r="O555"/>
      <c r="P555"/>
      <c r="Q555"/>
      <c r="R555"/>
      <c r="S555"/>
      <c r="T555"/>
      <c r="U555"/>
      <c r="V555"/>
      <c r="W555"/>
      <c r="X555"/>
      <c r="Y555"/>
      <c r="Z555"/>
      <c r="AA555"/>
    </row>
    <row r="556" spans="1:27" s="4" customFormat="1" ht="13.2" x14ac:dyDescent="0.25">
      <c r="A556" s="11"/>
      <c r="B556" s="13"/>
      <c r="C556" s="19"/>
      <c r="D556" s="18"/>
      <c r="E556"/>
      <c r="F556" s="12"/>
      <c r="G556"/>
      <c r="H556" s="30"/>
      <c r="I556" s="31"/>
      <c r="J556" s="11"/>
      <c r="K556" s="11"/>
      <c r="L556"/>
      <c r="M556"/>
      <c r="N556"/>
      <c r="O556"/>
      <c r="P556"/>
      <c r="Q556"/>
      <c r="R556"/>
      <c r="S556"/>
      <c r="T556"/>
      <c r="U556"/>
      <c r="V556"/>
      <c r="W556"/>
      <c r="X556"/>
      <c r="Y556"/>
      <c r="Z556"/>
      <c r="AA556"/>
    </row>
    <row r="557" spans="1:27" s="4" customFormat="1" ht="13.2" x14ac:dyDescent="0.25">
      <c r="A557" s="11"/>
      <c r="B557" s="13"/>
      <c r="C557" s="19"/>
      <c r="D557" s="18"/>
      <c r="E557"/>
      <c r="F557" s="12"/>
      <c r="G557"/>
      <c r="H557" s="30"/>
      <c r="I557" s="31"/>
      <c r="J557" s="11"/>
      <c r="K557" s="11"/>
      <c r="L557"/>
      <c r="M557"/>
      <c r="N557"/>
      <c r="O557"/>
      <c r="P557"/>
      <c r="Q557"/>
      <c r="R557"/>
      <c r="S557"/>
      <c r="T557"/>
      <c r="U557"/>
      <c r="V557"/>
      <c r="W557"/>
      <c r="X557"/>
      <c r="Y557"/>
      <c r="Z557"/>
      <c r="AA557"/>
    </row>
    <row r="558" spans="1:27" s="4" customFormat="1" ht="13.2" x14ac:dyDescent="0.25">
      <c r="A558" s="11"/>
      <c r="B558" s="13"/>
      <c r="C558" s="19"/>
      <c r="D558" s="18"/>
      <c r="E558"/>
      <c r="F558" s="12"/>
      <c r="G558"/>
      <c r="H558" s="30"/>
      <c r="I558" s="31"/>
      <c r="J558" s="11"/>
      <c r="K558" s="11"/>
      <c r="L558"/>
      <c r="M558"/>
      <c r="N558"/>
      <c r="O558"/>
      <c r="P558"/>
      <c r="Q558"/>
      <c r="R558"/>
      <c r="S558"/>
      <c r="T558"/>
      <c r="U558"/>
      <c r="V558"/>
      <c r="W558"/>
      <c r="X558"/>
      <c r="Y558"/>
      <c r="Z558"/>
      <c r="AA558"/>
    </row>
    <row r="559" spans="1:27" s="4" customFormat="1" ht="13.2" x14ac:dyDescent="0.25">
      <c r="A559" s="11"/>
      <c r="B559" s="13"/>
      <c r="C559" s="19"/>
      <c r="D559" s="18"/>
      <c r="E559"/>
      <c r="F559" s="12"/>
      <c r="G559"/>
      <c r="H559" s="30"/>
      <c r="I559" s="31"/>
      <c r="J559" s="11"/>
      <c r="K559" s="11"/>
      <c r="L559"/>
      <c r="M559"/>
      <c r="N559"/>
      <c r="O559"/>
      <c r="P559"/>
      <c r="Q559"/>
      <c r="R559"/>
      <c r="S559"/>
      <c r="T559"/>
      <c r="U559"/>
      <c r="V559"/>
      <c r="W559"/>
      <c r="X559"/>
      <c r="Y559"/>
      <c r="Z559"/>
      <c r="AA559"/>
    </row>
    <row r="560" spans="1:27" s="4" customFormat="1" ht="13.2" x14ac:dyDescent="0.25">
      <c r="A560" s="11"/>
      <c r="B560" s="13"/>
      <c r="C560" s="19"/>
      <c r="D560" s="18"/>
      <c r="E560"/>
      <c r="F560" s="12"/>
      <c r="G560"/>
      <c r="H560" s="30"/>
      <c r="I560" s="31"/>
      <c r="J560" s="11"/>
      <c r="K560" s="11"/>
      <c r="L560"/>
      <c r="M560"/>
      <c r="N560"/>
      <c r="O560"/>
      <c r="P560"/>
      <c r="Q560"/>
      <c r="R560"/>
      <c r="S560"/>
      <c r="T560"/>
      <c r="U560"/>
      <c r="V560"/>
      <c r="W560"/>
      <c r="X560"/>
      <c r="Y560"/>
      <c r="Z560"/>
      <c r="AA560"/>
    </row>
    <row r="561" spans="1:27" s="4" customFormat="1" ht="13.2" x14ac:dyDescent="0.25">
      <c r="A561" s="11"/>
      <c r="B561" s="13"/>
      <c r="C561" s="19"/>
      <c r="D561" s="18"/>
      <c r="E561"/>
      <c r="F561" s="12"/>
      <c r="G561"/>
      <c r="H561" s="30"/>
      <c r="I561" s="31"/>
      <c r="J561" s="11"/>
      <c r="K561" s="11"/>
      <c r="L561"/>
      <c r="M561"/>
      <c r="N561"/>
      <c r="O561"/>
      <c r="P561"/>
      <c r="Q561"/>
      <c r="R561"/>
      <c r="S561"/>
      <c r="T561"/>
      <c r="U561"/>
      <c r="V561"/>
      <c r="W561"/>
      <c r="X561"/>
      <c r="Y561"/>
      <c r="Z561"/>
      <c r="AA561"/>
    </row>
    <row r="562" spans="1:27" s="4" customFormat="1" ht="13.2" x14ac:dyDescent="0.25">
      <c r="A562" s="11"/>
      <c r="B562" s="13"/>
      <c r="C562" s="19"/>
      <c r="D562" s="18"/>
      <c r="E562"/>
      <c r="F562" s="12"/>
      <c r="G562"/>
      <c r="H562" s="30"/>
      <c r="I562" s="31"/>
      <c r="J562" s="11"/>
      <c r="K562" s="11"/>
      <c r="L562"/>
      <c r="M562"/>
      <c r="N562"/>
      <c r="O562"/>
      <c r="P562"/>
      <c r="Q562"/>
      <c r="R562"/>
      <c r="S562"/>
      <c r="T562"/>
      <c r="U562"/>
      <c r="V562"/>
      <c r="W562"/>
      <c r="X562"/>
      <c r="Y562"/>
      <c r="Z562"/>
      <c r="AA562"/>
    </row>
    <row r="563" spans="1:27" s="4" customFormat="1" ht="13.2" x14ac:dyDescent="0.25">
      <c r="A563" s="11"/>
      <c r="B563" s="13"/>
      <c r="C563" s="19"/>
      <c r="D563" s="18"/>
      <c r="E563"/>
      <c r="F563" s="12"/>
      <c r="G563"/>
      <c r="H563" s="30"/>
      <c r="I563" s="31"/>
      <c r="J563" s="11"/>
      <c r="K563" s="11"/>
      <c r="L563"/>
      <c r="M563"/>
      <c r="N563"/>
      <c r="O563"/>
      <c r="P563"/>
      <c r="Q563"/>
      <c r="R563"/>
      <c r="S563"/>
      <c r="T563"/>
      <c r="U563"/>
      <c r="V563"/>
      <c r="W563"/>
      <c r="X563"/>
      <c r="Y563"/>
      <c r="Z563"/>
      <c r="AA563"/>
    </row>
    <row r="564" spans="1:27" s="4" customFormat="1" ht="13.2" x14ac:dyDescent="0.25">
      <c r="A564" s="11"/>
      <c r="B564" s="13"/>
      <c r="C564" s="19"/>
      <c r="D564" s="18"/>
      <c r="E564"/>
      <c r="F564" s="12"/>
      <c r="G564"/>
      <c r="H564" s="30"/>
      <c r="I564" s="31"/>
      <c r="J564" s="11"/>
      <c r="K564" s="11"/>
      <c r="L564"/>
      <c r="M564"/>
      <c r="N564"/>
      <c r="O564"/>
      <c r="P564"/>
      <c r="Q564"/>
      <c r="R564"/>
      <c r="S564"/>
      <c r="T564"/>
      <c r="U564"/>
      <c r="V564"/>
      <c r="W564"/>
      <c r="X564"/>
      <c r="Y564"/>
      <c r="Z564"/>
      <c r="AA564"/>
    </row>
    <row r="565" spans="1:27" s="4" customFormat="1" ht="13.2" x14ac:dyDescent="0.25">
      <c r="A565" s="11"/>
      <c r="B565" s="13"/>
      <c r="C565" s="19"/>
      <c r="D565" s="18"/>
      <c r="E565"/>
      <c r="F565" s="12"/>
      <c r="G565"/>
      <c r="H565" s="30"/>
      <c r="I565" s="31"/>
      <c r="J565" s="11"/>
      <c r="K565" s="11"/>
      <c r="L565"/>
      <c r="M565"/>
      <c r="N565"/>
      <c r="O565"/>
      <c r="P565"/>
      <c r="Q565"/>
      <c r="R565"/>
      <c r="S565"/>
      <c r="T565"/>
      <c r="U565"/>
      <c r="V565"/>
      <c r="W565"/>
      <c r="X565"/>
      <c r="Y565"/>
      <c r="Z565"/>
      <c r="AA565"/>
    </row>
    <row r="566" spans="1:27" s="4" customFormat="1" ht="13.2" x14ac:dyDescent="0.25">
      <c r="A566" s="11"/>
      <c r="B566" s="13"/>
      <c r="C566" s="19"/>
      <c r="D566" s="18"/>
      <c r="E566"/>
      <c r="F566" s="12"/>
      <c r="G566"/>
      <c r="H566" s="30"/>
      <c r="I566" s="31"/>
      <c r="J566" s="11"/>
      <c r="K566" s="11"/>
      <c r="L566"/>
      <c r="M566"/>
      <c r="N566"/>
      <c r="O566"/>
      <c r="P566"/>
      <c r="Q566"/>
      <c r="R566"/>
      <c r="S566"/>
      <c r="T566"/>
      <c r="U566"/>
      <c r="V566"/>
      <c r="W566"/>
      <c r="X566"/>
      <c r="Y566"/>
      <c r="Z566"/>
      <c r="AA566"/>
    </row>
    <row r="567" spans="1:27" s="4" customFormat="1" ht="13.2" x14ac:dyDescent="0.25">
      <c r="A567" s="11"/>
      <c r="B567" s="13"/>
      <c r="C567" s="19"/>
      <c r="D567" s="18"/>
      <c r="E567"/>
      <c r="F567" s="12"/>
      <c r="G567"/>
      <c r="H567" s="30"/>
      <c r="I567" s="31"/>
      <c r="J567" s="11"/>
      <c r="K567" s="11"/>
      <c r="L567"/>
      <c r="M567"/>
      <c r="N567"/>
      <c r="O567"/>
      <c r="P567"/>
      <c r="Q567"/>
      <c r="R567"/>
      <c r="S567"/>
      <c r="T567"/>
      <c r="U567"/>
      <c r="V567"/>
      <c r="W567"/>
      <c r="X567"/>
      <c r="Y567"/>
      <c r="Z567"/>
      <c r="AA567"/>
    </row>
    <row r="568" spans="1:27" s="4" customFormat="1" ht="13.2" x14ac:dyDescent="0.25">
      <c r="A568" s="11"/>
      <c r="B568" s="13"/>
      <c r="C568" s="19"/>
      <c r="D568" s="18"/>
      <c r="E568"/>
      <c r="F568" s="12"/>
      <c r="G568"/>
      <c r="H568" s="30"/>
      <c r="I568" s="31"/>
      <c r="J568" s="11"/>
      <c r="K568" s="11"/>
      <c r="L568"/>
      <c r="M568"/>
      <c r="N568"/>
      <c r="O568"/>
      <c r="P568"/>
      <c r="Q568"/>
      <c r="R568"/>
      <c r="S568"/>
      <c r="T568"/>
      <c r="U568"/>
      <c r="V568"/>
      <c r="W568"/>
      <c r="X568"/>
      <c r="Y568"/>
      <c r="Z568"/>
      <c r="AA568"/>
    </row>
    <row r="569" spans="1:27" s="4" customFormat="1" ht="13.2" x14ac:dyDescent="0.25">
      <c r="A569" s="11"/>
      <c r="B569" s="13"/>
      <c r="C569" s="19"/>
      <c r="D569" s="18"/>
      <c r="E569"/>
      <c r="F569" s="12"/>
      <c r="G569"/>
      <c r="H569" s="30"/>
      <c r="I569" s="31"/>
      <c r="J569" s="11"/>
      <c r="K569" s="11"/>
      <c r="L569"/>
      <c r="M569"/>
      <c r="N569"/>
      <c r="O569"/>
      <c r="P569"/>
      <c r="Q569"/>
      <c r="R569"/>
      <c r="S569"/>
      <c r="T569"/>
      <c r="U569"/>
      <c r="V569"/>
      <c r="W569"/>
      <c r="X569"/>
      <c r="Y569"/>
      <c r="Z569"/>
      <c r="AA569"/>
    </row>
    <row r="570" spans="1:27" s="4" customFormat="1" ht="13.2" x14ac:dyDescent="0.25">
      <c r="A570" s="11"/>
      <c r="B570" s="13"/>
      <c r="C570" s="19"/>
      <c r="D570" s="18"/>
      <c r="E570"/>
      <c r="F570" s="12"/>
      <c r="G570"/>
      <c r="H570" s="30"/>
      <c r="I570" s="31"/>
      <c r="J570" s="11"/>
      <c r="K570" s="11"/>
      <c r="L570"/>
      <c r="M570"/>
      <c r="N570"/>
      <c r="O570"/>
      <c r="P570"/>
      <c r="Q570"/>
      <c r="R570"/>
      <c r="S570"/>
      <c r="T570"/>
      <c r="U570"/>
      <c r="V570"/>
      <c r="W570"/>
      <c r="X570"/>
      <c r="Y570"/>
      <c r="Z570"/>
      <c r="AA570"/>
    </row>
    <row r="571" spans="1:27" s="4" customFormat="1" ht="13.2" x14ac:dyDescent="0.25">
      <c r="A571" s="11"/>
      <c r="B571" s="13"/>
      <c r="C571" s="19"/>
      <c r="D571" s="18"/>
      <c r="E571"/>
      <c r="F571" s="12"/>
      <c r="G571"/>
      <c r="H571" s="30"/>
      <c r="I571" s="31"/>
      <c r="J571" s="11"/>
      <c r="K571" s="11"/>
      <c r="L571"/>
      <c r="M571"/>
      <c r="N571"/>
      <c r="O571"/>
      <c r="P571"/>
      <c r="Q571"/>
      <c r="R571"/>
      <c r="S571"/>
      <c r="T571"/>
      <c r="U571"/>
      <c r="V571"/>
      <c r="W571"/>
      <c r="X571"/>
      <c r="Y571"/>
      <c r="Z571"/>
      <c r="AA571"/>
    </row>
    <row r="572" spans="1:27" s="4" customFormat="1" ht="13.2" x14ac:dyDescent="0.25">
      <c r="A572" s="11"/>
      <c r="B572" s="13"/>
      <c r="C572" s="19"/>
      <c r="D572" s="18"/>
      <c r="E572"/>
      <c r="F572" s="12"/>
      <c r="G572"/>
      <c r="H572" s="30"/>
      <c r="I572" s="31"/>
      <c r="J572" s="11"/>
      <c r="K572" s="11"/>
      <c r="L572"/>
      <c r="M572"/>
      <c r="N572"/>
      <c r="O572"/>
      <c r="P572"/>
      <c r="Q572"/>
      <c r="R572"/>
      <c r="S572"/>
      <c r="T572"/>
      <c r="U572"/>
      <c r="V572"/>
      <c r="W572"/>
      <c r="X572"/>
      <c r="Y572"/>
      <c r="Z572"/>
      <c r="AA572"/>
    </row>
    <row r="573" spans="1:27" s="4" customFormat="1" ht="13.2" x14ac:dyDescent="0.25">
      <c r="A573" s="11"/>
      <c r="B573" s="13"/>
      <c r="C573" s="19"/>
      <c r="D573" s="18"/>
      <c r="E573"/>
      <c r="F573" s="12"/>
      <c r="G573"/>
      <c r="H573" s="30"/>
      <c r="I573" s="31"/>
      <c r="J573" s="11"/>
      <c r="K573" s="11"/>
      <c r="L573"/>
      <c r="M573"/>
      <c r="N573"/>
      <c r="O573"/>
      <c r="P573"/>
      <c r="Q573"/>
      <c r="R573"/>
      <c r="S573"/>
      <c r="T573"/>
      <c r="U573"/>
      <c r="V573"/>
      <c r="W573"/>
      <c r="X573"/>
      <c r="Y573"/>
      <c r="Z573"/>
      <c r="AA573"/>
    </row>
    <row r="574" spans="1:27" s="4" customFormat="1" ht="13.2" x14ac:dyDescent="0.25">
      <c r="A574" s="11"/>
      <c r="B574" s="13"/>
      <c r="C574" s="19"/>
      <c r="D574" s="18"/>
      <c r="E574"/>
      <c r="F574" s="12"/>
      <c r="G574"/>
      <c r="H574" s="30"/>
      <c r="I574" s="31"/>
      <c r="J574" s="11"/>
      <c r="K574" s="11"/>
      <c r="L574"/>
      <c r="M574"/>
      <c r="N574"/>
      <c r="O574"/>
      <c r="P574"/>
      <c r="Q574"/>
      <c r="R574"/>
      <c r="S574"/>
      <c r="T574"/>
      <c r="U574"/>
      <c r="V574"/>
      <c r="W574"/>
      <c r="X574"/>
      <c r="Y574"/>
      <c r="Z574"/>
      <c r="AA574"/>
    </row>
    <row r="575" spans="1:27" s="4" customFormat="1" ht="13.2" x14ac:dyDescent="0.25">
      <c r="A575" s="11"/>
      <c r="B575" s="13"/>
      <c r="C575" s="19"/>
      <c r="D575" s="18"/>
      <c r="E575"/>
      <c r="F575" s="12"/>
      <c r="G575"/>
      <c r="H575" s="30"/>
      <c r="I575" s="31"/>
      <c r="J575" s="11"/>
      <c r="K575" s="11"/>
      <c r="L575"/>
      <c r="M575"/>
      <c r="N575"/>
      <c r="O575"/>
      <c r="P575"/>
      <c r="Q575"/>
      <c r="R575"/>
      <c r="S575"/>
      <c r="T575"/>
      <c r="U575"/>
      <c r="V575"/>
      <c r="W575"/>
      <c r="X575"/>
      <c r="Y575"/>
      <c r="Z575"/>
      <c r="AA575"/>
    </row>
    <row r="576" spans="1:27" s="4" customFormat="1" ht="13.2" x14ac:dyDescent="0.25">
      <c r="A576" s="11"/>
      <c r="B576" s="13"/>
      <c r="C576" s="19"/>
      <c r="D576" s="18"/>
      <c r="E576"/>
      <c r="F576" s="12"/>
      <c r="G576"/>
      <c r="H576" s="30"/>
      <c r="I576" s="31"/>
      <c r="J576" s="11"/>
      <c r="K576" s="11"/>
      <c r="L576"/>
      <c r="M576"/>
      <c r="N576"/>
      <c r="O576"/>
      <c r="P576"/>
      <c r="Q576"/>
      <c r="R576"/>
      <c r="S576"/>
      <c r="T576"/>
      <c r="U576"/>
      <c r="V576"/>
      <c r="W576"/>
      <c r="X576"/>
      <c r="Y576"/>
      <c r="Z576"/>
      <c r="AA576"/>
    </row>
    <row r="577" spans="1:27" s="4" customFormat="1" ht="13.2" x14ac:dyDescent="0.25">
      <c r="A577" s="11"/>
      <c r="B577" s="13"/>
      <c r="C577" s="19"/>
      <c r="D577" s="18"/>
      <c r="E577"/>
      <c r="F577" s="12"/>
      <c r="G577"/>
      <c r="H577" s="30"/>
      <c r="I577" s="31"/>
      <c r="J577" s="11"/>
      <c r="K577" s="11"/>
      <c r="L577"/>
      <c r="M577"/>
      <c r="N577"/>
      <c r="O577"/>
      <c r="P577"/>
      <c r="Q577"/>
      <c r="R577"/>
      <c r="S577"/>
      <c r="T577"/>
      <c r="U577"/>
      <c r="V577"/>
      <c r="W577"/>
      <c r="X577"/>
      <c r="Y577"/>
      <c r="Z577"/>
      <c r="AA577"/>
    </row>
    <row r="578" spans="1:27" s="4" customFormat="1" ht="13.2" x14ac:dyDescent="0.25">
      <c r="A578" s="11"/>
      <c r="B578" s="13"/>
      <c r="C578" s="19"/>
      <c r="D578" s="18"/>
      <c r="E578"/>
      <c r="F578" s="12"/>
      <c r="G578"/>
      <c r="H578" s="30"/>
      <c r="I578" s="31"/>
      <c r="J578" s="11"/>
      <c r="K578" s="11"/>
      <c r="L578"/>
      <c r="M578"/>
      <c r="N578"/>
      <c r="O578"/>
      <c r="P578"/>
      <c r="Q578"/>
      <c r="R578"/>
      <c r="S578"/>
      <c r="T578"/>
      <c r="U578"/>
      <c r="V578"/>
      <c r="W578"/>
      <c r="X578"/>
      <c r="Y578"/>
      <c r="Z578"/>
      <c r="AA578"/>
    </row>
    <row r="579" spans="1:27" s="4" customFormat="1" ht="13.2" x14ac:dyDescent="0.25">
      <c r="A579" s="11"/>
      <c r="B579" s="13"/>
      <c r="C579" s="19"/>
      <c r="D579" s="18"/>
      <c r="E579"/>
      <c r="F579" s="12"/>
      <c r="G579"/>
      <c r="H579" s="30"/>
      <c r="I579" s="31"/>
      <c r="J579" s="11"/>
      <c r="K579" s="11"/>
      <c r="L579"/>
      <c r="M579"/>
      <c r="N579"/>
      <c r="O579"/>
      <c r="P579"/>
      <c r="Q579"/>
      <c r="R579"/>
      <c r="S579"/>
      <c r="T579"/>
      <c r="U579"/>
      <c r="V579"/>
      <c r="W579"/>
      <c r="X579"/>
      <c r="Y579"/>
      <c r="Z579"/>
      <c r="AA579"/>
    </row>
    <row r="580" spans="1:27" s="4" customFormat="1" ht="13.2" x14ac:dyDescent="0.25">
      <c r="A580" s="11"/>
      <c r="B580" s="13"/>
      <c r="C580" s="19"/>
      <c r="D580" s="18"/>
      <c r="E580"/>
      <c r="F580" s="12"/>
      <c r="G580"/>
      <c r="H580" s="30"/>
      <c r="I580" s="31"/>
      <c r="J580" s="11"/>
      <c r="K580" s="11"/>
      <c r="L580"/>
      <c r="M580"/>
      <c r="N580"/>
      <c r="O580"/>
      <c r="P580"/>
      <c r="Q580"/>
      <c r="R580"/>
      <c r="S580"/>
      <c r="T580"/>
      <c r="U580"/>
      <c r="V580"/>
      <c r="W580"/>
      <c r="X580"/>
      <c r="Y580"/>
      <c r="Z580"/>
      <c r="AA580"/>
    </row>
    <row r="581" spans="1:27" s="4" customFormat="1" ht="13.2" x14ac:dyDescent="0.25">
      <c r="A581" s="11"/>
      <c r="B581" s="13"/>
      <c r="C581" s="19"/>
      <c r="D581" s="18"/>
      <c r="E581"/>
      <c r="F581" s="12"/>
      <c r="G581"/>
      <c r="H581" s="30"/>
      <c r="I581" s="31"/>
      <c r="J581" s="11"/>
      <c r="K581" s="11"/>
      <c r="L581"/>
      <c r="M581"/>
      <c r="N581"/>
      <c r="O581"/>
      <c r="P581"/>
      <c r="Q581"/>
      <c r="R581"/>
      <c r="S581"/>
      <c r="T581"/>
      <c r="U581"/>
      <c r="V581"/>
      <c r="W581"/>
      <c r="X581"/>
      <c r="Y581"/>
      <c r="Z581"/>
      <c r="AA581"/>
    </row>
    <row r="582" spans="1:27" s="4" customFormat="1" ht="13.2" x14ac:dyDescent="0.25">
      <c r="A582" s="11"/>
      <c r="B582" s="13"/>
      <c r="C582" s="19"/>
      <c r="D582" s="18"/>
      <c r="E582"/>
      <c r="F582" s="12"/>
      <c r="G582"/>
      <c r="H582" s="30"/>
      <c r="I582" s="31"/>
      <c r="J582" s="11"/>
      <c r="K582" s="11"/>
      <c r="L582"/>
      <c r="M582"/>
      <c r="N582"/>
      <c r="O582"/>
      <c r="P582"/>
      <c r="Q582"/>
      <c r="R582"/>
      <c r="S582"/>
      <c r="T582"/>
      <c r="U582"/>
      <c r="V582"/>
      <c r="W582"/>
      <c r="X582"/>
      <c r="Y582"/>
      <c r="Z582"/>
      <c r="AA582"/>
    </row>
    <row r="583" spans="1:27" s="4" customFormat="1" ht="13.2" x14ac:dyDescent="0.25">
      <c r="A583" s="11"/>
      <c r="B583" s="13"/>
      <c r="C583" s="19"/>
      <c r="D583" s="18"/>
      <c r="E583"/>
      <c r="F583" s="12"/>
      <c r="G583"/>
      <c r="H583" s="30"/>
      <c r="I583" s="31"/>
      <c r="J583" s="11"/>
      <c r="K583" s="11"/>
      <c r="L583"/>
      <c r="M583"/>
      <c r="N583"/>
      <c r="O583"/>
      <c r="P583"/>
      <c r="Q583"/>
      <c r="R583"/>
      <c r="S583"/>
      <c r="T583"/>
      <c r="U583"/>
      <c r="V583"/>
      <c r="W583"/>
      <c r="X583"/>
      <c r="Y583"/>
      <c r="Z583"/>
      <c r="AA583"/>
    </row>
    <row r="584" spans="1:27" s="4" customFormat="1" ht="13.2" x14ac:dyDescent="0.25">
      <c r="A584" s="11"/>
      <c r="B584" s="13"/>
      <c r="C584" s="19"/>
      <c r="D584" s="18"/>
      <c r="E584"/>
      <c r="F584" s="12"/>
      <c r="G584"/>
      <c r="H584" s="30"/>
      <c r="I584" s="31"/>
      <c r="J584" s="11"/>
      <c r="K584" s="11"/>
      <c r="L584"/>
      <c r="M584"/>
      <c r="N584"/>
      <c r="O584"/>
      <c r="P584"/>
      <c r="Q584"/>
      <c r="R584"/>
      <c r="S584"/>
      <c r="T584"/>
      <c r="U584"/>
      <c r="V584"/>
      <c r="W584"/>
      <c r="X584"/>
      <c r="Y584"/>
      <c r="Z584"/>
      <c r="AA584"/>
    </row>
    <row r="585" spans="1:27" s="4" customFormat="1" ht="13.2" x14ac:dyDescent="0.25">
      <c r="A585" s="11"/>
      <c r="B585" s="13"/>
      <c r="C585" s="19"/>
      <c r="D585" s="18"/>
      <c r="E585"/>
      <c r="F585" s="12"/>
      <c r="G585"/>
      <c r="H585" s="30"/>
      <c r="I585" s="31"/>
      <c r="J585" s="11"/>
      <c r="K585" s="11"/>
      <c r="L585"/>
      <c r="M585"/>
      <c r="N585"/>
      <c r="O585"/>
      <c r="P585"/>
      <c r="Q585"/>
      <c r="R585"/>
      <c r="S585"/>
      <c r="T585"/>
      <c r="U585"/>
      <c r="V585"/>
      <c r="W585"/>
      <c r="X585"/>
      <c r="Y585"/>
      <c r="Z585"/>
      <c r="AA585"/>
    </row>
    <row r="586" spans="1:27" s="4" customFormat="1" ht="13.2" x14ac:dyDescent="0.25">
      <c r="A586" s="11"/>
      <c r="B586" s="13"/>
      <c r="C586" s="19"/>
      <c r="D586" s="18"/>
      <c r="E586"/>
      <c r="F586" s="12"/>
      <c r="G586"/>
      <c r="H586" s="30"/>
      <c r="I586" s="31"/>
      <c r="J586" s="11"/>
      <c r="K586" s="11"/>
      <c r="L586"/>
      <c r="M586"/>
      <c r="N586"/>
      <c r="O586"/>
      <c r="P586"/>
      <c r="Q586"/>
      <c r="R586"/>
      <c r="S586"/>
      <c r="T586"/>
      <c r="U586"/>
      <c r="V586"/>
      <c r="W586"/>
      <c r="X586"/>
      <c r="Y586"/>
      <c r="Z586"/>
      <c r="AA586"/>
    </row>
    <row r="587" spans="1:27" s="4" customFormat="1" ht="13.2" x14ac:dyDescent="0.25">
      <c r="A587" s="11"/>
      <c r="B587" s="13"/>
      <c r="C587" s="19"/>
      <c r="D587" s="18"/>
      <c r="E587"/>
      <c r="F587" s="12"/>
      <c r="G587"/>
      <c r="H587" s="30"/>
      <c r="I587" s="31"/>
      <c r="J587" s="11"/>
      <c r="K587" s="11"/>
      <c r="L587"/>
      <c r="M587"/>
      <c r="N587"/>
      <c r="O587"/>
      <c r="P587"/>
      <c r="Q587"/>
      <c r="R587"/>
      <c r="S587"/>
      <c r="T587"/>
      <c r="U587"/>
      <c r="V587"/>
      <c r="W587"/>
      <c r="X587"/>
      <c r="Y587"/>
      <c r="Z587"/>
      <c r="AA587"/>
    </row>
    <row r="588" spans="1:27" s="4" customFormat="1" ht="13.2" x14ac:dyDescent="0.25">
      <c r="A588" s="11"/>
      <c r="B588" s="13"/>
      <c r="C588" s="19"/>
      <c r="D588" s="18"/>
      <c r="E588"/>
      <c r="F588" s="12"/>
      <c r="G588"/>
      <c r="H588" s="30"/>
      <c r="I588" s="31"/>
      <c r="J588" s="11"/>
      <c r="K588" s="11"/>
      <c r="L588"/>
      <c r="M588"/>
      <c r="N588"/>
      <c r="O588"/>
      <c r="P588"/>
      <c r="Q588"/>
      <c r="R588"/>
      <c r="S588"/>
      <c r="T588"/>
      <c r="U588"/>
      <c r="V588"/>
      <c r="W588"/>
      <c r="X588"/>
      <c r="Y588"/>
      <c r="Z588"/>
      <c r="AA588"/>
    </row>
    <row r="589" spans="1:27" s="4" customFormat="1" ht="13.2" x14ac:dyDescent="0.25">
      <c r="A589" s="11"/>
      <c r="B589" s="13"/>
      <c r="C589" s="19"/>
      <c r="D589" s="18"/>
      <c r="E589"/>
      <c r="F589" s="12"/>
      <c r="G589"/>
      <c r="H589" s="30"/>
      <c r="I589" s="31"/>
      <c r="J589" s="11"/>
      <c r="K589" s="11"/>
      <c r="L589"/>
      <c r="M589"/>
      <c r="N589"/>
      <c r="O589"/>
      <c r="P589"/>
      <c r="Q589"/>
      <c r="R589"/>
      <c r="S589"/>
      <c r="T589"/>
      <c r="U589"/>
      <c r="V589"/>
      <c r="W589"/>
      <c r="X589"/>
      <c r="Y589"/>
      <c r="Z589"/>
      <c r="AA589"/>
    </row>
    <row r="590" spans="1:27" s="4" customFormat="1" ht="13.2" x14ac:dyDescent="0.25">
      <c r="A590" s="11"/>
      <c r="B590" s="13"/>
      <c r="C590" s="19"/>
      <c r="D590" s="18"/>
      <c r="E590"/>
      <c r="F590" s="12"/>
      <c r="G590"/>
      <c r="H590" s="30"/>
      <c r="I590" s="31"/>
      <c r="J590" s="11"/>
      <c r="K590" s="11"/>
      <c r="L590"/>
      <c r="M590"/>
      <c r="N590"/>
      <c r="O590"/>
      <c r="P590"/>
      <c r="Q590"/>
      <c r="R590"/>
      <c r="S590"/>
      <c r="T590"/>
      <c r="U590"/>
      <c r="V590"/>
      <c r="W590"/>
      <c r="X590"/>
      <c r="Y590"/>
      <c r="Z590"/>
      <c r="AA590"/>
    </row>
    <row r="591" spans="1:27" s="4" customFormat="1" ht="13.2" x14ac:dyDescent="0.25">
      <c r="A591" s="11"/>
      <c r="B591" s="13"/>
      <c r="C591" s="19"/>
      <c r="D591" s="18"/>
      <c r="E591"/>
      <c r="F591" s="12"/>
      <c r="G591"/>
      <c r="H591" s="30"/>
      <c r="I591" s="31"/>
      <c r="J591" s="11"/>
      <c r="K591" s="11"/>
      <c r="L591"/>
      <c r="M591"/>
      <c r="N591"/>
      <c r="O591"/>
      <c r="P591"/>
      <c r="Q591"/>
      <c r="R591"/>
      <c r="S591"/>
      <c r="T591"/>
      <c r="U591"/>
      <c r="V591"/>
      <c r="W591"/>
      <c r="X591"/>
      <c r="Y591"/>
      <c r="Z591"/>
      <c r="AA591"/>
    </row>
    <row r="592" spans="1:27" s="4" customFormat="1" ht="13.2" x14ac:dyDescent="0.25">
      <c r="A592" s="11"/>
      <c r="B592" s="13"/>
      <c r="C592" s="19"/>
      <c r="D592" s="18"/>
      <c r="E592"/>
      <c r="F592" s="12"/>
      <c r="G592"/>
      <c r="H592" s="30"/>
      <c r="I592" s="31"/>
      <c r="J592" s="11"/>
      <c r="K592" s="11"/>
      <c r="L592"/>
      <c r="M592"/>
      <c r="N592"/>
      <c r="O592"/>
      <c r="P592"/>
      <c r="Q592"/>
      <c r="R592"/>
      <c r="S592"/>
      <c r="T592"/>
      <c r="U592"/>
      <c r="V592"/>
      <c r="W592"/>
      <c r="X592"/>
      <c r="Y592"/>
      <c r="Z592"/>
      <c r="AA592"/>
    </row>
    <row r="593" spans="1:27" s="4" customFormat="1" ht="13.2" x14ac:dyDescent="0.25">
      <c r="A593" s="11"/>
      <c r="B593" s="13"/>
      <c r="C593" s="19"/>
      <c r="D593" s="18"/>
      <c r="E593"/>
      <c r="F593" s="12"/>
      <c r="G593"/>
      <c r="H593" s="30"/>
      <c r="I593" s="31"/>
      <c r="J593" s="11"/>
      <c r="K593" s="11"/>
      <c r="L593"/>
      <c r="M593"/>
      <c r="N593"/>
      <c r="O593"/>
      <c r="P593"/>
      <c r="Q593"/>
      <c r="R593"/>
      <c r="S593"/>
      <c r="T593"/>
      <c r="U593"/>
      <c r="V593"/>
      <c r="W593"/>
      <c r="X593"/>
      <c r="Y593"/>
      <c r="Z593"/>
      <c r="AA593"/>
    </row>
    <row r="594" spans="1:27" s="4" customFormat="1" ht="13.2" x14ac:dyDescent="0.25">
      <c r="A594" s="11"/>
      <c r="B594" s="13"/>
      <c r="C594" s="19"/>
      <c r="D594" s="18"/>
      <c r="E594"/>
      <c r="F594" s="12"/>
      <c r="G594"/>
      <c r="H594" s="30"/>
      <c r="I594" s="31"/>
      <c r="J594" s="11"/>
      <c r="K594" s="11"/>
      <c r="L594"/>
      <c r="M594"/>
      <c r="N594"/>
      <c r="O594"/>
      <c r="P594"/>
      <c r="Q594"/>
      <c r="R594"/>
      <c r="S594"/>
      <c r="T594"/>
      <c r="U594"/>
      <c r="V594"/>
      <c r="W594"/>
      <c r="X594"/>
      <c r="Y594"/>
      <c r="Z594"/>
      <c r="AA594"/>
    </row>
    <row r="595" spans="1:27" s="4" customFormat="1" ht="13.2" x14ac:dyDescent="0.25">
      <c r="A595" s="11"/>
      <c r="B595" s="13"/>
      <c r="C595" s="19"/>
      <c r="D595" s="18"/>
      <c r="E595"/>
      <c r="F595" s="12"/>
      <c r="G595"/>
      <c r="H595" s="30"/>
      <c r="I595" s="31"/>
      <c r="J595" s="11"/>
      <c r="K595" s="11"/>
      <c r="L595"/>
      <c r="M595"/>
      <c r="N595"/>
      <c r="O595"/>
      <c r="P595"/>
      <c r="Q595"/>
      <c r="R595"/>
      <c r="S595"/>
      <c r="T595"/>
      <c r="U595"/>
      <c r="V595"/>
      <c r="W595"/>
      <c r="X595"/>
      <c r="Y595"/>
      <c r="Z595"/>
      <c r="AA595"/>
    </row>
    <row r="596" spans="1:27" s="4" customFormat="1" ht="13.2" x14ac:dyDescent="0.25">
      <c r="A596" s="11"/>
      <c r="B596" s="13"/>
      <c r="C596" s="19"/>
      <c r="D596" s="18"/>
      <c r="E596"/>
      <c r="F596" s="12"/>
      <c r="G596"/>
      <c r="H596" s="30"/>
      <c r="I596" s="31"/>
      <c r="J596" s="11"/>
      <c r="K596" s="11"/>
      <c r="L596"/>
      <c r="M596"/>
      <c r="N596"/>
      <c r="O596"/>
      <c r="P596"/>
      <c r="Q596"/>
      <c r="R596"/>
      <c r="S596"/>
      <c r="T596"/>
      <c r="U596"/>
      <c r="V596"/>
      <c r="W596"/>
      <c r="X596"/>
      <c r="Y596"/>
      <c r="Z596"/>
      <c r="AA596"/>
    </row>
    <row r="597" spans="1:27" s="4" customFormat="1" ht="13.2" x14ac:dyDescent="0.25">
      <c r="A597" s="11"/>
      <c r="B597" s="13"/>
      <c r="C597" s="19"/>
      <c r="D597" s="18"/>
      <c r="E597"/>
      <c r="F597" s="12"/>
      <c r="G597"/>
      <c r="H597" s="30"/>
      <c r="I597" s="31"/>
      <c r="J597" s="11"/>
      <c r="K597" s="11"/>
      <c r="L597"/>
      <c r="M597"/>
      <c r="N597"/>
      <c r="O597"/>
      <c r="P597"/>
      <c r="Q597"/>
      <c r="R597"/>
      <c r="S597"/>
      <c r="T597"/>
      <c r="U597"/>
      <c r="V597"/>
      <c r="W597"/>
      <c r="X597"/>
      <c r="Y597"/>
      <c r="Z597"/>
      <c r="AA597"/>
    </row>
    <row r="598" spans="1:27" s="4" customFormat="1" ht="13.2" x14ac:dyDescent="0.25">
      <c r="A598" s="11"/>
      <c r="B598" s="13"/>
      <c r="C598" s="19"/>
      <c r="D598" s="18"/>
      <c r="E598"/>
      <c r="F598" s="12"/>
      <c r="G598"/>
      <c r="H598" s="30"/>
      <c r="I598" s="31"/>
      <c r="J598" s="11"/>
      <c r="K598" s="11"/>
      <c r="L598"/>
      <c r="M598"/>
      <c r="N598"/>
      <c r="O598"/>
      <c r="P598"/>
      <c r="Q598"/>
      <c r="R598"/>
      <c r="S598"/>
      <c r="T598"/>
      <c r="U598"/>
      <c r="V598"/>
      <c r="W598"/>
      <c r="X598"/>
      <c r="Y598"/>
      <c r="Z598"/>
      <c r="AA598"/>
    </row>
    <row r="599" spans="1:27" s="4" customFormat="1" ht="13.2" x14ac:dyDescent="0.25">
      <c r="A599" s="11"/>
      <c r="B599" s="13"/>
      <c r="C599" s="19"/>
      <c r="D599" s="18"/>
      <c r="E599"/>
      <c r="F599" s="12"/>
      <c r="G599"/>
      <c r="H599" s="30"/>
      <c r="I599" s="31"/>
      <c r="J599" s="11"/>
      <c r="K599" s="11"/>
      <c r="L599"/>
      <c r="M599"/>
      <c r="N599"/>
      <c r="O599"/>
      <c r="P599"/>
      <c r="Q599"/>
      <c r="R599"/>
      <c r="S599"/>
      <c r="T599"/>
      <c r="U599"/>
      <c r="V599"/>
      <c r="W599"/>
      <c r="X599"/>
      <c r="Y599"/>
      <c r="Z599"/>
      <c r="AA599"/>
    </row>
    <row r="600" spans="1:27" s="4" customFormat="1" ht="13.2" x14ac:dyDescent="0.25">
      <c r="A600" s="11"/>
      <c r="B600" s="13"/>
      <c r="C600" s="19"/>
      <c r="D600" s="18"/>
      <c r="E600"/>
      <c r="F600" s="12"/>
      <c r="G600"/>
      <c r="H600" s="30"/>
      <c r="I600" s="31"/>
      <c r="J600" s="11"/>
      <c r="K600" s="11"/>
      <c r="L600"/>
      <c r="M600"/>
      <c r="N600"/>
      <c r="O600"/>
      <c r="P600"/>
      <c r="Q600"/>
      <c r="R600"/>
      <c r="S600"/>
      <c r="T600"/>
      <c r="U600"/>
      <c r="V600"/>
      <c r="W600"/>
      <c r="X600"/>
      <c r="Y600"/>
      <c r="Z600"/>
      <c r="AA600"/>
    </row>
    <row r="601" spans="1:27" s="4" customFormat="1" ht="13.2" x14ac:dyDescent="0.25">
      <c r="A601" s="11"/>
      <c r="B601" s="13"/>
      <c r="C601" s="19"/>
      <c r="D601" s="18"/>
      <c r="E601"/>
      <c r="F601" s="12"/>
      <c r="G601"/>
      <c r="H601" s="30"/>
      <c r="I601" s="31"/>
      <c r="J601" s="11"/>
      <c r="K601" s="11"/>
      <c r="L601"/>
      <c r="M601"/>
      <c r="N601"/>
      <c r="O601"/>
      <c r="P601"/>
      <c r="Q601"/>
      <c r="R601"/>
      <c r="S601"/>
      <c r="T601"/>
      <c r="U601"/>
      <c r="V601"/>
      <c r="W601"/>
      <c r="X601"/>
      <c r="Y601"/>
      <c r="Z601"/>
      <c r="AA601"/>
    </row>
    <row r="602" spans="1:27" s="4" customFormat="1" ht="13.2" x14ac:dyDescent="0.25">
      <c r="A602" s="11"/>
      <c r="B602" s="13"/>
      <c r="C602" s="19"/>
      <c r="D602" s="18"/>
      <c r="E602"/>
      <c r="F602" s="12"/>
      <c r="G602"/>
      <c r="H602" s="30"/>
      <c r="I602" s="31"/>
      <c r="J602" s="11"/>
      <c r="K602" s="11"/>
      <c r="L602"/>
      <c r="M602"/>
      <c r="N602"/>
      <c r="O602"/>
      <c r="P602"/>
      <c r="Q602"/>
      <c r="R602"/>
      <c r="S602"/>
      <c r="T602"/>
      <c r="U602"/>
      <c r="V602"/>
      <c r="W602"/>
      <c r="X602"/>
      <c r="Y602"/>
      <c r="Z602"/>
      <c r="AA602"/>
    </row>
    <row r="603" spans="1:27" s="4" customFormat="1" ht="13.2" x14ac:dyDescent="0.25">
      <c r="A603" s="11"/>
      <c r="B603" s="13"/>
      <c r="C603" s="19"/>
      <c r="D603" s="18"/>
      <c r="E603"/>
      <c r="F603" s="12"/>
      <c r="G603"/>
      <c r="H603" s="30"/>
      <c r="I603" s="31"/>
      <c r="J603" s="11"/>
      <c r="K603" s="11"/>
      <c r="L603"/>
      <c r="M603"/>
      <c r="N603"/>
      <c r="O603"/>
      <c r="P603"/>
      <c r="Q603"/>
      <c r="R603"/>
      <c r="S603"/>
      <c r="T603"/>
      <c r="U603"/>
      <c r="V603"/>
      <c r="W603"/>
      <c r="X603"/>
      <c r="Y603"/>
      <c r="Z603"/>
      <c r="AA603"/>
    </row>
    <row r="604" spans="1:27" s="4" customFormat="1" ht="13.2" x14ac:dyDescent="0.25">
      <c r="A604" s="11"/>
      <c r="B604" s="13"/>
      <c r="C604" s="19"/>
      <c r="D604" s="18"/>
      <c r="E604"/>
      <c r="F604" s="12"/>
      <c r="G604"/>
      <c r="H604" s="30"/>
      <c r="I604" s="31"/>
      <c r="J604" s="11"/>
      <c r="K604" s="11"/>
      <c r="L604"/>
      <c r="M604"/>
      <c r="N604"/>
      <c r="O604"/>
      <c r="P604"/>
      <c r="Q604"/>
      <c r="R604"/>
      <c r="S604"/>
      <c r="T604"/>
      <c r="U604"/>
      <c r="V604"/>
      <c r="W604"/>
      <c r="X604"/>
      <c r="Y604"/>
      <c r="Z604"/>
      <c r="AA604"/>
    </row>
    <row r="605" spans="1:27" s="4" customFormat="1" ht="13.2" x14ac:dyDescent="0.25">
      <c r="A605" s="11"/>
      <c r="B605" s="13"/>
      <c r="C605" s="19"/>
      <c r="D605" s="18"/>
      <c r="E605"/>
      <c r="F605" s="12"/>
      <c r="G605"/>
      <c r="H605" s="30"/>
      <c r="I605" s="31"/>
      <c r="J605" s="11"/>
      <c r="K605" s="11"/>
      <c r="L605"/>
      <c r="M605"/>
      <c r="N605"/>
      <c r="O605"/>
      <c r="P605"/>
      <c r="Q605"/>
      <c r="R605"/>
      <c r="S605"/>
      <c r="T605"/>
      <c r="U605"/>
      <c r="V605"/>
      <c r="W605"/>
      <c r="X605"/>
      <c r="Y605"/>
      <c r="Z605"/>
      <c r="AA605"/>
    </row>
    <row r="606" spans="1:27" s="4" customFormat="1" ht="13.2" x14ac:dyDescent="0.25">
      <c r="A606" s="11"/>
      <c r="B606" s="13"/>
      <c r="C606" s="19"/>
      <c r="D606" s="18"/>
      <c r="E606"/>
      <c r="F606" s="12"/>
      <c r="G606"/>
      <c r="H606" s="30"/>
      <c r="I606" s="31"/>
      <c r="J606" s="11"/>
      <c r="K606" s="11"/>
      <c r="L606"/>
      <c r="M606"/>
      <c r="N606"/>
      <c r="O606"/>
      <c r="P606"/>
      <c r="Q606"/>
      <c r="R606"/>
      <c r="S606"/>
      <c r="T606"/>
      <c r="U606"/>
      <c r="V606"/>
      <c r="W606"/>
      <c r="X606"/>
      <c r="Y606"/>
      <c r="Z606"/>
      <c r="AA606"/>
    </row>
    <row r="607" spans="1:27" s="4" customFormat="1" ht="13.2" x14ac:dyDescent="0.25">
      <c r="A607" s="11"/>
      <c r="B607" s="13"/>
      <c r="C607" s="19"/>
      <c r="D607" s="18"/>
      <c r="E607"/>
      <c r="F607" s="12"/>
      <c r="G607"/>
      <c r="H607" s="30"/>
      <c r="I607" s="31"/>
      <c r="J607" s="11"/>
      <c r="K607" s="11"/>
      <c r="L607"/>
      <c r="M607"/>
      <c r="N607"/>
      <c r="O607"/>
      <c r="P607"/>
      <c r="Q607"/>
      <c r="R607"/>
      <c r="S607"/>
      <c r="T607"/>
      <c r="U607"/>
      <c r="V607"/>
      <c r="W607"/>
      <c r="X607"/>
      <c r="Y607"/>
      <c r="Z607"/>
      <c r="AA607"/>
    </row>
    <row r="608" spans="1:27" s="4" customFormat="1" ht="13.2" x14ac:dyDescent="0.25">
      <c r="A608" s="11"/>
      <c r="B608" s="13"/>
      <c r="C608" s="19"/>
      <c r="D608" s="18"/>
      <c r="E608"/>
      <c r="F608" s="12"/>
      <c r="G608"/>
      <c r="H608" s="30"/>
      <c r="I608" s="31"/>
      <c r="J608" s="11"/>
      <c r="K608" s="11"/>
      <c r="L608"/>
      <c r="M608"/>
      <c r="N608"/>
      <c r="O608"/>
      <c r="P608"/>
      <c r="Q608"/>
      <c r="R608"/>
      <c r="S608"/>
      <c r="T608"/>
      <c r="U608"/>
      <c r="V608"/>
      <c r="W608"/>
      <c r="X608"/>
      <c r="Y608"/>
      <c r="Z608"/>
      <c r="AA608"/>
    </row>
    <row r="609" spans="1:27" s="4" customFormat="1" ht="13.2" x14ac:dyDescent="0.25">
      <c r="A609" s="11"/>
      <c r="B609" s="13"/>
      <c r="C609" s="19"/>
      <c r="D609" s="18"/>
      <c r="E609"/>
      <c r="F609" s="12"/>
      <c r="G609"/>
      <c r="H609" s="30"/>
      <c r="I609" s="31"/>
      <c r="J609" s="11"/>
      <c r="K609" s="11"/>
      <c r="L609"/>
      <c r="M609"/>
      <c r="N609"/>
      <c r="O609"/>
      <c r="P609"/>
      <c r="Q609"/>
      <c r="R609"/>
      <c r="S609"/>
      <c r="T609"/>
      <c r="U609"/>
      <c r="V609"/>
      <c r="W609"/>
      <c r="X609"/>
      <c r="Y609"/>
      <c r="Z609"/>
      <c r="AA609"/>
    </row>
    <row r="610" spans="1:27" s="4" customFormat="1" ht="13.2" x14ac:dyDescent="0.25">
      <c r="A610" s="11"/>
      <c r="B610" s="13"/>
      <c r="C610" s="19"/>
      <c r="D610" s="18"/>
      <c r="E610"/>
      <c r="F610" s="12"/>
      <c r="G610"/>
      <c r="H610" s="30"/>
      <c r="I610" s="31"/>
      <c r="J610" s="11"/>
      <c r="K610" s="11"/>
      <c r="L610"/>
      <c r="M610"/>
      <c r="N610"/>
      <c r="O610"/>
      <c r="P610"/>
      <c r="Q610"/>
      <c r="R610"/>
      <c r="S610"/>
      <c r="T610"/>
      <c r="U610"/>
      <c r="V610"/>
      <c r="W610"/>
      <c r="X610"/>
      <c r="Y610"/>
      <c r="Z610"/>
      <c r="AA610"/>
    </row>
    <row r="611" spans="1:27" s="4" customFormat="1" ht="13.2" x14ac:dyDescent="0.25">
      <c r="A611" s="11"/>
      <c r="B611" s="13"/>
      <c r="C611" s="19"/>
      <c r="D611" s="18"/>
      <c r="E611"/>
      <c r="F611" s="12"/>
      <c r="G611"/>
      <c r="H611" s="30"/>
      <c r="I611" s="31"/>
      <c r="J611" s="11"/>
      <c r="K611" s="11"/>
      <c r="L611"/>
      <c r="M611"/>
      <c r="N611"/>
      <c r="O611"/>
      <c r="P611"/>
      <c r="Q611"/>
      <c r="R611"/>
      <c r="S611"/>
      <c r="T611"/>
      <c r="U611"/>
      <c r="V611"/>
      <c r="W611"/>
      <c r="X611"/>
      <c r="Y611"/>
      <c r="Z611"/>
      <c r="AA611"/>
    </row>
    <row r="612" spans="1:27" s="4" customFormat="1" ht="13.2" x14ac:dyDescent="0.25">
      <c r="A612" s="11"/>
      <c r="B612" s="13"/>
      <c r="C612" s="19"/>
      <c r="D612" s="18"/>
      <c r="E612"/>
      <c r="F612" s="12"/>
      <c r="G612"/>
      <c r="H612" s="30"/>
      <c r="I612" s="31"/>
      <c r="J612" s="11"/>
      <c r="K612" s="11"/>
      <c r="L612"/>
      <c r="M612"/>
      <c r="N612"/>
      <c r="O612"/>
      <c r="P612"/>
      <c r="Q612"/>
      <c r="R612"/>
      <c r="S612"/>
      <c r="T612"/>
      <c r="U612"/>
      <c r="V612"/>
      <c r="W612"/>
      <c r="X612"/>
      <c r="Y612"/>
      <c r="Z612"/>
      <c r="AA612"/>
    </row>
    <row r="613" spans="1:27" s="4" customFormat="1" ht="13.2" x14ac:dyDescent="0.25">
      <c r="A613" s="11"/>
      <c r="B613" s="13"/>
      <c r="C613" s="19"/>
      <c r="D613" s="18"/>
      <c r="E613"/>
      <c r="F613" s="12"/>
      <c r="G613"/>
      <c r="H613" s="30"/>
      <c r="I613" s="31"/>
      <c r="J613" s="11"/>
      <c r="K613" s="11"/>
      <c r="L613"/>
      <c r="M613"/>
      <c r="N613"/>
      <c r="O613"/>
      <c r="P613"/>
      <c r="Q613"/>
      <c r="R613"/>
      <c r="S613"/>
      <c r="T613"/>
      <c r="U613"/>
      <c r="V613"/>
      <c r="W613"/>
      <c r="X613"/>
      <c r="Y613"/>
      <c r="Z613"/>
      <c r="AA613"/>
    </row>
    <row r="614" spans="1:27" s="4" customFormat="1" ht="13.2" x14ac:dyDescent="0.25">
      <c r="A614" s="11"/>
      <c r="B614" s="13"/>
      <c r="C614" s="19"/>
      <c r="D614" s="18"/>
      <c r="E614"/>
      <c r="F614" s="12"/>
      <c r="G614"/>
      <c r="H614" s="30"/>
      <c r="I614" s="31"/>
      <c r="J614" s="11"/>
      <c r="K614" s="11"/>
      <c r="L614"/>
      <c r="M614"/>
      <c r="N614"/>
      <c r="O614"/>
      <c r="P614"/>
      <c r="Q614"/>
      <c r="R614"/>
      <c r="S614"/>
      <c r="T614"/>
      <c r="U614"/>
      <c r="V614"/>
      <c r="W614"/>
      <c r="X614"/>
      <c r="Y614"/>
      <c r="Z614"/>
      <c r="AA614"/>
    </row>
    <row r="615" spans="1:27" s="4" customFormat="1" ht="13.2" x14ac:dyDescent="0.25">
      <c r="A615" s="11"/>
      <c r="B615" s="13"/>
      <c r="C615" s="19"/>
      <c r="D615" s="18"/>
      <c r="E615"/>
      <c r="F615" s="12"/>
      <c r="G615"/>
      <c r="H615" s="30"/>
      <c r="I615" s="31"/>
      <c r="J615" s="11"/>
      <c r="K615" s="11"/>
      <c r="L615"/>
      <c r="M615"/>
      <c r="N615"/>
      <c r="O615"/>
      <c r="P615"/>
      <c r="Q615"/>
      <c r="R615"/>
      <c r="S615"/>
      <c r="T615"/>
      <c r="U615"/>
      <c r="V615"/>
      <c r="W615"/>
      <c r="X615"/>
      <c r="Y615"/>
      <c r="Z615"/>
      <c r="AA615"/>
    </row>
    <row r="616" spans="1:27" s="4" customFormat="1" ht="13.2" x14ac:dyDescent="0.25">
      <c r="A616" s="11"/>
      <c r="B616" s="13"/>
      <c r="C616" s="19"/>
      <c r="D616" s="18"/>
      <c r="E616"/>
      <c r="F616" s="12"/>
      <c r="G616"/>
      <c r="H616" s="30"/>
      <c r="I616" s="31"/>
      <c r="J616" s="11"/>
      <c r="K616" s="11"/>
      <c r="L616"/>
      <c r="M616"/>
      <c r="N616"/>
      <c r="O616"/>
      <c r="P616"/>
      <c r="Q616"/>
      <c r="R616"/>
      <c r="S616"/>
      <c r="T616"/>
      <c r="U616"/>
      <c r="V616"/>
      <c r="W616"/>
      <c r="X616"/>
      <c r="Y616"/>
      <c r="Z616"/>
      <c r="AA616"/>
    </row>
    <row r="617" spans="1:27" s="4" customFormat="1" ht="13.2" x14ac:dyDescent="0.25">
      <c r="A617" s="11"/>
      <c r="B617" s="13"/>
      <c r="C617" s="19"/>
      <c r="D617" s="18"/>
      <c r="E617"/>
      <c r="F617" s="12"/>
      <c r="G617"/>
      <c r="H617" s="30"/>
      <c r="I617" s="31"/>
      <c r="J617" s="11"/>
      <c r="K617" s="11"/>
      <c r="L617"/>
      <c r="M617"/>
      <c r="N617"/>
      <c r="O617"/>
      <c r="P617"/>
      <c r="Q617"/>
      <c r="R617"/>
      <c r="S617"/>
      <c r="T617"/>
      <c r="U617"/>
      <c r="V617"/>
      <c r="W617"/>
      <c r="X617"/>
      <c r="Y617"/>
      <c r="Z617"/>
      <c r="AA617"/>
    </row>
    <row r="618" spans="1:27" s="4" customFormat="1" ht="13.2" x14ac:dyDescent="0.25">
      <c r="A618" s="11"/>
      <c r="B618" s="13"/>
      <c r="C618" s="19"/>
      <c r="D618" s="18"/>
      <c r="E618"/>
      <c r="F618" s="12"/>
      <c r="G618"/>
      <c r="H618" s="30"/>
      <c r="I618" s="31"/>
      <c r="J618" s="11"/>
      <c r="K618" s="11"/>
      <c r="L618"/>
      <c r="M618"/>
      <c r="N618"/>
      <c r="O618"/>
      <c r="P618"/>
      <c r="Q618"/>
      <c r="R618"/>
      <c r="S618"/>
      <c r="T618"/>
      <c r="U618"/>
      <c r="V618"/>
      <c r="W618"/>
      <c r="X618"/>
      <c r="Y618"/>
      <c r="Z618"/>
      <c r="AA618"/>
    </row>
    <row r="619" spans="1:27" s="4" customFormat="1" ht="13.2" x14ac:dyDescent="0.25">
      <c r="A619" s="11"/>
      <c r="B619" s="13"/>
      <c r="C619" s="19"/>
      <c r="D619" s="18"/>
      <c r="E619"/>
      <c r="F619" s="12"/>
      <c r="G619"/>
      <c r="H619" s="30"/>
      <c r="I619" s="31"/>
      <c r="J619" s="11"/>
      <c r="K619" s="11"/>
      <c r="L619"/>
      <c r="M619"/>
      <c r="N619"/>
      <c r="O619"/>
      <c r="P619"/>
      <c r="Q619"/>
      <c r="R619"/>
      <c r="S619"/>
      <c r="T619"/>
      <c r="U619"/>
      <c r="V619"/>
      <c r="W619"/>
      <c r="X619"/>
      <c r="Y619"/>
      <c r="Z619"/>
      <c r="AA619"/>
    </row>
    <row r="620" spans="1:27" s="4" customFormat="1" ht="13.2" x14ac:dyDescent="0.25">
      <c r="A620" s="11"/>
      <c r="B620" s="13"/>
      <c r="C620" s="19"/>
      <c r="D620" s="18"/>
      <c r="E620"/>
      <c r="F620" s="12"/>
      <c r="G620"/>
      <c r="H620" s="30"/>
      <c r="I620" s="31"/>
      <c r="J620" s="11"/>
      <c r="K620" s="11"/>
      <c r="L620"/>
      <c r="M620"/>
      <c r="N620"/>
      <c r="O620"/>
      <c r="P620"/>
      <c r="Q620"/>
      <c r="R620"/>
      <c r="S620"/>
      <c r="T620"/>
      <c r="U620"/>
      <c r="V620"/>
      <c r="W620"/>
      <c r="X620"/>
      <c r="Y620"/>
      <c r="Z620"/>
      <c r="AA620"/>
    </row>
    <row r="621" spans="1:27" s="4" customFormat="1" ht="13.2" x14ac:dyDescent="0.25">
      <c r="A621" s="11"/>
      <c r="B621" s="13"/>
      <c r="C621" s="19"/>
      <c r="D621" s="18"/>
      <c r="E621"/>
      <c r="F621" s="12"/>
      <c r="G621"/>
      <c r="H621" s="30"/>
      <c r="I621" s="31"/>
      <c r="J621" s="11"/>
      <c r="K621" s="11"/>
      <c r="L621"/>
      <c r="M621"/>
      <c r="N621"/>
      <c r="O621"/>
      <c r="P621"/>
      <c r="Q621"/>
      <c r="R621"/>
      <c r="S621"/>
      <c r="T621"/>
      <c r="U621"/>
      <c r="V621"/>
      <c r="W621"/>
      <c r="X621"/>
      <c r="Y621"/>
      <c r="Z621"/>
      <c r="AA621"/>
    </row>
    <row r="622" spans="1:27" s="4" customFormat="1" ht="13.2" x14ac:dyDescent="0.25">
      <c r="A622" s="11"/>
      <c r="B622" s="13"/>
      <c r="C622" s="19"/>
      <c r="D622" s="18"/>
      <c r="E622"/>
      <c r="F622" s="12"/>
      <c r="G622"/>
      <c r="H622" s="30"/>
      <c r="I622" s="31"/>
      <c r="J622" s="11"/>
      <c r="K622" s="11"/>
      <c r="L622"/>
      <c r="M622"/>
      <c r="N622"/>
      <c r="O622"/>
      <c r="P622"/>
      <c r="Q622"/>
      <c r="R622"/>
      <c r="S622"/>
      <c r="T622"/>
      <c r="U622"/>
      <c r="V622"/>
      <c r="W622"/>
      <c r="X622"/>
      <c r="Y622"/>
      <c r="Z622"/>
      <c r="AA622"/>
    </row>
    <row r="623" spans="1:27" s="4" customFormat="1" ht="13.2" x14ac:dyDescent="0.25">
      <c r="A623" s="11"/>
      <c r="B623" s="13"/>
      <c r="C623" s="19"/>
      <c r="D623" s="18"/>
      <c r="E623"/>
      <c r="F623" s="12"/>
      <c r="G623"/>
      <c r="H623" s="30"/>
      <c r="I623" s="31"/>
      <c r="J623" s="11"/>
      <c r="K623" s="11"/>
      <c r="L623"/>
      <c r="M623"/>
      <c r="N623"/>
      <c r="O623"/>
      <c r="P623"/>
      <c r="Q623"/>
      <c r="R623"/>
      <c r="S623"/>
      <c r="T623"/>
      <c r="U623"/>
      <c r="V623"/>
      <c r="W623"/>
      <c r="X623"/>
      <c r="Y623"/>
      <c r="Z623"/>
      <c r="AA623"/>
    </row>
    <row r="624" spans="1:27" s="4" customFormat="1" ht="13.2" x14ac:dyDescent="0.25">
      <c r="A624" s="11"/>
      <c r="B624" s="13"/>
      <c r="C624" s="19"/>
      <c r="D624" s="18"/>
      <c r="E624"/>
      <c r="F624" s="12"/>
      <c r="G624"/>
      <c r="H624" s="30"/>
      <c r="I624" s="31"/>
      <c r="J624" s="11"/>
      <c r="K624" s="11"/>
      <c r="L624"/>
      <c r="M624"/>
      <c r="N624"/>
      <c r="O624"/>
      <c r="P624"/>
      <c r="Q624"/>
      <c r="R624"/>
      <c r="S624"/>
      <c r="T624"/>
      <c r="U624"/>
      <c r="V624"/>
      <c r="W624"/>
      <c r="X624"/>
      <c r="Y624"/>
      <c r="Z624"/>
      <c r="AA624"/>
    </row>
    <row r="625" spans="1:27" s="4" customFormat="1" ht="13.2" x14ac:dyDescent="0.25">
      <c r="A625" s="11"/>
      <c r="B625" s="13"/>
      <c r="C625" s="19"/>
      <c r="D625" s="18"/>
      <c r="E625"/>
      <c r="F625" s="12"/>
      <c r="G625"/>
      <c r="H625" s="30"/>
      <c r="I625" s="31"/>
      <c r="J625" s="11"/>
      <c r="K625" s="11"/>
      <c r="L625"/>
      <c r="M625"/>
      <c r="N625"/>
      <c r="O625"/>
      <c r="P625"/>
      <c r="Q625"/>
      <c r="R625"/>
      <c r="S625"/>
      <c r="T625"/>
      <c r="U625"/>
      <c r="V625"/>
      <c r="W625"/>
      <c r="X625"/>
      <c r="Y625"/>
      <c r="Z625"/>
      <c r="AA625"/>
    </row>
    <row r="626" spans="1:27" s="4" customFormat="1" ht="13.2" x14ac:dyDescent="0.25">
      <c r="A626" s="11"/>
      <c r="B626" s="13"/>
      <c r="C626" s="19"/>
      <c r="D626" s="18"/>
      <c r="E626"/>
      <c r="F626" s="12"/>
      <c r="G626"/>
      <c r="H626" s="30"/>
      <c r="I626" s="31"/>
      <c r="J626" s="11"/>
      <c r="K626" s="11"/>
      <c r="L626"/>
      <c r="M626"/>
      <c r="N626"/>
      <c r="O626"/>
      <c r="P626"/>
      <c r="Q626"/>
      <c r="R626"/>
      <c r="S626"/>
      <c r="T626"/>
      <c r="U626"/>
      <c r="V626"/>
      <c r="W626"/>
      <c r="X626"/>
      <c r="Y626"/>
      <c r="Z626"/>
      <c r="AA626"/>
    </row>
    <row r="627" spans="1:27" s="4" customFormat="1" ht="13.2" x14ac:dyDescent="0.25">
      <c r="A627" s="11"/>
      <c r="B627" s="13"/>
      <c r="C627" s="19"/>
      <c r="D627" s="18"/>
      <c r="E627"/>
      <c r="F627" s="12"/>
      <c r="G627"/>
      <c r="H627" s="30"/>
      <c r="I627" s="31"/>
      <c r="J627" s="11"/>
      <c r="K627" s="11"/>
      <c r="L627"/>
      <c r="M627"/>
      <c r="N627"/>
      <c r="O627"/>
      <c r="P627"/>
      <c r="Q627"/>
      <c r="R627"/>
      <c r="S627"/>
      <c r="T627"/>
      <c r="U627"/>
      <c r="V627"/>
      <c r="W627"/>
      <c r="X627"/>
      <c r="Y627"/>
      <c r="Z627"/>
      <c r="AA627"/>
    </row>
    <row r="628" spans="1:27" s="4" customFormat="1" ht="13.2" x14ac:dyDescent="0.25">
      <c r="A628" s="11"/>
      <c r="B628" s="13"/>
      <c r="C628" s="19"/>
      <c r="D628" s="18"/>
      <c r="E628"/>
      <c r="F628" s="12"/>
      <c r="G628"/>
      <c r="H628" s="30"/>
      <c r="I628" s="31"/>
      <c r="J628" s="11"/>
      <c r="K628" s="11"/>
      <c r="L628"/>
      <c r="M628"/>
      <c r="N628"/>
      <c r="O628"/>
      <c r="P628"/>
      <c r="Q628"/>
      <c r="R628"/>
      <c r="S628"/>
      <c r="T628"/>
      <c r="U628"/>
      <c r="V628"/>
      <c r="W628"/>
      <c r="X628"/>
      <c r="Y628"/>
      <c r="Z628"/>
      <c r="AA628"/>
    </row>
    <row r="629" spans="1:27" s="4" customFormat="1" ht="13.2" x14ac:dyDescent="0.25">
      <c r="A629" s="11"/>
      <c r="B629" s="13"/>
      <c r="C629" s="19"/>
      <c r="D629" s="18"/>
      <c r="E629"/>
      <c r="F629" s="12"/>
      <c r="G629"/>
      <c r="H629" s="30"/>
      <c r="I629" s="31"/>
      <c r="J629" s="11"/>
      <c r="K629" s="11"/>
      <c r="L629"/>
      <c r="M629"/>
      <c r="N629"/>
      <c r="O629"/>
      <c r="P629"/>
      <c r="Q629"/>
      <c r="R629"/>
      <c r="S629"/>
      <c r="T629"/>
      <c r="U629"/>
      <c r="V629"/>
      <c r="W629"/>
      <c r="X629"/>
      <c r="Y629"/>
      <c r="Z629"/>
      <c r="AA629"/>
    </row>
    <row r="630" spans="1:27" s="4" customFormat="1" ht="13.2" x14ac:dyDescent="0.25">
      <c r="A630" s="11"/>
      <c r="B630" s="13"/>
      <c r="C630" s="19"/>
      <c r="D630" s="18"/>
      <c r="E630"/>
      <c r="F630" s="12"/>
      <c r="G630"/>
      <c r="H630" s="30"/>
      <c r="I630" s="31"/>
      <c r="J630" s="11"/>
      <c r="K630" s="11"/>
      <c r="L630"/>
      <c r="M630"/>
      <c r="N630"/>
      <c r="O630"/>
      <c r="P630"/>
      <c r="Q630"/>
      <c r="R630"/>
      <c r="S630"/>
      <c r="T630"/>
      <c r="U630"/>
      <c r="V630"/>
      <c r="W630"/>
      <c r="X630"/>
      <c r="Y630"/>
      <c r="Z630"/>
      <c r="AA630"/>
    </row>
    <row r="631" spans="1:27" s="4" customFormat="1" ht="13.2" x14ac:dyDescent="0.25">
      <c r="A631" s="11"/>
      <c r="B631" s="13"/>
      <c r="C631" s="19"/>
      <c r="D631" s="18"/>
      <c r="E631"/>
      <c r="F631" s="12"/>
      <c r="G631"/>
      <c r="H631" s="30"/>
      <c r="I631" s="31"/>
      <c r="J631" s="11"/>
      <c r="K631" s="11"/>
      <c r="L631"/>
      <c r="M631"/>
      <c r="N631"/>
      <c r="O631"/>
      <c r="P631"/>
      <c r="Q631"/>
      <c r="R631"/>
      <c r="S631"/>
      <c r="T631"/>
      <c r="U631"/>
      <c r="V631"/>
      <c r="W631"/>
      <c r="X631"/>
      <c r="Y631"/>
      <c r="Z631"/>
      <c r="AA631"/>
    </row>
    <row r="632" spans="1:27" s="4" customFormat="1" ht="13.2" x14ac:dyDescent="0.25">
      <c r="A632" s="11"/>
      <c r="B632" s="13"/>
      <c r="C632" s="19"/>
      <c r="D632" s="18"/>
      <c r="E632"/>
      <c r="F632" s="12"/>
      <c r="G632"/>
      <c r="H632" s="30"/>
      <c r="I632" s="31"/>
      <c r="J632" s="11"/>
      <c r="K632" s="11"/>
      <c r="L632"/>
      <c r="M632"/>
      <c r="N632"/>
      <c r="O632"/>
      <c r="P632"/>
      <c r="Q632"/>
      <c r="R632"/>
      <c r="S632"/>
      <c r="T632"/>
      <c r="U632"/>
      <c r="V632"/>
      <c r="W632"/>
      <c r="X632"/>
      <c r="Y632"/>
      <c r="Z632"/>
      <c r="AA632"/>
    </row>
    <row r="633" spans="1:27" s="4" customFormat="1" ht="13.2" x14ac:dyDescent="0.25">
      <c r="A633" s="11"/>
      <c r="B633" s="13"/>
      <c r="C633" s="19"/>
      <c r="D633" s="18"/>
      <c r="E633"/>
      <c r="F633" s="12"/>
      <c r="G633"/>
      <c r="H633" s="30"/>
      <c r="I633" s="31"/>
      <c r="J633" s="11"/>
      <c r="K633" s="11"/>
      <c r="L633"/>
      <c r="M633"/>
      <c r="N633"/>
      <c r="O633"/>
      <c r="P633"/>
      <c r="Q633"/>
      <c r="R633"/>
      <c r="S633"/>
      <c r="T633"/>
      <c r="U633"/>
      <c r="V633"/>
      <c r="W633"/>
      <c r="X633"/>
      <c r="Y633"/>
      <c r="Z633"/>
      <c r="AA633"/>
    </row>
    <row r="634" spans="1:27" s="4" customFormat="1" ht="13.2" x14ac:dyDescent="0.25">
      <c r="A634" s="11"/>
      <c r="B634" s="13"/>
      <c r="C634" s="19"/>
      <c r="D634" s="18"/>
      <c r="E634"/>
      <c r="F634" s="12"/>
      <c r="G634"/>
      <c r="H634" s="30"/>
      <c r="I634" s="31"/>
      <c r="J634" s="11"/>
      <c r="K634" s="11"/>
      <c r="L634"/>
      <c r="M634"/>
      <c r="N634"/>
      <c r="O634"/>
      <c r="P634"/>
      <c r="Q634"/>
      <c r="R634"/>
      <c r="S634"/>
      <c r="T634"/>
      <c r="U634"/>
      <c r="V634"/>
      <c r="W634"/>
      <c r="X634"/>
      <c r="Y634"/>
      <c r="Z634"/>
      <c r="AA634"/>
    </row>
    <row r="635" spans="1:27" s="4" customFormat="1" ht="13.2" x14ac:dyDescent="0.25">
      <c r="A635" s="11"/>
      <c r="B635" s="13"/>
      <c r="C635" s="19"/>
      <c r="D635" s="18"/>
      <c r="E635"/>
      <c r="F635" s="12"/>
      <c r="G635"/>
      <c r="H635" s="30"/>
      <c r="I635" s="31"/>
      <c r="J635" s="11"/>
      <c r="K635" s="11"/>
      <c r="L635"/>
      <c r="M635"/>
      <c r="N635"/>
      <c r="O635"/>
      <c r="P635"/>
      <c r="Q635"/>
      <c r="R635"/>
      <c r="S635"/>
      <c r="T635"/>
      <c r="U635"/>
      <c r="V635"/>
      <c r="W635"/>
      <c r="X635"/>
      <c r="Y635"/>
      <c r="Z635"/>
      <c r="AA635"/>
    </row>
    <row r="636" spans="1:27" s="4" customFormat="1" ht="13.2" x14ac:dyDescent="0.25">
      <c r="A636" s="11"/>
      <c r="B636" s="13"/>
      <c r="C636" s="19"/>
      <c r="D636" s="18"/>
      <c r="E636"/>
      <c r="F636" s="12"/>
      <c r="G636"/>
      <c r="H636" s="30"/>
      <c r="I636" s="31"/>
      <c r="J636" s="11"/>
      <c r="K636" s="11"/>
      <c r="L636"/>
      <c r="M636"/>
      <c r="N636"/>
      <c r="O636"/>
      <c r="P636"/>
      <c r="Q636"/>
      <c r="R636"/>
      <c r="S636"/>
      <c r="T636"/>
      <c r="U636"/>
      <c r="V636"/>
      <c r="W636"/>
      <c r="X636"/>
      <c r="Y636"/>
      <c r="Z636"/>
      <c r="AA636"/>
    </row>
    <row r="637" spans="1:27" s="4" customFormat="1" ht="13.2" x14ac:dyDescent="0.25">
      <c r="A637" s="11"/>
      <c r="B637" s="13"/>
      <c r="C637" s="19"/>
      <c r="D637" s="18"/>
      <c r="E637"/>
      <c r="F637" s="12"/>
      <c r="G637"/>
      <c r="H637" s="30"/>
      <c r="I637" s="31"/>
      <c r="J637" s="11"/>
      <c r="K637" s="11"/>
      <c r="L637"/>
      <c r="M637"/>
      <c r="N637"/>
      <c r="O637"/>
      <c r="P637"/>
      <c r="Q637"/>
      <c r="R637"/>
      <c r="S637"/>
      <c r="T637"/>
      <c r="U637"/>
      <c r="V637"/>
      <c r="W637"/>
      <c r="X637"/>
      <c r="Y637"/>
      <c r="Z637"/>
      <c r="AA637"/>
    </row>
    <row r="638" spans="1:27" s="4" customFormat="1" ht="13.2" x14ac:dyDescent="0.25">
      <c r="A638" s="11"/>
      <c r="B638" s="13"/>
      <c r="C638" s="19"/>
      <c r="D638" s="18"/>
      <c r="E638"/>
      <c r="F638" s="12"/>
      <c r="G638"/>
      <c r="H638" s="30"/>
      <c r="I638" s="31"/>
      <c r="J638" s="11"/>
      <c r="K638" s="11"/>
      <c r="L638"/>
      <c r="M638"/>
      <c r="N638"/>
      <c r="O638"/>
      <c r="P638"/>
      <c r="Q638"/>
      <c r="R638"/>
      <c r="S638"/>
      <c r="T638"/>
      <c r="U638"/>
      <c r="V638"/>
      <c r="W638"/>
      <c r="X638"/>
      <c r="Y638"/>
      <c r="Z638"/>
      <c r="AA638"/>
    </row>
    <row r="639" spans="1:27" s="4" customFormat="1" ht="13.2" x14ac:dyDescent="0.25">
      <c r="A639" s="11"/>
      <c r="B639" s="13"/>
      <c r="C639" s="19"/>
      <c r="D639" s="18"/>
      <c r="E639"/>
      <c r="F639" s="12"/>
      <c r="G639"/>
      <c r="H639" s="30"/>
      <c r="I639" s="31"/>
      <c r="J639" s="11"/>
      <c r="K639" s="11"/>
      <c r="L639"/>
      <c r="M639"/>
      <c r="N639"/>
      <c r="O639"/>
      <c r="P639"/>
      <c r="Q639"/>
      <c r="R639"/>
      <c r="S639"/>
      <c r="T639"/>
      <c r="U639"/>
      <c r="V639"/>
      <c r="W639"/>
      <c r="X639"/>
      <c r="Y639"/>
      <c r="Z639"/>
      <c r="AA639"/>
    </row>
    <row r="640" spans="1:27" s="4" customFormat="1" ht="13.2" x14ac:dyDescent="0.25">
      <c r="A640" s="11"/>
      <c r="B640" s="13"/>
      <c r="C640" s="19"/>
      <c r="D640" s="18"/>
      <c r="E640"/>
      <c r="F640" s="12"/>
      <c r="G640"/>
      <c r="H640" s="30"/>
      <c r="I640" s="31"/>
      <c r="J640" s="11"/>
      <c r="K640" s="11"/>
      <c r="L640"/>
      <c r="M640"/>
      <c r="N640"/>
      <c r="O640"/>
      <c r="P640"/>
      <c r="Q640"/>
      <c r="R640"/>
      <c r="S640"/>
      <c r="T640"/>
      <c r="U640"/>
      <c r="V640"/>
      <c r="W640"/>
      <c r="X640"/>
      <c r="Y640"/>
      <c r="Z640"/>
      <c r="AA640"/>
    </row>
    <row r="641" spans="1:27" s="4" customFormat="1" ht="13.2" x14ac:dyDescent="0.25">
      <c r="A641" s="11"/>
      <c r="B641" s="13"/>
      <c r="C641" s="19"/>
      <c r="D641" s="18"/>
      <c r="E641"/>
      <c r="F641" s="12"/>
      <c r="G641"/>
      <c r="H641" s="30"/>
      <c r="I641" s="31"/>
      <c r="J641" s="11"/>
      <c r="K641" s="11"/>
      <c r="L641"/>
      <c r="M641"/>
      <c r="N641"/>
      <c r="O641"/>
      <c r="P641"/>
      <c r="Q641"/>
      <c r="R641"/>
      <c r="S641"/>
      <c r="T641"/>
      <c r="U641"/>
      <c r="V641"/>
      <c r="W641"/>
      <c r="X641"/>
      <c r="Y641"/>
      <c r="Z641"/>
      <c r="AA641"/>
    </row>
    <row r="642" spans="1:27" s="4" customFormat="1" ht="13.2" x14ac:dyDescent="0.25">
      <c r="A642" s="11"/>
      <c r="B642" s="13"/>
      <c r="C642" s="19"/>
      <c r="D642" s="18"/>
      <c r="E642"/>
      <c r="F642" s="12"/>
      <c r="G642"/>
      <c r="H642" s="30"/>
      <c r="I642" s="31"/>
      <c r="J642" s="11"/>
      <c r="K642" s="11"/>
      <c r="L642"/>
      <c r="M642"/>
      <c r="N642"/>
      <c r="O642"/>
      <c r="P642"/>
      <c r="Q642"/>
      <c r="R642"/>
      <c r="S642"/>
      <c r="T642"/>
      <c r="U642"/>
      <c r="V642"/>
      <c r="W642"/>
      <c r="X642"/>
      <c r="Y642"/>
      <c r="Z642"/>
      <c r="AA642"/>
    </row>
    <row r="643" spans="1:27" s="4" customFormat="1" ht="13.2" x14ac:dyDescent="0.25">
      <c r="A643" s="11"/>
      <c r="B643" s="13"/>
      <c r="C643" s="19"/>
      <c r="D643" s="18"/>
      <c r="E643"/>
      <c r="F643" s="12"/>
      <c r="G643"/>
      <c r="H643" s="30"/>
      <c r="I643" s="31"/>
      <c r="J643" s="11"/>
      <c r="K643" s="11"/>
      <c r="L643"/>
      <c r="M643"/>
      <c r="N643"/>
      <c r="O643"/>
      <c r="P643"/>
      <c r="Q643"/>
      <c r="R643"/>
      <c r="S643"/>
      <c r="T643"/>
      <c r="U643"/>
      <c r="V643"/>
      <c r="W643"/>
      <c r="X643"/>
      <c r="Y643"/>
      <c r="Z643"/>
      <c r="AA643"/>
    </row>
    <row r="644" spans="1:27" s="4" customFormat="1" ht="13.2" x14ac:dyDescent="0.25">
      <c r="A644" s="11"/>
      <c r="B644" s="13"/>
      <c r="C644" s="19"/>
      <c r="D644" s="18"/>
      <c r="E644"/>
      <c r="F644" s="12"/>
      <c r="G644"/>
      <c r="H644" s="30"/>
      <c r="I644" s="31"/>
      <c r="J644" s="11"/>
      <c r="K644" s="11"/>
      <c r="L644"/>
      <c r="M644"/>
      <c r="N644"/>
      <c r="O644"/>
      <c r="P644"/>
      <c r="Q644"/>
      <c r="R644"/>
      <c r="S644"/>
      <c r="T644"/>
      <c r="U644"/>
      <c r="V644"/>
      <c r="W644"/>
      <c r="X644"/>
      <c r="Y644"/>
      <c r="Z644"/>
      <c r="AA644"/>
    </row>
    <row r="645" spans="1:27" s="4" customFormat="1" ht="13.2" x14ac:dyDescent="0.25">
      <c r="A645" s="11"/>
      <c r="B645" s="13"/>
      <c r="C645" s="19"/>
      <c r="D645" s="18"/>
      <c r="E645"/>
      <c r="F645" s="12"/>
      <c r="G645"/>
      <c r="H645" s="30"/>
      <c r="I645" s="31"/>
      <c r="J645" s="11"/>
      <c r="K645" s="11"/>
      <c r="L645"/>
      <c r="M645"/>
      <c r="N645"/>
      <c r="O645"/>
      <c r="P645"/>
      <c r="Q645"/>
      <c r="R645"/>
      <c r="S645"/>
      <c r="T645"/>
      <c r="U645"/>
      <c r="V645"/>
      <c r="W645"/>
      <c r="X645"/>
      <c r="Y645"/>
      <c r="Z645"/>
      <c r="AA645"/>
    </row>
    <row r="646" spans="1:27" s="4" customFormat="1" ht="13.2" x14ac:dyDescent="0.25">
      <c r="A646" s="11"/>
      <c r="B646" s="13"/>
      <c r="C646" s="19"/>
      <c r="D646" s="18"/>
      <c r="E646"/>
      <c r="F646" s="12"/>
      <c r="G646"/>
      <c r="H646" s="30"/>
      <c r="I646" s="31"/>
      <c r="J646" s="11"/>
      <c r="K646" s="11"/>
      <c r="L646"/>
      <c r="M646"/>
      <c r="N646"/>
      <c r="O646"/>
      <c r="P646"/>
      <c r="Q646"/>
      <c r="R646"/>
      <c r="S646"/>
      <c r="T646"/>
      <c r="U646"/>
      <c r="V646"/>
      <c r="W646"/>
      <c r="X646"/>
      <c r="Y646"/>
      <c r="Z646"/>
      <c r="AA646"/>
    </row>
    <row r="647" spans="1:27" s="4" customFormat="1" ht="13.2" x14ac:dyDescent="0.25">
      <c r="A647" s="11"/>
      <c r="B647" s="13"/>
      <c r="C647" s="19"/>
      <c r="D647" s="18"/>
      <c r="E647"/>
      <c r="F647" s="12"/>
      <c r="G647"/>
      <c r="H647" s="30"/>
      <c r="I647" s="31"/>
      <c r="J647" s="11"/>
      <c r="K647" s="11"/>
      <c r="L647"/>
      <c r="M647"/>
      <c r="N647"/>
      <c r="O647"/>
      <c r="P647"/>
      <c r="Q647"/>
      <c r="R647"/>
      <c r="S647"/>
      <c r="T647"/>
      <c r="U647"/>
      <c r="V647"/>
      <c r="W647"/>
      <c r="X647"/>
      <c r="Y647"/>
      <c r="Z647"/>
      <c r="AA647"/>
    </row>
    <row r="648" spans="1:27" s="4" customFormat="1" ht="13.2" x14ac:dyDescent="0.25">
      <c r="A648" s="11"/>
      <c r="B648" s="13"/>
      <c r="C648" s="19"/>
      <c r="D648" s="18"/>
      <c r="E648"/>
      <c r="F648" s="12"/>
      <c r="G648"/>
      <c r="H648" s="30"/>
      <c r="I648" s="31"/>
      <c r="J648" s="11"/>
      <c r="K648" s="11"/>
      <c r="L648"/>
      <c r="M648"/>
      <c r="N648"/>
      <c r="O648"/>
      <c r="P648"/>
      <c r="Q648"/>
      <c r="R648"/>
      <c r="S648"/>
      <c r="T648"/>
      <c r="U648"/>
      <c r="V648"/>
      <c r="W648"/>
      <c r="X648"/>
      <c r="Y648"/>
      <c r="Z648"/>
      <c r="AA648"/>
    </row>
    <row r="649" spans="1:27" s="4" customFormat="1" ht="13.2" x14ac:dyDescent="0.25">
      <c r="A649" s="11"/>
      <c r="B649" s="13"/>
      <c r="C649" s="19"/>
      <c r="D649" s="18"/>
      <c r="E649"/>
      <c r="F649" s="12"/>
      <c r="G649"/>
      <c r="H649" s="30"/>
      <c r="I649" s="31"/>
      <c r="J649" s="11"/>
      <c r="K649" s="11"/>
      <c r="L649"/>
      <c r="M649"/>
      <c r="N649"/>
      <c r="O649"/>
      <c r="P649"/>
      <c r="Q649"/>
      <c r="R649"/>
      <c r="S649"/>
      <c r="T649"/>
      <c r="U649"/>
      <c r="V649"/>
      <c r="W649"/>
      <c r="X649"/>
      <c r="Y649"/>
      <c r="Z649"/>
      <c r="AA649"/>
    </row>
    <row r="650" spans="1:27" s="4" customFormat="1" ht="13.2" x14ac:dyDescent="0.25">
      <c r="A650" s="11"/>
      <c r="B650" s="13"/>
      <c r="C650" s="19"/>
      <c r="D650" s="18"/>
      <c r="E650"/>
      <c r="F650" s="12"/>
      <c r="G650"/>
      <c r="H650" s="30"/>
      <c r="I650" s="31"/>
      <c r="J650" s="11"/>
      <c r="K650" s="11"/>
      <c r="L650"/>
      <c r="M650"/>
      <c r="N650"/>
      <c r="O650"/>
      <c r="P650"/>
      <c r="Q650"/>
      <c r="R650"/>
      <c r="S650"/>
      <c r="T650"/>
      <c r="U650"/>
      <c r="V650"/>
      <c r="W650"/>
      <c r="X650"/>
      <c r="Y650"/>
      <c r="Z650"/>
      <c r="AA650"/>
    </row>
    <row r="651" spans="1:27" s="4" customFormat="1" ht="13.2" x14ac:dyDescent="0.25">
      <c r="A651" s="11"/>
      <c r="B651" s="13"/>
      <c r="C651" s="19"/>
      <c r="D651" s="18"/>
      <c r="E651"/>
      <c r="F651" s="12"/>
      <c r="G651"/>
      <c r="H651" s="30"/>
      <c r="I651" s="31"/>
      <c r="J651" s="11"/>
      <c r="K651" s="11"/>
      <c r="L651"/>
      <c r="M651"/>
      <c r="N651"/>
      <c r="O651"/>
      <c r="P651"/>
      <c r="Q651"/>
      <c r="R651"/>
      <c r="S651"/>
      <c r="T651"/>
      <c r="U651"/>
      <c r="V651"/>
      <c r="W651"/>
      <c r="X651"/>
      <c r="Y651"/>
      <c r="Z651"/>
      <c r="AA651"/>
    </row>
    <row r="652" spans="1:27" s="4" customFormat="1" ht="13.2" x14ac:dyDescent="0.25">
      <c r="A652" s="11"/>
      <c r="B652" s="13"/>
      <c r="C652" s="19"/>
      <c r="D652" s="18"/>
      <c r="E652"/>
      <c r="F652" s="12"/>
      <c r="G652"/>
      <c r="H652" s="30"/>
      <c r="I652" s="31"/>
      <c r="J652" s="11"/>
      <c r="K652" s="11"/>
      <c r="L652"/>
      <c r="M652"/>
      <c r="N652"/>
      <c r="O652"/>
      <c r="P652"/>
      <c r="Q652"/>
      <c r="R652"/>
      <c r="S652"/>
      <c r="T652"/>
      <c r="U652"/>
      <c r="V652"/>
      <c r="W652"/>
      <c r="X652"/>
      <c r="Y652"/>
      <c r="Z652"/>
      <c r="AA652"/>
    </row>
    <row r="653" spans="1:27" s="4" customFormat="1" ht="13.2" x14ac:dyDescent="0.25">
      <c r="A653" s="11"/>
      <c r="B653" s="13"/>
      <c r="C653" s="19"/>
      <c r="D653" s="18"/>
      <c r="E653"/>
      <c r="F653" s="12"/>
      <c r="G653"/>
      <c r="H653" s="30"/>
      <c r="I653" s="31"/>
      <c r="J653" s="11"/>
      <c r="K653" s="11"/>
      <c r="L653"/>
      <c r="M653"/>
      <c r="N653"/>
      <c r="O653"/>
      <c r="P653"/>
      <c r="Q653"/>
      <c r="R653"/>
      <c r="S653"/>
      <c r="T653"/>
      <c r="U653"/>
      <c r="V653"/>
      <c r="W653"/>
      <c r="X653"/>
      <c r="Y653"/>
      <c r="Z653"/>
      <c r="AA653"/>
    </row>
    <row r="654" spans="1:27" s="4" customFormat="1" ht="13.2" x14ac:dyDescent="0.25">
      <c r="A654" s="11"/>
      <c r="B654" s="13"/>
      <c r="C654" s="19"/>
      <c r="D654" s="18"/>
      <c r="E654"/>
      <c r="F654" s="12"/>
      <c r="G654"/>
      <c r="H654" s="30"/>
      <c r="I654" s="31"/>
      <c r="J654" s="11"/>
      <c r="K654" s="11"/>
      <c r="L654"/>
      <c r="M654"/>
      <c r="N654"/>
      <c r="O654"/>
      <c r="P654"/>
      <c r="Q654"/>
      <c r="R654"/>
      <c r="S654"/>
      <c r="T654"/>
      <c r="U654"/>
      <c r="V654"/>
      <c r="W654"/>
      <c r="X654"/>
      <c r="Y654"/>
      <c r="Z654"/>
      <c r="AA654"/>
    </row>
    <row r="655" spans="1:27" s="4" customFormat="1" ht="13.2" x14ac:dyDescent="0.25">
      <c r="A655" s="11"/>
      <c r="B655" s="13"/>
      <c r="C655" s="19"/>
      <c r="D655" s="18"/>
      <c r="E655"/>
      <c r="F655" s="12"/>
      <c r="G655"/>
      <c r="H655" s="30"/>
      <c r="I655" s="31"/>
      <c r="J655" s="11"/>
      <c r="K655" s="11"/>
      <c r="L655"/>
      <c r="M655"/>
      <c r="N655"/>
      <c r="O655"/>
      <c r="P655"/>
      <c r="Q655"/>
      <c r="R655"/>
      <c r="S655"/>
      <c r="T655"/>
      <c r="U655"/>
      <c r="V655"/>
      <c r="W655"/>
      <c r="X655"/>
      <c r="Y655"/>
      <c r="Z655"/>
      <c r="AA655"/>
    </row>
    <row r="656" spans="1:27" s="4" customFormat="1" ht="13.2" x14ac:dyDescent="0.25">
      <c r="A656" s="11"/>
      <c r="B656" s="13"/>
      <c r="C656" s="19"/>
      <c r="D656" s="18"/>
      <c r="E656"/>
      <c r="F656" s="12"/>
      <c r="G656"/>
      <c r="H656" s="30"/>
      <c r="I656" s="31"/>
      <c r="J656" s="11"/>
      <c r="K656" s="11"/>
      <c r="L656"/>
      <c r="M656"/>
      <c r="N656"/>
      <c r="O656"/>
      <c r="P656"/>
      <c r="Q656"/>
      <c r="R656"/>
      <c r="S656"/>
      <c r="T656"/>
      <c r="U656"/>
      <c r="V656"/>
      <c r="W656"/>
      <c r="X656"/>
      <c r="Y656"/>
      <c r="Z656"/>
      <c r="AA656"/>
    </row>
    <row r="657" spans="1:27" s="4" customFormat="1" ht="13.2" x14ac:dyDescent="0.25">
      <c r="A657" s="11"/>
      <c r="B657" s="13"/>
      <c r="C657" s="19"/>
      <c r="D657" s="18"/>
      <c r="E657"/>
      <c r="F657" s="12"/>
      <c r="G657"/>
      <c r="H657" s="30"/>
      <c r="I657" s="31"/>
      <c r="J657" s="11"/>
      <c r="K657" s="11"/>
      <c r="L657"/>
      <c r="M657"/>
      <c r="N657"/>
      <c r="O657"/>
      <c r="P657"/>
      <c r="Q657"/>
      <c r="R657"/>
      <c r="S657"/>
      <c r="T657"/>
      <c r="U657"/>
      <c r="V657"/>
      <c r="W657"/>
      <c r="X657"/>
      <c r="Y657"/>
      <c r="Z657"/>
      <c r="AA657"/>
    </row>
    <row r="658" spans="1:27" s="4" customFormat="1" ht="13.2" x14ac:dyDescent="0.25">
      <c r="A658" s="11"/>
      <c r="B658" s="13"/>
      <c r="C658" s="19"/>
      <c r="D658" s="18"/>
      <c r="E658"/>
      <c r="F658" s="12"/>
      <c r="G658"/>
      <c r="H658" s="30"/>
      <c r="I658" s="31"/>
      <c r="J658" s="11"/>
      <c r="K658" s="11"/>
      <c r="L658"/>
      <c r="M658"/>
      <c r="N658"/>
      <c r="O658"/>
      <c r="P658"/>
      <c r="Q658"/>
      <c r="R658"/>
      <c r="S658"/>
      <c r="T658"/>
      <c r="U658"/>
      <c r="V658"/>
      <c r="W658"/>
      <c r="X658"/>
      <c r="Y658"/>
      <c r="Z658"/>
      <c r="AA658"/>
    </row>
    <row r="659" spans="1:27" s="4" customFormat="1" ht="13.2" x14ac:dyDescent="0.25">
      <c r="A659" s="11"/>
      <c r="B659" s="13"/>
      <c r="C659" s="19"/>
      <c r="D659" s="18"/>
      <c r="E659"/>
      <c r="F659" s="12"/>
      <c r="G659"/>
      <c r="H659" s="30"/>
      <c r="I659" s="31"/>
      <c r="J659" s="11"/>
      <c r="K659" s="11"/>
      <c r="L659"/>
      <c r="M659"/>
      <c r="N659"/>
      <c r="O659"/>
      <c r="P659"/>
      <c r="Q659"/>
      <c r="R659"/>
      <c r="S659"/>
      <c r="T659"/>
      <c r="U659"/>
      <c r="V659"/>
      <c r="W659"/>
      <c r="X659"/>
      <c r="Y659"/>
      <c r="Z659"/>
      <c r="AA659"/>
    </row>
    <row r="660" spans="1:27" s="4" customFormat="1" ht="13.2" x14ac:dyDescent="0.25">
      <c r="A660" s="11"/>
      <c r="B660" s="13"/>
      <c r="C660" s="19"/>
      <c r="D660" s="18"/>
      <c r="E660"/>
      <c r="F660" s="12"/>
      <c r="G660"/>
      <c r="H660" s="30"/>
      <c r="I660" s="31"/>
      <c r="J660" s="11"/>
      <c r="K660" s="11"/>
      <c r="L660"/>
      <c r="M660"/>
      <c r="N660"/>
      <c r="O660"/>
      <c r="P660"/>
      <c r="Q660"/>
      <c r="R660"/>
      <c r="S660"/>
      <c r="T660"/>
      <c r="U660"/>
      <c r="V660"/>
      <c r="W660"/>
      <c r="X660"/>
      <c r="Y660"/>
      <c r="Z660"/>
      <c r="AA660"/>
    </row>
    <row r="661" spans="1:27" s="4" customFormat="1" ht="13.2" x14ac:dyDescent="0.25">
      <c r="A661" s="11"/>
      <c r="B661" s="13"/>
      <c r="C661" s="19"/>
      <c r="D661" s="18"/>
      <c r="E661"/>
      <c r="F661" s="12"/>
      <c r="G661"/>
      <c r="H661" s="30"/>
      <c r="I661" s="31"/>
      <c r="J661" s="11"/>
      <c r="K661" s="11"/>
      <c r="L661"/>
      <c r="M661"/>
      <c r="N661"/>
      <c r="O661"/>
      <c r="P661"/>
      <c r="Q661"/>
      <c r="R661"/>
      <c r="S661"/>
      <c r="T661"/>
      <c r="U661"/>
      <c r="V661"/>
      <c r="W661"/>
      <c r="X661"/>
      <c r="Y661"/>
      <c r="Z661"/>
      <c r="AA661"/>
    </row>
    <row r="662" spans="1:27" s="4" customFormat="1" ht="13.2" x14ac:dyDescent="0.25">
      <c r="A662" s="11"/>
      <c r="B662" s="13"/>
      <c r="C662" s="19"/>
      <c r="D662" s="18"/>
      <c r="E662"/>
      <c r="F662" s="12"/>
      <c r="G662"/>
      <c r="H662" s="30"/>
      <c r="I662" s="31"/>
      <c r="J662" s="11"/>
      <c r="K662" s="11"/>
      <c r="L662"/>
      <c r="M662"/>
      <c r="N662"/>
      <c r="O662"/>
      <c r="P662"/>
      <c r="Q662"/>
      <c r="R662"/>
      <c r="S662"/>
      <c r="T662"/>
      <c r="U662"/>
      <c r="V662"/>
      <c r="W662"/>
      <c r="X662"/>
      <c r="Y662"/>
      <c r="Z662"/>
      <c r="AA662"/>
    </row>
    <row r="663" spans="1:27" s="4" customFormat="1" ht="13.2" x14ac:dyDescent="0.25">
      <c r="A663" s="11"/>
      <c r="B663" s="13"/>
      <c r="C663" s="19"/>
      <c r="D663" s="18"/>
      <c r="E663"/>
      <c r="F663" s="12"/>
      <c r="G663"/>
      <c r="H663" s="30"/>
      <c r="I663" s="31"/>
      <c r="J663" s="11"/>
      <c r="K663" s="11"/>
      <c r="L663"/>
      <c r="M663"/>
      <c r="N663"/>
      <c r="O663"/>
      <c r="P663"/>
      <c r="Q663"/>
      <c r="R663"/>
      <c r="S663"/>
      <c r="T663"/>
      <c r="U663"/>
      <c r="V663"/>
      <c r="W663"/>
      <c r="X663"/>
      <c r="Y663"/>
      <c r="Z663"/>
      <c r="AA663"/>
    </row>
    <row r="664" spans="1:27" s="4" customFormat="1" ht="13.2" x14ac:dyDescent="0.25">
      <c r="A664" s="11"/>
      <c r="B664" s="13"/>
      <c r="C664" s="19"/>
      <c r="D664" s="18"/>
      <c r="E664"/>
      <c r="F664" s="12"/>
      <c r="G664"/>
      <c r="H664" s="30"/>
      <c r="I664" s="31"/>
      <c r="J664" s="11"/>
      <c r="K664" s="11"/>
      <c r="L664"/>
      <c r="M664"/>
      <c r="N664"/>
      <c r="O664"/>
      <c r="P664"/>
      <c r="Q664"/>
      <c r="R664"/>
      <c r="S664"/>
      <c r="T664"/>
      <c r="U664"/>
      <c r="V664"/>
      <c r="W664"/>
      <c r="X664"/>
      <c r="Y664"/>
      <c r="Z664"/>
      <c r="AA664"/>
    </row>
    <row r="665" spans="1:27" s="4" customFormat="1" ht="13.2" x14ac:dyDescent="0.25">
      <c r="A665" s="11"/>
      <c r="B665" s="13"/>
      <c r="C665" s="19"/>
      <c r="D665" s="18"/>
      <c r="E665"/>
      <c r="F665" s="12"/>
      <c r="G665"/>
      <c r="H665" s="30"/>
      <c r="I665" s="31"/>
      <c r="J665" s="11"/>
      <c r="K665" s="11"/>
      <c r="L665"/>
      <c r="M665"/>
      <c r="N665"/>
      <c r="O665"/>
      <c r="P665"/>
      <c r="Q665"/>
      <c r="R665"/>
      <c r="S665"/>
      <c r="T665"/>
      <c r="U665"/>
      <c r="V665"/>
      <c r="W665"/>
      <c r="X665"/>
      <c r="Y665"/>
      <c r="Z665"/>
      <c r="AA665"/>
    </row>
    <row r="666" spans="1:27" s="4" customFormat="1" ht="13.2" x14ac:dyDescent="0.25">
      <c r="A666" s="11"/>
      <c r="B666" s="13"/>
      <c r="C666" s="19"/>
      <c r="D666" s="18"/>
      <c r="E666"/>
      <c r="F666" s="12"/>
      <c r="G666"/>
      <c r="H666" s="30"/>
      <c r="I666" s="31"/>
      <c r="J666" s="11"/>
      <c r="K666" s="11"/>
      <c r="L666"/>
      <c r="M666"/>
      <c r="N666"/>
      <c r="O666"/>
      <c r="P666"/>
      <c r="Q666"/>
      <c r="R666"/>
      <c r="S666"/>
      <c r="T666"/>
      <c r="U666"/>
      <c r="V666"/>
      <c r="W666"/>
      <c r="X666"/>
      <c r="Y666"/>
      <c r="Z666"/>
      <c r="AA666"/>
    </row>
    <row r="667" spans="1:27" s="4" customFormat="1" ht="13.2" x14ac:dyDescent="0.25">
      <c r="A667" s="11"/>
      <c r="B667" s="13"/>
      <c r="C667" s="19"/>
      <c r="D667" s="18"/>
      <c r="E667"/>
      <c r="F667" s="12"/>
      <c r="G667"/>
      <c r="H667" s="30"/>
      <c r="I667" s="31"/>
      <c r="J667" s="11"/>
      <c r="K667" s="11"/>
      <c r="L667"/>
      <c r="M667"/>
      <c r="N667"/>
      <c r="O667"/>
      <c r="P667"/>
      <c r="Q667"/>
      <c r="R667"/>
      <c r="S667"/>
      <c r="T667"/>
      <c r="U667"/>
      <c r="V667"/>
      <c r="W667"/>
      <c r="X667"/>
      <c r="Y667"/>
      <c r="Z667"/>
      <c r="AA667"/>
    </row>
    <row r="668" spans="1:27" s="4" customFormat="1" ht="13.2" x14ac:dyDescent="0.25">
      <c r="A668" s="11"/>
      <c r="B668" s="13"/>
      <c r="C668" s="19"/>
      <c r="D668" s="18"/>
      <c r="E668"/>
      <c r="F668" s="12"/>
      <c r="G668"/>
      <c r="H668" s="30"/>
      <c r="I668" s="31"/>
      <c r="J668" s="11"/>
      <c r="K668" s="11"/>
      <c r="L668"/>
      <c r="M668"/>
      <c r="N668"/>
      <c r="O668"/>
      <c r="P668"/>
      <c r="Q668"/>
      <c r="R668"/>
      <c r="S668"/>
      <c r="T668"/>
      <c r="U668"/>
      <c r="V668"/>
      <c r="W668"/>
      <c r="X668"/>
      <c r="Y668"/>
      <c r="Z668"/>
      <c r="AA668"/>
    </row>
    <row r="669" spans="1:27" s="4" customFormat="1" ht="13.2" x14ac:dyDescent="0.25">
      <c r="A669" s="11"/>
      <c r="B669" s="13"/>
      <c r="C669" s="19"/>
      <c r="D669" s="18"/>
      <c r="E669"/>
      <c r="F669" s="12"/>
      <c r="G669"/>
      <c r="H669" s="30"/>
      <c r="I669" s="31"/>
      <c r="J669" s="11"/>
      <c r="K669" s="11"/>
      <c r="L669"/>
      <c r="M669"/>
      <c r="N669"/>
      <c r="O669"/>
      <c r="P669"/>
      <c r="Q669"/>
      <c r="R669"/>
      <c r="S669"/>
      <c r="T669"/>
      <c r="U669"/>
      <c r="V669"/>
      <c r="W669"/>
      <c r="X669"/>
      <c r="Y669"/>
      <c r="Z669"/>
      <c r="AA669"/>
    </row>
    <row r="670" spans="1:27" s="4" customFormat="1" ht="13.2" x14ac:dyDescent="0.25">
      <c r="A670" s="11"/>
      <c r="B670" s="13"/>
      <c r="C670" s="19"/>
      <c r="D670" s="18"/>
      <c r="E670"/>
      <c r="F670" s="12"/>
      <c r="G670"/>
      <c r="H670" s="30"/>
      <c r="I670" s="31"/>
      <c r="J670" s="11"/>
      <c r="K670" s="11"/>
      <c r="L670"/>
      <c r="M670"/>
      <c r="N670"/>
      <c r="O670"/>
      <c r="P670"/>
      <c r="Q670"/>
      <c r="R670"/>
      <c r="S670"/>
      <c r="T670"/>
      <c r="U670"/>
      <c r="V670"/>
      <c r="W670"/>
      <c r="X670"/>
      <c r="Y670"/>
      <c r="Z670"/>
      <c r="AA670"/>
    </row>
    <row r="671" spans="1:27" s="4" customFormat="1" ht="13.2" x14ac:dyDescent="0.25">
      <c r="A671" s="11"/>
      <c r="B671" s="13"/>
      <c r="C671" s="19"/>
      <c r="D671" s="18"/>
      <c r="E671"/>
      <c r="F671" s="12"/>
      <c r="G671"/>
      <c r="H671" s="30"/>
      <c r="I671" s="31"/>
      <c r="J671" s="11"/>
      <c r="K671" s="11"/>
      <c r="L671"/>
      <c r="M671"/>
      <c r="N671"/>
      <c r="O671"/>
      <c r="P671"/>
      <c r="Q671"/>
      <c r="R671"/>
      <c r="S671"/>
      <c r="T671"/>
      <c r="U671"/>
      <c r="V671"/>
      <c r="W671"/>
      <c r="X671"/>
      <c r="Y671"/>
      <c r="Z671"/>
      <c r="AA671"/>
    </row>
    <row r="672" spans="1:27" s="4" customFormat="1" ht="13.2" x14ac:dyDescent="0.25">
      <c r="A672" s="11"/>
      <c r="B672" s="13"/>
      <c r="C672" s="19"/>
      <c r="D672" s="18"/>
      <c r="E672"/>
      <c r="F672" s="12"/>
      <c r="G672"/>
      <c r="H672" s="30"/>
      <c r="I672" s="31"/>
      <c r="J672" s="11"/>
      <c r="K672" s="11"/>
      <c r="L672"/>
      <c r="M672"/>
      <c r="N672"/>
      <c r="O672"/>
      <c r="P672"/>
      <c r="Q672"/>
      <c r="R672"/>
      <c r="S672"/>
      <c r="T672"/>
      <c r="U672"/>
      <c r="V672"/>
      <c r="W672"/>
      <c r="X672"/>
      <c r="Y672"/>
      <c r="Z672"/>
      <c r="AA672"/>
    </row>
    <row r="673" spans="1:27" s="4" customFormat="1" ht="13.2" x14ac:dyDescent="0.25">
      <c r="A673" s="11"/>
      <c r="B673" s="13"/>
      <c r="C673" s="19"/>
      <c r="D673" s="18"/>
      <c r="E673"/>
      <c r="F673" s="12"/>
      <c r="G673"/>
      <c r="H673" s="30"/>
      <c r="I673" s="31"/>
      <c r="J673" s="11"/>
      <c r="K673" s="11"/>
      <c r="L673"/>
      <c r="M673"/>
      <c r="N673"/>
      <c r="O673"/>
      <c r="P673"/>
      <c r="Q673"/>
      <c r="R673"/>
      <c r="S673"/>
      <c r="T673"/>
      <c r="U673"/>
      <c r="V673"/>
      <c r="W673"/>
      <c r="X673"/>
      <c r="Y673"/>
      <c r="Z673"/>
      <c r="AA673"/>
    </row>
    <row r="674" spans="1:27" s="4" customFormat="1" ht="13.2" x14ac:dyDescent="0.25">
      <c r="A674" s="11"/>
      <c r="B674" s="13"/>
      <c r="C674" s="19"/>
      <c r="D674" s="18"/>
      <c r="E674"/>
      <c r="F674" s="12"/>
      <c r="G674"/>
      <c r="H674" s="30"/>
      <c r="I674" s="31"/>
      <c r="J674" s="11"/>
      <c r="K674" s="11"/>
      <c r="L674"/>
      <c r="M674"/>
      <c r="N674"/>
      <c r="O674"/>
      <c r="P674"/>
      <c r="Q674"/>
      <c r="R674"/>
      <c r="S674"/>
      <c r="T674"/>
      <c r="U674"/>
      <c r="V674"/>
      <c r="W674"/>
      <c r="X674"/>
      <c r="Y674"/>
      <c r="Z674"/>
      <c r="AA674"/>
    </row>
    <row r="675" spans="1:27" s="4" customFormat="1" ht="13.2" x14ac:dyDescent="0.25">
      <c r="A675" s="11"/>
      <c r="B675" s="13"/>
      <c r="C675" s="19"/>
      <c r="D675" s="18"/>
      <c r="E675"/>
      <c r="F675" s="12"/>
      <c r="G675"/>
      <c r="H675" s="30"/>
      <c r="I675" s="31"/>
      <c r="J675" s="11"/>
      <c r="K675" s="11"/>
      <c r="L675"/>
      <c r="M675"/>
      <c r="N675"/>
      <c r="O675"/>
      <c r="P675"/>
      <c r="Q675"/>
      <c r="R675"/>
      <c r="S675"/>
      <c r="T675"/>
      <c r="U675"/>
      <c r="V675"/>
      <c r="W675"/>
      <c r="X675"/>
      <c r="Y675"/>
      <c r="Z675"/>
      <c r="AA675"/>
    </row>
    <row r="676" spans="1:27" s="4" customFormat="1" ht="13.2" x14ac:dyDescent="0.25">
      <c r="A676" s="11"/>
      <c r="B676" s="13"/>
      <c r="C676" s="19"/>
      <c r="D676" s="18"/>
      <c r="E676"/>
      <c r="F676" s="12"/>
      <c r="G676"/>
      <c r="H676" s="30"/>
      <c r="I676" s="31"/>
      <c r="J676" s="11"/>
      <c r="K676" s="11"/>
      <c r="L676"/>
      <c r="M676"/>
      <c r="N676"/>
      <c r="O676"/>
      <c r="P676"/>
      <c r="Q676"/>
      <c r="R676"/>
      <c r="S676"/>
      <c r="T676"/>
      <c r="U676"/>
      <c r="V676"/>
      <c r="W676"/>
      <c r="X676"/>
      <c r="Y676"/>
      <c r="Z676"/>
      <c r="AA676"/>
    </row>
    <row r="677" spans="1:27" s="4" customFormat="1" ht="13.2" x14ac:dyDescent="0.25">
      <c r="A677" s="11"/>
      <c r="B677" s="13"/>
      <c r="C677" s="19"/>
      <c r="D677" s="18"/>
      <c r="E677"/>
      <c r="F677" s="12"/>
      <c r="G677"/>
      <c r="H677" s="30"/>
      <c r="I677" s="31"/>
      <c r="J677" s="11"/>
      <c r="K677" s="11"/>
      <c r="L677"/>
      <c r="M677"/>
      <c r="N677"/>
      <c r="O677"/>
      <c r="P677"/>
      <c r="Q677"/>
      <c r="R677"/>
      <c r="S677"/>
      <c r="T677"/>
      <c r="U677"/>
      <c r="V677"/>
      <c r="W677"/>
      <c r="X677"/>
      <c r="Y677"/>
      <c r="Z677"/>
      <c r="AA677"/>
    </row>
    <row r="678" spans="1:27" s="4" customFormat="1" ht="13.2" x14ac:dyDescent="0.25">
      <c r="A678" s="11"/>
      <c r="B678" s="13"/>
      <c r="C678" s="19"/>
      <c r="D678" s="18"/>
      <c r="E678"/>
      <c r="F678" s="12"/>
      <c r="G678"/>
      <c r="H678" s="30"/>
      <c r="I678" s="31"/>
      <c r="J678" s="11"/>
      <c r="K678" s="11"/>
      <c r="L678"/>
      <c r="M678"/>
      <c r="N678"/>
      <c r="O678"/>
      <c r="P678"/>
      <c r="Q678"/>
      <c r="R678"/>
      <c r="S678"/>
      <c r="T678"/>
      <c r="U678"/>
      <c r="V678"/>
      <c r="W678"/>
      <c r="X678"/>
      <c r="Y678"/>
      <c r="Z678"/>
      <c r="AA678"/>
    </row>
    <row r="679" spans="1:27" s="4" customFormat="1" ht="13.2" x14ac:dyDescent="0.25">
      <c r="A679" s="11"/>
      <c r="B679" s="13"/>
      <c r="C679" s="19"/>
      <c r="D679" s="18"/>
      <c r="E679"/>
      <c r="F679" s="12"/>
      <c r="G679"/>
      <c r="H679" s="30"/>
      <c r="I679" s="31"/>
      <c r="J679" s="11"/>
      <c r="K679" s="11"/>
      <c r="L679"/>
      <c r="M679"/>
      <c r="N679"/>
      <c r="O679"/>
      <c r="P679"/>
      <c r="Q679"/>
      <c r="R679"/>
      <c r="S679"/>
      <c r="T679"/>
      <c r="U679"/>
      <c r="V679"/>
      <c r="W679"/>
      <c r="X679"/>
      <c r="Y679"/>
      <c r="Z679"/>
      <c r="AA679"/>
    </row>
    <row r="680" spans="1:27" s="4" customFormat="1" ht="13.2" x14ac:dyDescent="0.25">
      <c r="A680" s="11"/>
      <c r="B680" s="13"/>
      <c r="C680" s="19"/>
      <c r="D680" s="18"/>
      <c r="E680"/>
      <c r="F680" s="12"/>
      <c r="G680"/>
      <c r="H680" s="30"/>
      <c r="I680" s="31"/>
      <c r="J680" s="11"/>
      <c r="K680" s="11"/>
      <c r="L680"/>
      <c r="M680"/>
      <c r="N680"/>
      <c r="O680"/>
      <c r="P680"/>
      <c r="Q680"/>
      <c r="R680"/>
      <c r="S680"/>
      <c r="T680"/>
      <c r="U680"/>
      <c r="V680"/>
      <c r="W680"/>
      <c r="X680"/>
      <c r="Y680"/>
      <c r="Z680"/>
      <c r="AA680"/>
    </row>
    <row r="681" spans="1:27" s="4" customFormat="1" ht="13.2" x14ac:dyDescent="0.25">
      <c r="A681" s="11"/>
      <c r="B681" s="13"/>
      <c r="C681" s="19"/>
      <c r="D681" s="18"/>
      <c r="E681"/>
      <c r="F681" s="12"/>
      <c r="G681"/>
      <c r="H681" s="30"/>
      <c r="I681" s="31"/>
      <c r="J681" s="11"/>
      <c r="K681" s="11"/>
      <c r="L681"/>
      <c r="M681"/>
      <c r="N681"/>
      <c r="O681"/>
      <c r="P681"/>
      <c r="Q681"/>
      <c r="R681"/>
      <c r="S681"/>
      <c r="T681"/>
      <c r="U681"/>
      <c r="V681"/>
      <c r="W681"/>
      <c r="X681"/>
      <c r="Y681"/>
      <c r="Z681"/>
      <c r="AA681"/>
    </row>
    <row r="682" spans="1:27" s="4" customFormat="1" ht="13.2" x14ac:dyDescent="0.25">
      <c r="A682" s="11"/>
      <c r="B682" s="13"/>
      <c r="C682" s="19"/>
      <c r="D682" s="18"/>
      <c r="E682"/>
      <c r="F682" s="12"/>
      <c r="G682"/>
      <c r="H682" s="30"/>
      <c r="I682" s="31"/>
      <c r="J682" s="11"/>
      <c r="K682" s="11"/>
      <c r="L682"/>
      <c r="M682"/>
      <c r="N682"/>
      <c r="O682"/>
      <c r="P682"/>
      <c r="Q682"/>
      <c r="R682"/>
      <c r="S682"/>
      <c r="T682"/>
      <c r="U682"/>
      <c r="V682"/>
      <c r="W682"/>
      <c r="X682"/>
      <c r="Y682"/>
      <c r="Z682"/>
      <c r="AA682"/>
    </row>
    <row r="683" spans="1:27" s="4" customFormat="1" ht="13.2" x14ac:dyDescent="0.25">
      <c r="A683" s="11"/>
      <c r="B683" s="13"/>
      <c r="C683" s="19"/>
      <c r="D683" s="18"/>
      <c r="E683"/>
      <c r="F683" s="12"/>
      <c r="G683"/>
      <c r="H683" s="30"/>
      <c r="I683" s="31"/>
      <c r="J683" s="11"/>
      <c r="K683" s="11"/>
      <c r="L683"/>
      <c r="M683"/>
      <c r="N683"/>
      <c r="O683"/>
      <c r="P683"/>
      <c r="Q683"/>
      <c r="R683"/>
      <c r="S683"/>
      <c r="T683"/>
      <c r="U683"/>
      <c r="V683"/>
      <c r="W683"/>
      <c r="X683"/>
      <c r="Y683"/>
      <c r="Z683"/>
      <c r="AA683"/>
    </row>
    <row r="684" spans="1:27" s="4" customFormat="1" ht="13.2" x14ac:dyDescent="0.25">
      <c r="A684" s="11"/>
      <c r="B684" s="13"/>
      <c r="C684" s="19"/>
      <c r="D684" s="18"/>
      <c r="E684"/>
      <c r="F684" s="12"/>
      <c r="G684"/>
      <c r="H684" s="30"/>
      <c r="I684" s="31"/>
      <c r="J684" s="11"/>
      <c r="K684" s="11"/>
      <c r="L684"/>
      <c r="M684"/>
      <c r="N684"/>
      <c r="O684"/>
      <c r="P684"/>
      <c r="Q684"/>
      <c r="R684"/>
      <c r="S684"/>
      <c r="T684"/>
      <c r="U684"/>
      <c r="V684"/>
      <c r="W684"/>
      <c r="X684"/>
      <c r="Y684"/>
      <c r="Z684"/>
      <c r="AA684"/>
    </row>
    <row r="685" spans="1:27" s="4" customFormat="1" ht="13.2" x14ac:dyDescent="0.25">
      <c r="A685" s="11"/>
      <c r="B685" s="13"/>
      <c r="C685" s="19"/>
      <c r="D685" s="18"/>
      <c r="E685"/>
      <c r="F685" s="12"/>
      <c r="G685"/>
      <c r="H685" s="30"/>
      <c r="I685" s="31"/>
      <c r="J685" s="11"/>
      <c r="K685" s="11"/>
      <c r="L685"/>
      <c r="M685"/>
      <c r="N685"/>
      <c r="O685"/>
      <c r="P685"/>
      <c r="Q685"/>
      <c r="R685"/>
      <c r="S685"/>
      <c r="T685"/>
      <c r="U685"/>
      <c r="V685"/>
      <c r="W685"/>
      <c r="X685"/>
      <c r="Y685"/>
      <c r="Z685"/>
      <c r="AA685"/>
    </row>
    <row r="686" spans="1:27" s="4" customFormat="1" ht="13.2" x14ac:dyDescent="0.25">
      <c r="A686" s="11"/>
      <c r="B686" s="13"/>
      <c r="C686" s="19"/>
      <c r="D686" s="18"/>
      <c r="E686"/>
      <c r="F686" s="12"/>
      <c r="G686"/>
      <c r="H686" s="30"/>
      <c r="I686" s="31"/>
      <c r="J686" s="11"/>
      <c r="K686" s="11"/>
      <c r="L686"/>
      <c r="M686"/>
      <c r="N686"/>
      <c r="O686"/>
      <c r="P686"/>
      <c r="Q686"/>
      <c r="R686"/>
      <c r="S686"/>
      <c r="T686"/>
      <c r="U686"/>
      <c r="V686"/>
      <c r="W686"/>
      <c r="X686"/>
      <c r="Y686"/>
      <c r="Z686"/>
      <c r="AA686"/>
    </row>
    <row r="687" spans="1:27" s="4" customFormat="1" ht="13.2" x14ac:dyDescent="0.25">
      <c r="A687" s="11"/>
      <c r="B687" s="13"/>
      <c r="C687" s="19"/>
      <c r="D687" s="18"/>
      <c r="E687"/>
      <c r="F687" s="12"/>
      <c r="G687"/>
      <c r="H687" s="30"/>
      <c r="I687" s="31"/>
      <c r="J687" s="11"/>
      <c r="K687" s="11"/>
      <c r="L687"/>
      <c r="M687"/>
      <c r="N687"/>
      <c r="O687"/>
      <c r="P687"/>
      <c r="Q687"/>
      <c r="R687"/>
      <c r="S687"/>
      <c r="T687"/>
      <c r="U687"/>
      <c r="V687"/>
      <c r="W687"/>
      <c r="X687"/>
      <c r="Y687"/>
      <c r="Z687"/>
      <c r="AA687"/>
    </row>
    <row r="688" spans="1:27" s="4" customFormat="1" ht="13.2" x14ac:dyDescent="0.25">
      <c r="A688" s="11"/>
      <c r="B688" s="13"/>
      <c r="C688" s="19"/>
      <c r="D688" s="18"/>
      <c r="E688"/>
      <c r="F688" s="12"/>
      <c r="G688"/>
      <c r="H688" s="30"/>
      <c r="I688" s="31"/>
      <c r="J688" s="11"/>
      <c r="K688" s="11"/>
      <c r="L688"/>
      <c r="M688"/>
      <c r="N688"/>
      <c r="O688"/>
      <c r="P688"/>
      <c r="Q688"/>
      <c r="R688"/>
      <c r="S688"/>
      <c r="T688"/>
      <c r="U688"/>
      <c r="V688"/>
      <c r="W688"/>
      <c r="X688"/>
      <c r="Y688"/>
      <c r="Z688"/>
      <c r="AA688"/>
    </row>
    <row r="689" spans="1:27" s="4" customFormat="1" ht="13.2" x14ac:dyDescent="0.25">
      <c r="A689" s="11"/>
      <c r="B689" s="13"/>
      <c r="C689" s="19"/>
      <c r="D689" s="18"/>
      <c r="E689"/>
      <c r="F689" s="12"/>
      <c r="G689"/>
      <c r="H689" s="30"/>
      <c r="I689" s="31"/>
      <c r="J689" s="11"/>
      <c r="K689" s="11"/>
      <c r="L689"/>
      <c r="M689"/>
      <c r="N689"/>
      <c r="O689"/>
      <c r="P689"/>
      <c r="Q689"/>
      <c r="R689"/>
      <c r="S689"/>
      <c r="T689"/>
      <c r="U689"/>
      <c r="V689"/>
      <c r="W689"/>
      <c r="X689"/>
      <c r="Y689"/>
      <c r="Z689"/>
      <c r="AA689"/>
    </row>
    <row r="690" spans="1:27" s="4" customFormat="1" ht="13.2" x14ac:dyDescent="0.25">
      <c r="A690" s="11"/>
      <c r="B690" s="13"/>
      <c r="C690" s="19"/>
      <c r="D690" s="18"/>
      <c r="E690"/>
      <c r="F690" s="12"/>
      <c r="G690"/>
      <c r="H690" s="30"/>
      <c r="I690" s="31"/>
      <c r="J690" s="11"/>
      <c r="K690" s="11"/>
      <c r="L690"/>
      <c r="M690"/>
      <c r="N690"/>
      <c r="O690"/>
      <c r="P690"/>
      <c r="Q690"/>
      <c r="R690"/>
      <c r="S690"/>
      <c r="T690"/>
      <c r="U690"/>
      <c r="V690"/>
      <c r="W690"/>
      <c r="X690"/>
      <c r="Y690"/>
      <c r="Z690"/>
      <c r="AA690"/>
    </row>
    <row r="691" spans="1:27" s="4" customFormat="1" ht="13.2" x14ac:dyDescent="0.25">
      <c r="A691" s="11"/>
      <c r="B691" s="13"/>
      <c r="C691" s="19"/>
      <c r="D691" s="18"/>
      <c r="E691"/>
      <c r="F691" s="12"/>
      <c r="G691"/>
      <c r="H691" s="30"/>
      <c r="I691" s="31"/>
      <c r="J691" s="11"/>
      <c r="K691" s="11"/>
      <c r="L691"/>
      <c r="M691"/>
      <c r="N691"/>
      <c r="O691"/>
      <c r="P691"/>
      <c r="Q691"/>
      <c r="R691"/>
      <c r="S691"/>
      <c r="T691"/>
      <c r="U691"/>
      <c r="V691"/>
      <c r="W691"/>
      <c r="X691"/>
      <c r="Y691"/>
      <c r="Z691"/>
      <c r="AA691"/>
    </row>
    <row r="692" spans="1:27" s="4" customFormat="1" ht="13.2" x14ac:dyDescent="0.25">
      <c r="A692" s="11"/>
      <c r="B692" s="13"/>
      <c r="C692" s="19"/>
      <c r="D692" s="18"/>
      <c r="E692"/>
      <c r="F692" s="12"/>
      <c r="G692"/>
      <c r="H692" s="30"/>
      <c r="I692" s="31"/>
      <c r="J692" s="11"/>
      <c r="K692" s="11"/>
      <c r="L692"/>
      <c r="M692"/>
      <c r="N692"/>
      <c r="O692"/>
      <c r="P692"/>
      <c r="Q692"/>
      <c r="R692"/>
      <c r="S692"/>
      <c r="T692"/>
      <c r="U692"/>
      <c r="V692"/>
      <c r="W692"/>
      <c r="X692"/>
      <c r="Y692"/>
      <c r="Z692"/>
      <c r="AA692"/>
    </row>
    <row r="693" spans="1:27" s="4" customFormat="1" ht="13.2" x14ac:dyDescent="0.25">
      <c r="A693" s="11"/>
      <c r="B693" s="13"/>
      <c r="C693" s="19"/>
      <c r="D693" s="18"/>
      <c r="E693"/>
      <c r="F693" s="12"/>
      <c r="G693"/>
      <c r="H693" s="30"/>
      <c r="I693" s="31"/>
      <c r="J693" s="11"/>
      <c r="K693" s="11"/>
      <c r="L693"/>
      <c r="M693"/>
      <c r="N693"/>
      <c r="O693"/>
      <c r="P693"/>
      <c r="Q693"/>
      <c r="R693"/>
      <c r="S693"/>
      <c r="T693"/>
      <c r="U693"/>
      <c r="V693"/>
      <c r="W693"/>
      <c r="X693"/>
      <c r="Y693"/>
      <c r="Z693"/>
      <c r="AA693"/>
    </row>
    <row r="694" spans="1:27" s="4" customFormat="1" ht="13.2" x14ac:dyDescent="0.25">
      <c r="A694" s="11"/>
      <c r="B694" s="13"/>
      <c r="C694" s="19"/>
      <c r="D694" s="18"/>
      <c r="E694"/>
      <c r="F694" s="12"/>
      <c r="G694"/>
      <c r="H694" s="30"/>
      <c r="I694" s="31"/>
      <c r="J694" s="11"/>
      <c r="K694" s="11"/>
      <c r="L694"/>
      <c r="M694"/>
      <c r="N694"/>
      <c r="O694"/>
      <c r="P694"/>
      <c r="Q694"/>
      <c r="R694"/>
      <c r="S694"/>
      <c r="T694"/>
      <c r="U694"/>
      <c r="V694"/>
      <c r="W694"/>
      <c r="X694"/>
      <c r="Y694"/>
      <c r="Z694"/>
      <c r="AA694"/>
    </row>
    <row r="695" spans="1:27" s="4" customFormat="1" ht="13.2" x14ac:dyDescent="0.25">
      <c r="A695" s="11"/>
      <c r="B695" s="13"/>
      <c r="C695" s="19"/>
      <c r="D695" s="18"/>
      <c r="E695"/>
      <c r="F695" s="12"/>
      <c r="G695"/>
      <c r="H695" s="30"/>
      <c r="I695" s="31"/>
      <c r="J695" s="11"/>
      <c r="K695" s="11"/>
      <c r="L695"/>
      <c r="M695"/>
      <c r="N695"/>
      <c r="O695"/>
      <c r="P695"/>
      <c r="Q695"/>
      <c r="R695"/>
      <c r="S695"/>
      <c r="T695"/>
      <c r="U695"/>
      <c r="V695"/>
      <c r="W695"/>
      <c r="X695"/>
      <c r="Y695"/>
      <c r="Z695"/>
      <c r="AA695"/>
    </row>
    <row r="696" spans="1:27" s="4" customFormat="1" ht="13.2" x14ac:dyDescent="0.25">
      <c r="A696" s="11"/>
      <c r="B696" s="13"/>
      <c r="C696" s="19"/>
      <c r="D696" s="18"/>
      <c r="E696"/>
      <c r="F696" s="12"/>
      <c r="G696"/>
      <c r="H696" s="30"/>
      <c r="I696" s="31"/>
      <c r="J696" s="11"/>
      <c r="K696" s="11"/>
      <c r="L696"/>
      <c r="M696"/>
      <c r="N696"/>
      <c r="O696"/>
      <c r="P696"/>
      <c r="Q696"/>
      <c r="R696"/>
      <c r="S696"/>
      <c r="T696"/>
      <c r="U696"/>
      <c r="V696"/>
      <c r="W696"/>
      <c r="X696"/>
      <c r="Y696"/>
      <c r="Z696"/>
      <c r="AA696"/>
    </row>
    <row r="697" spans="1:27" s="4" customFormat="1" ht="13.2" x14ac:dyDescent="0.25">
      <c r="A697" s="11"/>
      <c r="B697" s="13"/>
      <c r="C697" s="19"/>
      <c r="D697" s="18"/>
      <c r="E697"/>
      <c r="F697" s="12"/>
      <c r="G697"/>
      <c r="H697" s="30"/>
      <c r="I697" s="31"/>
      <c r="J697" s="11"/>
      <c r="K697" s="11"/>
      <c r="L697"/>
      <c r="M697"/>
      <c r="N697"/>
      <c r="O697"/>
      <c r="P697"/>
      <c r="Q697"/>
      <c r="R697"/>
      <c r="S697"/>
      <c r="T697"/>
      <c r="U697"/>
      <c r="V697"/>
      <c r="W697"/>
      <c r="X697"/>
      <c r="Y697"/>
      <c r="Z697"/>
      <c r="AA697"/>
    </row>
    <row r="698" spans="1:27" s="4" customFormat="1" ht="13.2" x14ac:dyDescent="0.25">
      <c r="A698" s="11"/>
      <c r="B698" s="13"/>
      <c r="C698" s="19"/>
      <c r="D698" s="18"/>
      <c r="E698"/>
      <c r="F698" s="12"/>
      <c r="G698"/>
      <c r="H698" s="30"/>
      <c r="I698" s="31"/>
      <c r="J698" s="11"/>
      <c r="K698" s="11"/>
      <c r="L698"/>
      <c r="M698"/>
      <c r="N698"/>
      <c r="O698"/>
      <c r="P698"/>
      <c r="Q698"/>
      <c r="R698"/>
      <c r="S698"/>
      <c r="T698"/>
      <c r="U698"/>
      <c r="V698"/>
      <c r="W698"/>
      <c r="X698"/>
      <c r="Y698"/>
      <c r="Z698"/>
      <c r="AA698"/>
    </row>
    <row r="699" spans="1:27" s="4" customFormat="1" ht="13.2" x14ac:dyDescent="0.25">
      <c r="A699" s="11"/>
      <c r="B699" s="13"/>
      <c r="C699" s="19"/>
      <c r="D699" s="18"/>
      <c r="E699"/>
      <c r="F699" s="12"/>
      <c r="G699"/>
      <c r="H699" s="30"/>
      <c r="I699" s="31"/>
      <c r="J699" s="11"/>
      <c r="K699" s="11"/>
      <c r="L699"/>
      <c r="M699"/>
      <c r="N699"/>
      <c r="O699"/>
      <c r="P699"/>
      <c r="Q699"/>
      <c r="R699"/>
      <c r="S699"/>
      <c r="T699"/>
      <c r="U699"/>
      <c r="V699"/>
      <c r="W699"/>
      <c r="X699"/>
      <c r="Y699"/>
      <c r="Z699"/>
      <c r="AA699"/>
    </row>
    <row r="700" spans="1:27" s="4" customFormat="1" ht="13.2" x14ac:dyDescent="0.25">
      <c r="A700" s="11"/>
      <c r="B700" s="13"/>
      <c r="C700" s="19"/>
      <c r="D700" s="18"/>
      <c r="E700"/>
      <c r="F700" s="12"/>
      <c r="G700"/>
      <c r="H700" s="30"/>
      <c r="I700" s="31"/>
      <c r="J700" s="11"/>
      <c r="K700" s="11"/>
      <c r="L700"/>
      <c r="M700"/>
      <c r="N700"/>
      <c r="O700"/>
      <c r="P700"/>
      <c r="Q700"/>
      <c r="R700"/>
      <c r="S700"/>
      <c r="T700"/>
      <c r="U700"/>
      <c r="V700"/>
      <c r="W700"/>
      <c r="X700"/>
      <c r="Y700"/>
      <c r="Z700"/>
      <c r="AA700"/>
    </row>
    <row r="701" spans="1:27" s="4" customFormat="1" ht="13.2" x14ac:dyDescent="0.25">
      <c r="A701" s="11"/>
      <c r="B701" s="13"/>
      <c r="C701" s="19"/>
      <c r="D701" s="18"/>
      <c r="E701"/>
      <c r="F701" s="12"/>
      <c r="G701"/>
      <c r="H701" s="30"/>
      <c r="I701" s="31"/>
      <c r="J701" s="11"/>
      <c r="K701" s="11"/>
      <c r="L701"/>
      <c r="M701"/>
      <c r="N701"/>
      <c r="O701"/>
      <c r="P701"/>
      <c r="Q701"/>
      <c r="R701"/>
      <c r="S701"/>
      <c r="T701"/>
      <c r="U701"/>
      <c r="V701"/>
      <c r="W701"/>
      <c r="X701"/>
      <c r="Y701"/>
      <c r="Z701"/>
      <c r="AA701"/>
    </row>
    <row r="702" spans="1:27" s="4" customFormat="1" ht="13.2" x14ac:dyDescent="0.25">
      <c r="A702" s="11"/>
      <c r="B702" s="13"/>
      <c r="C702" s="19"/>
      <c r="D702" s="18"/>
      <c r="E702"/>
      <c r="F702" s="12"/>
      <c r="G702"/>
      <c r="H702" s="30"/>
      <c r="I702" s="31"/>
      <c r="J702" s="11"/>
      <c r="K702" s="11"/>
      <c r="L702"/>
      <c r="M702"/>
      <c r="N702"/>
      <c r="O702"/>
      <c r="P702"/>
      <c r="Q702"/>
      <c r="R702"/>
      <c r="S702"/>
      <c r="T702"/>
      <c r="U702"/>
      <c r="V702"/>
      <c r="W702"/>
      <c r="X702"/>
      <c r="Y702"/>
      <c r="Z702"/>
      <c r="AA702"/>
    </row>
    <row r="703" spans="1:27" s="4" customFormat="1" ht="13.2" x14ac:dyDescent="0.25">
      <c r="A703" s="11"/>
      <c r="B703" s="13"/>
      <c r="C703" s="19"/>
      <c r="D703" s="18"/>
      <c r="E703"/>
      <c r="F703" s="12"/>
      <c r="G703"/>
      <c r="H703" s="30"/>
      <c r="I703" s="31"/>
      <c r="J703" s="11"/>
      <c r="K703" s="11"/>
      <c r="L703"/>
      <c r="M703"/>
      <c r="N703"/>
      <c r="O703"/>
      <c r="P703"/>
      <c r="Q703"/>
      <c r="R703"/>
      <c r="S703"/>
      <c r="T703"/>
      <c r="U703"/>
      <c r="V703"/>
      <c r="W703"/>
      <c r="X703"/>
      <c r="Y703"/>
      <c r="Z703"/>
      <c r="AA703"/>
    </row>
    <row r="704" spans="1:27" s="4" customFormat="1" ht="13.2" x14ac:dyDescent="0.25">
      <c r="A704" s="11"/>
      <c r="B704" s="13"/>
      <c r="C704" s="19"/>
      <c r="D704" s="18"/>
      <c r="E704"/>
      <c r="F704" s="12"/>
      <c r="G704"/>
      <c r="H704" s="30"/>
      <c r="I704" s="31"/>
      <c r="J704" s="11"/>
      <c r="K704" s="11"/>
      <c r="L704"/>
      <c r="M704"/>
      <c r="N704"/>
      <c r="O704"/>
      <c r="P704"/>
      <c r="Q704"/>
      <c r="R704"/>
      <c r="S704"/>
      <c r="T704"/>
      <c r="U704"/>
      <c r="V704"/>
      <c r="W704"/>
      <c r="X704"/>
      <c r="Y704"/>
      <c r="Z704"/>
      <c r="AA704"/>
    </row>
    <row r="705" spans="1:27" s="4" customFormat="1" ht="13.2" x14ac:dyDescent="0.25">
      <c r="A705" s="11"/>
      <c r="B705" s="13"/>
      <c r="C705" s="19"/>
      <c r="D705" s="18"/>
      <c r="E705"/>
      <c r="F705" s="12"/>
      <c r="G705"/>
      <c r="H705" s="30"/>
      <c r="I705" s="31"/>
      <c r="J705" s="11"/>
      <c r="K705" s="11"/>
      <c r="L705"/>
      <c r="M705"/>
      <c r="N705"/>
      <c r="O705"/>
      <c r="P705"/>
      <c r="Q705"/>
      <c r="R705"/>
      <c r="S705"/>
      <c r="T705"/>
      <c r="U705"/>
      <c r="V705"/>
      <c r="W705"/>
      <c r="X705"/>
      <c r="Y705"/>
      <c r="Z705"/>
      <c r="AA705"/>
    </row>
    <row r="706" spans="1:27" s="4" customFormat="1" ht="13.2" x14ac:dyDescent="0.25">
      <c r="A706" s="11"/>
      <c r="B706" s="13"/>
      <c r="C706" s="19"/>
      <c r="D706" s="18"/>
      <c r="E706"/>
      <c r="F706" s="12"/>
      <c r="G706"/>
      <c r="H706" s="30"/>
      <c r="I706" s="31"/>
      <c r="J706" s="11"/>
      <c r="K706" s="11"/>
      <c r="L706"/>
      <c r="M706"/>
      <c r="N706"/>
      <c r="O706"/>
      <c r="P706"/>
      <c r="Q706"/>
      <c r="R706"/>
      <c r="S706"/>
      <c r="T706"/>
      <c r="U706"/>
      <c r="V706"/>
      <c r="W706"/>
      <c r="X706"/>
      <c r="Y706"/>
      <c r="Z706"/>
      <c r="AA706"/>
    </row>
    <row r="707" spans="1:27" s="4" customFormat="1" ht="13.2" x14ac:dyDescent="0.25">
      <c r="A707" s="11"/>
      <c r="B707" s="13"/>
      <c r="C707" s="19"/>
      <c r="D707" s="18"/>
      <c r="E707"/>
      <c r="F707" s="12"/>
      <c r="G707"/>
      <c r="H707" s="30"/>
      <c r="I707" s="31"/>
      <c r="J707" s="11"/>
      <c r="K707" s="11"/>
      <c r="L707"/>
      <c r="M707"/>
      <c r="N707"/>
      <c r="O707"/>
      <c r="P707"/>
      <c r="Q707"/>
      <c r="R707"/>
      <c r="S707"/>
      <c r="T707"/>
      <c r="U707"/>
      <c r="V707"/>
      <c r="W707"/>
      <c r="X707"/>
      <c r="Y707"/>
      <c r="Z707"/>
      <c r="AA707"/>
    </row>
    <row r="708" spans="1:27" s="4" customFormat="1" ht="13.2" x14ac:dyDescent="0.25">
      <c r="A708" s="11"/>
      <c r="B708" s="13"/>
      <c r="C708" s="19"/>
      <c r="D708" s="18"/>
      <c r="E708"/>
      <c r="F708" s="12"/>
      <c r="G708"/>
      <c r="H708" s="30"/>
      <c r="I708" s="31"/>
      <c r="J708" s="11"/>
      <c r="K708" s="11"/>
      <c r="L708"/>
      <c r="M708"/>
      <c r="N708"/>
      <c r="O708"/>
      <c r="P708"/>
      <c r="Q708"/>
      <c r="R708"/>
      <c r="S708"/>
      <c r="T708"/>
      <c r="U708"/>
      <c r="V708"/>
      <c r="W708"/>
      <c r="X708"/>
      <c r="Y708"/>
      <c r="Z708"/>
      <c r="AA708"/>
    </row>
    <row r="709" spans="1:27" s="4" customFormat="1" ht="13.2" x14ac:dyDescent="0.25">
      <c r="A709" s="11"/>
      <c r="B709" s="13"/>
      <c r="C709" s="19"/>
      <c r="D709" s="18"/>
      <c r="E709"/>
      <c r="F709" s="12"/>
      <c r="G709"/>
      <c r="H709" s="30"/>
      <c r="I709" s="31"/>
      <c r="J709" s="11"/>
      <c r="K709" s="11"/>
      <c r="L709"/>
      <c r="M709"/>
      <c r="N709"/>
      <c r="O709"/>
      <c r="P709"/>
      <c r="Q709"/>
      <c r="R709"/>
      <c r="S709"/>
      <c r="T709"/>
      <c r="U709"/>
      <c r="V709"/>
      <c r="W709"/>
      <c r="X709"/>
      <c r="Y709"/>
      <c r="Z709"/>
      <c r="AA709"/>
    </row>
    <row r="710" spans="1:27" s="4" customFormat="1" ht="13.2" x14ac:dyDescent="0.25">
      <c r="A710" s="11"/>
      <c r="B710" s="13"/>
      <c r="C710" s="19"/>
      <c r="D710" s="18"/>
      <c r="E710"/>
      <c r="F710" s="12"/>
      <c r="G710"/>
      <c r="H710" s="30"/>
      <c r="I710" s="31"/>
      <c r="J710" s="11"/>
      <c r="K710" s="11"/>
      <c r="L710"/>
      <c r="M710"/>
      <c r="N710"/>
      <c r="O710"/>
      <c r="P710"/>
      <c r="Q710"/>
      <c r="R710"/>
      <c r="S710"/>
      <c r="T710"/>
      <c r="U710"/>
      <c r="V710"/>
      <c r="W710"/>
      <c r="X710"/>
      <c r="Y710"/>
      <c r="Z710"/>
      <c r="AA710"/>
    </row>
    <row r="711" spans="1:27" s="4" customFormat="1" ht="13.2" x14ac:dyDescent="0.25">
      <c r="A711" s="11"/>
      <c r="B711" s="13"/>
      <c r="C711" s="19"/>
      <c r="D711" s="18"/>
      <c r="E711"/>
      <c r="F711" s="12"/>
      <c r="G711"/>
      <c r="H711" s="30"/>
      <c r="I711" s="31"/>
      <c r="J711" s="11"/>
      <c r="K711" s="11"/>
      <c r="L711"/>
      <c r="M711"/>
      <c r="N711"/>
      <c r="O711"/>
      <c r="P711"/>
      <c r="Q711"/>
      <c r="R711"/>
      <c r="S711"/>
      <c r="T711"/>
      <c r="U711"/>
      <c r="V711"/>
      <c r="W711"/>
      <c r="X711"/>
      <c r="Y711"/>
      <c r="Z711"/>
      <c r="AA711"/>
    </row>
    <row r="712" spans="1:27" s="4" customFormat="1" ht="13.2" x14ac:dyDescent="0.25">
      <c r="A712" s="11"/>
      <c r="B712" s="13"/>
      <c r="C712" s="19"/>
      <c r="D712" s="18"/>
      <c r="E712"/>
      <c r="F712" s="12"/>
      <c r="G712"/>
      <c r="H712" s="30"/>
      <c r="I712" s="31"/>
      <c r="J712" s="11"/>
      <c r="K712" s="11"/>
      <c r="L712"/>
      <c r="M712"/>
      <c r="N712"/>
      <c r="O712"/>
      <c r="P712"/>
      <c r="Q712"/>
      <c r="R712"/>
      <c r="S712"/>
      <c r="T712"/>
      <c r="U712"/>
      <c r="V712"/>
      <c r="W712"/>
      <c r="X712"/>
      <c r="Y712"/>
      <c r="Z712"/>
      <c r="AA712"/>
    </row>
    <row r="713" spans="1:27" s="4" customFormat="1" ht="13.2" x14ac:dyDescent="0.25">
      <c r="A713" s="11"/>
      <c r="B713" s="13"/>
      <c r="C713" s="19"/>
      <c r="D713" s="18"/>
      <c r="E713"/>
      <c r="F713" s="12"/>
      <c r="G713"/>
      <c r="H713" s="30"/>
      <c r="I713" s="31"/>
      <c r="J713" s="11"/>
      <c r="K713" s="11"/>
      <c r="L713"/>
      <c r="M713"/>
      <c r="N713"/>
      <c r="O713"/>
      <c r="P713"/>
      <c r="Q713"/>
      <c r="R713"/>
      <c r="S713"/>
      <c r="T713"/>
      <c r="U713"/>
      <c r="V713"/>
      <c r="W713"/>
      <c r="X713"/>
      <c r="Y713"/>
      <c r="Z713"/>
      <c r="AA713"/>
    </row>
    <row r="714" spans="1:27" s="4" customFormat="1" ht="13.2" x14ac:dyDescent="0.25">
      <c r="A714" s="11"/>
      <c r="B714" s="13"/>
      <c r="C714" s="19"/>
      <c r="D714" s="18"/>
      <c r="E714"/>
      <c r="F714" s="12"/>
      <c r="G714"/>
      <c r="H714" s="30"/>
      <c r="I714" s="31"/>
      <c r="J714" s="11"/>
      <c r="K714" s="11"/>
      <c r="L714"/>
      <c r="M714"/>
      <c r="N714"/>
      <c r="O714"/>
      <c r="P714"/>
      <c r="Q714"/>
      <c r="R714"/>
      <c r="S714"/>
      <c r="T714"/>
      <c r="U714"/>
      <c r="V714"/>
      <c r="W714"/>
      <c r="X714"/>
      <c r="Y714"/>
      <c r="Z714"/>
      <c r="AA714"/>
    </row>
    <row r="715" spans="1:27" s="4" customFormat="1" ht="13.2" x14ac:dyDescent="0.25">
      <c r="A715" s="11"/>
      <c r="B715" s="13"/>
      <c r="C715" s="19"/>
      <c r="D715" s="18"/>
      <c r="E715"/>
      <c r="F715" s="12"/>
      <c r="G715"/>
      <c r="H715" s="30"/>
      <c r="I715" s="31"/>
      <c r="J715" s="11"/>
      <c r="K715" s="11"/>
      <c r="L715"/>
      <c r="M715"/>
      <c r="N715"/>
      <c r="O715"/>
      <c r="P715"/>
      <c r="Q715"/>
      <c r="R715"/>
      <c r="S715"/>
      <c r="T715"/>
      <c r="U715"/>
      <c r="V715"/>
      <c r="W715"/>
      <c r="X715"/>
      <c r="Y715"/>
      <c r="Z715"/>
      <c r="AA715"/>
    </row>
    <row r="716" spans="1:27" s="4" customFormat="1" ht="13.2" x14ac:dyDescent="0.25">
      <c r="A716" s="11"/>
      <c r="B716" s="13"/>
      <c r="C716" s="19"/>
      <c r="D716" s="18"/>
      <c r="E716"/>
      <c r="F716" s="12"/>
      <c r="G716"/>
      <c r="H716" s="30"/>
      <c r="I716" s="31"/>
      <c r="J716" s="11"/>
      <c r="K716" s="11"/>
      <c r="L716"/>
      <c r="M716"/>
      <c r="N716"/>
      <c r="O716"/>
      <c r="P716"/>
      <c r="Q716"/>
      <c r="R716"/>
      <c r="S716"/>
      <c r="T716"/>
      <c r="U716"/>
      <c r="V716"/>
      <c r="W716"/>
      <c r="X716"/>
      <c r="Y716"/>
      <c r="Z716"/>
      <c r="AA716"/>
    </row>
    <row r="717" spans="1:27" s="4" customFormat="1" ht="13.2" x14ac:dyDescent="0.25">
      <c r="A717" s="11"/>
      <c r="B717" s="13"/>
      <c r="C717" s="19"/>
      <c r="D717" s="18"/>
      <c r="E717"/>
      <c r="F717" s="12"/>
      <c r="G717"/>
      <c r="H717" s="30"/>
      <c r="I717" s="31"/>
      <c r="J717" s="11"/>
      <c r="K717" s="11"/>
      <c r="L717"/>
      <c r="M717"/>
      <c r="N717"/>
      <c r="O717"/>
      <c r="P717"/>
      <c r="Q717"/>
      <c r="R717"/>
      <c r="S717"/>
      <c r="T717"/>
      <c r="U717"/>
      <c r="V717"/>
      <c r="W717"/>
      <c r="X717"/>
      <c r="Y717"/>
      <c r="Z717"/>
      <c r="AA717"/>
    </row>
    <row r="718" spans="1:27" s="4" customFormat="1" ht="13.2" x14ac:dyDescent="0.25">
      <c r="A718" s="11"/>
      <c r="B718" s="13"/>
      <c r="C718" s="19"/>
      <c r="D718" s="18"/>
      <c r="E718"/>
      <c r="F718" s="12"/>
      <c r="G718"/>
      <c r="H718" s="30"/>
      <c r="I718" s="31"/>
      <c r="J718" s="11"/>
      <c r="K718" s="11"/>
      <c r="L718"/>
      <c r="M718"/>
      <c r="N718"/>
      <c r="O718"/>
      <c r="P718"/>
      <c r="Q718"/>
      <c r="R718"/>
      <c r="S718"/>
      <c r="T718"/>
      <c r="U718"/>
      <c r="V718"/>
      <c r="W718"/>
      <c r="X718"/>
      <c r="Y718"/>
      <c r="Z718"/>
      <c r="AA718"/>
    </row>
    <row r="719" spans="1:27" s="4" customFormat="1" ht="13.2" x14ac:dyDescent="0.25">
      <c r="A719" s="11"/>
      <c r="B719" s="13"/>
      <c r="C719" s="19"/>
      <c r="D719" s="18"/>
      <c r="E719"/>
      <c r="F719" s="12"/>
      <c r="G719"/>
      <c r="H719" s="30"/>
      <c r="I719" s="31"/>
      <c r="J719" s="11"/>
      <c r="K719" s="11"/>
      <c r="L719"/>
      <c r="M719"/>
      <c r="N719"/>
      <c r="O719"/>
      <c r="P719"/>
      <c r="Q719"/>
      <c r="R719"/>
      <c r="S719"/>
      <c r="T719"/>
      <c r="U719"/>
      <c r="V719"/>
      <c r="W719"/>
      <c r="X719"/>
      <c r="Y719"/>
      <c r="Z719"/>
      <c r="AA719"/>
    </row>
    <row r="720" spans="1:27" s="4" customFormat="1" ht="13.2" x14ac:dyDescent="0.25">
      <c r="A720" s="11"/>
      <c r="B720" s="13"/>
      <c r="C720" s="19"/>
      <c r="D720" s="18"/>
      <c r="E720"/>
      <c r="F720" s="12"/>
      <c r="G720"/>
      <c r="H720" s="30"/>
      <c r="I720" s="31"/>
      <c r="J720" s="11"/>
      <c r="K720" s="11"/>
      <c r="L720"/>
      <c r="M720"/>
      <c r="N720"/>
      <c r="O720"/>
      <c r="P720"/>
      <c r="Q720"/>
      <c r="R720"/>
      <c r="S720"/>
      <c r="T720"/>
      <c r="U720"/>
      <c r="V720"/>
      <c r="W720"/>
      <c r="X720"/>
      <c r="Y720"/>
      <c r="Z720"/>
      <c r="AA720"/>
    </row>
    <row r="721" spans="1:27" s="4" customFormat="1" ht="13.2" x14ac:dyDescent="0.25">
      <c r="A721" s="11"/>
      <c r="B721" s="13"/>
      <c r="C721" s="19"/>
      <c r="D721" s="18"/>
      <c r="E721"/>
      <c r="F721" s="12"/>
      <c r="G721"/>
      <c r="H721" s="30"/>
      <c r="I721" s="31"/>
      <c r="J721" s="11"/>
      <c r="K721" s="11"/>
      <c r="L721"/>
      <c r="M721"/>
      <c r="N721"/>
      <c r="O721"/>
      <c r="P721"/>
      <c r="Q721"/>
      <c r="R721"/>
      <c r="S721"/>
      <c r="T721"/>
      <c r="U721"/>
      <c r="V721"/>
      <c r="W721"/>
      <c r="X721"/>
      <c r="Y721"/>
      <c r="Z721"/>
      <c r="AA721"/>
    </row>
    <row r="722" spans="1:27" s="4" customFormat="1" ht="13.2" x14ac:dyDescent="0.25">
      <c r="A722" s="11"/>
      <c r="B722" s="13"/>
      <c r="C722" s="19"/>
      <c r="D722" s="18"/>
      <c r="E722"/>
      <c r="F722" s="12"/>
      <c r="G722"/>
      <c r="H722" s="30"/>
      <c r="I722" s="31"/>
      <c r="J722" s="11"/>
      <c r="K722" s="11"/>
      <c r="L722"/>
      <c r="M722"/>
      <c r="N722"/>
      <c r="O722"/>
      <c r="P722"/>
      <c r="Q722"/>
      <c r="R722"/>
      <c r="S722"/>
      <c r="T722"/>
      <c r="U722"/>
      <c r="V722"/>
      <c r="W722"/>
      <c r="X722"/>
      <c r="Y722"/>
      <c r="Z722"/>
      <c r="AA722"/>
    </row>
    <row r="723" spans="1:27" s="4" customFormat="1" ht="13.2" x14ac:dyDescent="0.25">
      <c r="A723" s="11"/>
      <c r="B723" s="13"/>
      <c r="C723" s="19"/>
      <c r="D723" s="18"/>
      <c r="E723"/>
      <c r="F723" s="12"/>
      <c r="G723"/>
      <c r="H723" s="30"/>
      <c r="I723" s="31"/>
      <c r="J723" s="11"/>
      <c r="K723" s="11"/>
      <c r="L723"/>
      <c r="M723"/>
      <c r="N723"/>
      <c r="O723"/>
      <c r="P723"/>
      <c r="Q723"/>
      <c r="R723"/>
      <c r="S723"/>
      <c r="T723"/>
      <c r="U723"/>
      <c r="V723"/>
      <c r="W723"/>
      <c r="X723"/>
      <c r="Y723"/>
      <c r="Z723"/>
      <c r="AA723"/>
    </row>
    <row r="724" spans="1:27" s="4" customFormat="1" ht="13.2" x14ac:dyDescent="0.25">
      <c r="A724" s="11"/>
      <c r="B724" s="13"/>
      <c r="C724" s="19"/>
      <c r="D724" s="18"/>
      <c r="E724"/>
      <c r="F724" s="12"/>
      <c r="G724"/>
      <c r="H724" s="30"/>
      <c r="I724" s="31"/>
      <c r="J724" s="11"/>
      <c r="K724" s="11"/>
      <c r="L724"/>
      <c r="M724"/>
      <c r="N724"/>
      <c r="O724"/>
      <c r="P724"/>
      <c r="Q724"/>
      <c r="R724"/>
      <c r="S724"/>
      <c r="T724"/>
      <c r="U724"/>
      <c r="V724"/>
      <c r="W724"/>
      <c r="X724"/>
      <c r="Y724"/>
      <c r="Z724"/>
      <c r="AA724"/>
    </row>
    <row r="725" spans="1:27" s="4" customFormat="1" ht="13.2" x14ac:dyDescent="0.25">
      <c r="A725" s="11"/>
      <c r="B725" s="13"/>
      <c r="C725" s="19"/>
      <c r="D725" s="18"/>
      <c r="E725"/>
      <c r="F725" s="12"/>
      <c r="G725"/>
      <c r="H725" s="30"/>
      <c r="I725" s="31"/>
      <c r="J725" s="11"/>
      <c r="K725" s="11"/>
      <c r="L725"/>
      <c r="M725"/>
      <c r="N725"/>
      <c r="O725"/>
      <c r="P725"/>
      <c r="Q725"/>
      <c r="R725"/>
      <c r="S725"/>
      <c r="T725"/>
      <c r="U725"/>
      <c r="V725"/>
      <c r="W725"/>
      <c r="X725"/>
      <c r="Y725"/>
      <c r="Z725"/>
      <c r="AA725"/>
    </row>
    <row r="726" spans="1:27" s="4" customFormat="1" ht="13.2" x14ac:dyDescent="0.25">
      <c r="A726" s="11"/>
      <c r="B726" s="13"/>
      <c r="C726" s="19"/>
      <c r="D726" s="18"/>
      <c r="E726"/>
      <c r="F726" s="12"/>
      <c r="G726"/>
      <c r="H726" s="30"/>
      <c r="I726" s="31"/>
      <c r="J726" s="11"/>
      <c r="K726" s="11"/>
      <c r="L726"/>
      <c r="M726"/>
      <c r="N726"/>
      <c r="O726"/>
      <c r="P726"/>
      <c r="Q726"/>
      <c r="R726"/>
      <c r="S726"/>
      <c r="T726"/>
      <c r="U726"/>
      <c r="V726"/>
      <c r="W726"/>
      <c r="X726"/>
      <c r="Y726"/>
      <c r="Z726"/>
      <c r="AA726"/>
    </row>
    <row r="727" spans="1:27" s="4" customFormat="1" ht="13.2" x14ac:dyDescent="0.25">
      <c r="A727" s="11"/>
      <c r="B727" s="13"/>
      <c r="C727" s="19"/>
      <c r="D727" s="18"/>
      <c r="E727"/>
      <c r="F727" s="12"/>
      <c r="G727"/>
      <c r="H727" s="30"/>
      <c r="I727" s="31"/>
      <c r="J727" s="11"/>
      <c r="K727" s="11"/>
      <c r="L727"/>
      <c r="M727"/>
      <c r="N727"/>
      <c r="O727"/>
      <c r="P727"/>
      <c r="Q727"/>
      <c r="R727"/>
      <c r="S727"/>
      <c r="T727"/>
      <c r="U727"/>
      <c r="V727"/>
      <c r="W727"/>
      <c r="X727"/>
      <c r="Y727"/>
      <c r="Z727"/>
      <c r="AA727"/>
    </row>
    <row r="728" spans="1:27" s="4" customFormat="1" ht="13.2" x14ac:dyDescent="0.25">
      <c r="A728" s="11"/>
      <c r="B728" s="13"/>
      <c r="C728" s="19"/>
      <c r="D728" s="18"/>
      <c r="E728"/>
      <c r="F728" s="12"/>
      <c r="G728"/>
      <c r="H728" s="30"/>
      <c r="I728" s="31"/>
      <c r="J728" s="11"/>
      <c r="K728" s="11"/>
      <c r="L728"/>
      <c r="M728"/>
      <c r="N728"/>
      <c r="O728"/>
      <c r="P728"/>
      <c r="Q728"/>
      <c r="R728"/>
      <c r="S728"/>
      <c r="T728"/>
      <c r="U728"/>
      <c r="V728"/>
      <c r="W728"/>
      <c r="X728"/>
      <c r="Y728"/>
      <c r="Z728"/>
      <c r="AA728"/>
    </row>
    <row r="729" spans="1:27" s="4" customFormat="1" ht="13.2" x14ac:dyDescent="0.25">
      <c r="A729" s="11"/>
      <c r="B729" s="13"/>
      <c r="C729" s="19"/>
      <c r="D729" s="18"/>
      <c r="E729"/>
      <c r="F729" s="12"/>
      <c r="G729"/>
      <c r="H729" s="30"/>
      <c r="I729" s="31"/>
      <c r="J729" s="11"/>
      <c r="K729" s="11"/>
      <c r="L729"/>
      <c r="M729"/>
      <c r="N729"/>
      <c r="O729"/>
      <c r="P729"/>
      <c r="Q729"/>
      <c r="R729"/>
      <c r="S729"/>
      <c r="T729"/>
      <c r="U729"/>
      <c r="V729"/>
      <c r="W729"/>
      <c r="X729"/>
      <c r="Y729"/>
      <c r="Z729"/>
      <c r="AA729"/>
    </row>
    <row r="730" spans="1:27" s="4" customFormat="1" ht="13.2" x14ac:dyDescent="0.25">
      <c r="A730" s="11"/>
      <c r="B730" s="13"/>
      <c r="C730" s="19"/>
      <c r="D730" s="18"/>
      <c r="E730"/>
      <c r="F730" s="12"/>
      <c r="G730"/>
      <c r="H730" s="30"/>
      <c r="I730" s="31"/>
      <c r="J730" s="11"/>
      <c r="K730" s="11"/>
      <c r="L730"/>
      <c r="M730"/>
      <c r="N730"/>
      <c r="O730"/>
      <c r="P730"/>
      <c r="Q730"/>
      <c r="R730"/>
      <c r="S730"/>
      <c r="T730"/>
      <c r="U730"/>
      <c r="V730"/>
      <c r="W730"/>
      <c r="X730"/>
      <c r="Y730"/>
      <c r="Z730"/>
      <c r="AA730"/>
    </row>
    <row r="731" spans="1:27" s="4" customFormat="1" ht="13.2" x14ac:dyDescent="0.25">
      <c r="A731" s="11"/>
      <c r="B731" s="13"/>
      <c r="C731" s="19"/>
      <c r="D731" s="18"/>
      <c r="E731"/>
      <c r="F731" s="12"/>
      <c r="G731"/>
      <c r="H731" s="30"/>
      <c r="I731" s="31"/>
      <c r="J731" s="11"/>
      <c r="K731" s="11"/>
      <c r="L731"/>
      <c r="M731"/>
      <c r="N731"/>
      <c r="O731"/>
      <c r="P731"/>
      <c r="Q731"/>
      <c r="R731"/>
      <c r="S731"/>
      <c r="T731"/>
      <c r="U731"/>
      <c r="V731"/>
      <c r="W731"/>
      <c r="X731"/>
      <c r="Y731"/>
      <c r="Z731"/>
      <c r="AA731"/>
    </row>
    <row r="732" spans="1:27" s="4" customFormat="1" ht="13.2" x14ac:dyDescent="0.25">
      <c r="A732" s="11"/>
      <c r="B732" s="13"/>
      <c r="C732" s="19"/>
      <c r="D732" s="18"/>
      <c r="E732"/>
      <c r="F732" s="12"/>
      <c r="G732"/>
      <c r="H732" s="30"/>
      <c r="I732" s="31"/>
      <c r="J732" s="11"/>
      <c r="K732" s="11"/>
      <c r="L732"/>
      <c r="M732"/>
      <c r="N732"/>
      <c r="O732"/>
      <c r="P732"/>
      <c r="Q732"/>
      <c r="R732"/>
      <c r="S732"/>
      <c r="T732"/>
      <c r="U732"/>
      <c r="V732"/>
      <c r="W732"/>
      <c r="X732"/>
      <c r="Y732"/>
      <c r="Z732"/>
      <c r="AA732"/>
    </row>
    <row r="733" spans="1:27" s="4" customFormat="1" ht="13.2" x14ac:dyDescent="0.25">
      <c r="A733" s="11"/>
      <c r="B733" s="13"/>
      <c r="C733" s="19"/>
      <c r="D733" s="18"/>
      <c r="E733"/>
      <c r="F733" s="12"/>
      <c r="G733"/>
      <c r="H733" s="30"/>
      <c r="I733" s="31"/>
      <c r="J733" s="11"/>
      <c r="K733" s="11"/>
      <c r="L733"/>
      <c r="M733"/>
      <c r="N733"/>
      <c r="O733"/>
      <c r="P733"/>
      <c r="Q733"/>
      <c r="R733"/>
      <c r="S733"/>
      <c r="T733"/>
      <c r="U733"/>
      <c r="V733"/>
      <c r="W733"/>
      <c r="X733"/>
      <c r="Y733"/>
      <c r="Z733"/>
      <c r="AA733"/>
    </row>
    <row r="734" spans="1:27" s="4" customFormat="1" ht="13.2" x14ac:dyDescent="0.25">
      <c r="A734" s="11"/>
      <c r="B734" s="13"/>
      <c r="C734" s="19"/>
      <c r="D734" s="18"/>
      <c r="E734"/>
      <c r="F734" s="12"/>
      <c r="G734"/>
      <c r="H734" s="30"/>
      <c r="I734" s="31"/>
      <c r="J734" s="11"/>
      <c r="K734" s="11"/>
      <c r="L734"/>
      <c r="M734"/>
      <c r="N734"/>
      <c r="O734"/>
      <c r="P734"/>
      <c r="Q734"/>
      <c r="R734"/>
      <c r="S734"/>
      <c r="T734"/>
      <c r="U734"/>
      <c r="V734"/>
      <c r="W734"/>
      <c r="X734"/>
      <c r="Y734"/>
      <c r="Z734"/>
      <c r="AA734"/>
    </row>
    <row r="735" spans="1:27" s="4" customFormat="1" ht="13.2" x14ac:dyDescent="0.25">
      <c r="A735" s="11"/>
      <c r="B735" s="13"/>
      <c r="C735" s="19"/>
      <c r="D735" s="18"/>
      <c r="E735"/>
      <c r="F735" s="12"/>
      <c r="G735"/>
      <c r="H735" s="30"/>
      <c r="I735" s="31"/>
      <c r="J735" s="11"/>
      <c r="K735" s="11"/>
      <c r="L735"/>
      <c r="M735"/>
      <c r="N735"/>
      <c r="O735"/>
      <c r="P735"/>
      <c r="Q735"/>
      <c r="R735"/>
      <c r="S735"/>
      <c r="T735"/>
      <c r="U735"/>
      <c r="V735"/>
      <c r="W735"/>
      <c r="X735"/>
      <c r="Y735"/>
      <c r="Z735"/>
      <c r="AA735"/>
    </row>
    <row r="736" spans="1:27" s="4" customFormat="1" ht="13.2" x14ac:dyDescent="0.25">
      <c r="A736" s="11"/>
      <c r="B736" s="13"/>
      <c r="C736" s="19"/>
      <c r="D736" s="18"/>
      <c r="E736"/>
      <c r="F736" s="12"/>
      <c r="G736"/>
      <c r="H736" s="30"/>
      <c r="I736" s="31"/>
      <c r="J736" s="11"/>
      <c r="K736" s="11"/>
      <c r="L736"/>
      <c r="M736"/>
      <c r="N736"/>
      <c r="O736"/>
      <c r="P736"/>
      <c r="Q736"/>
      <c r="R736"/>
      <c r="S736"/>
      <c r="T736"/>
      <c r="U736"/>
      <c r="V736"/>
      <c r="W736"/>
      <c r="X736"/>
      <c r="Y736"/>
      <c r="Z736"/>
      <c r="AA736"/>
    </row>
    <row r="737" spans="1:27" s="4" customFormat="1" ht="13.2" x14ac:dyDescent="0.25">
      <c r="A737" s="11"/>
      <c r="B737" s="13"/>
      <c r="C737" s="19"/>
      <c r="D737" s="18"/>
      <c r="E737"/>
      <c r="F737" s="12"/>
      <c r="G737"/>
      <c r="H737" s="30"/>
      <c r="I737" s="31"/>
      <c r="J737" s="11"/>
      <c r="K737" s="11"/>
      <c r="L737"/>
      <c r="M737"/>
      <c r="N737"/>
      <c r="O737"/>
      <c r="P737"/>
      <c r="Q737"/>
      <c r="R737"/>
      <c r="S737"/>
      <c r="T737"/>
      <c r="U737"/>
      <c r="V737"/>
      <c r="W737"/>
      <c r="X737"/>
      <c r="Y737"/>
      <c r="Z737"/>
      <c r="AA737"/>
    </row>
    <row r="738" spans="1:27" s="4" customFormat="1" ht="13.2" x14ac:dyDescent="0.25">
      <c r="A738" s="11"/>
      <c r="B738" s="13"/>
      <c r="C738" s="19"/>
      <c r="D738" s="18"/>
      <c r="E738"/>
      <c r="F738" s="12"/>
      <c r="G738"/>
      <c r="H738" s="30"/>
      <c r="I738" s="31"/>
      <c r="J738" s="11"/>
      <c r="K738" s="11"/>
      <c r="L738"/>
      <c r="M738"/>
      <c r="N738"/>
      <c r="O738"/>
      <c r="P738"/>
      <c r="Q738"/>
      <c r="R738"/>
      <c r="S738"/>
      <c r="T738"/>
      <c r="U738"/>
      <c r="V738"/>
      <c r="W738"/>
      <c r="X738"/>
      <c r="Y738"/>
      <c r="Z738"/>
      <c r="AA738"/>
    </row>
    <row r="739" spans="1:27" s="4" customFormat="1" ht="13.2" x14ac:dyDescent="0.25">
      <c r="A739" s="11"/>
      <c r="B739" s="13"/>
      <c r="C739" s="19"/>
      <c r="D739" s="18"/>
      <c r="E739"/>
      <c r="F739" s="12"/>
      <c r="G739"/>
      <c r="H739" s="30"/>
      <c r="I739" s="31"/>
      <c r="J739" s="11"/>
      <c r="K739" s="11"/>
      <c r="L739"/>
      <c r="M739"/>
      <c r="N739"/>
      <c r="O739"/>
      <c r="P739"/>
      <c r="Q739"/>
      <c r="R739"/>
      <c r="S739"/>
      <c r="T739"/>
      <c r="U739"/>
      <c r="V739"/>
      <c r="W739"/>
      <c r="X739"/>
      <c r="Y739"/>
      <c r="Z739"/>
      <c r="AA739"/>
    </row>
    <row r="740" spans="1:27" s="4" customFormat="1" ht="13.2" x14ac:dyDescent="0.25">
      <c r="A740" s="11"/>
      <c r="B740" s="13"/>
      <c r="C740" s="19"/>
      <c r="D740" s="18"/>
      <c r="E740"/>
      <c r="F740" s="12"/>
      <c r="G740"/>
      <c r="H740" s="30"/>
      <c r="I740" s="31"/>
      <c r="J740" s="11"/>
      <c r="K740" s="11"/>
      <c r="L740"/>
      <c r="M740"/>
      <c r="N740"/>
      <c r="O740"/>
      <c r="P740"/>
      <c r="Q740"/>
      <c r="R740"/>
      <c r="S740"/>
      <c r="T740"/>
      <c r="U740"/>
      <c r="V740"/>
      <c r="W740"/>
      <c r="X740"/>
      <c r="Y740"/>
      <c r="Z740"/>
      <c r="AA740"/>
    </row>
    <row r="741" spans="1:27" s="4" customFormat="1" ht="13.2" x14ac:dyDescent="0.25">
      <c r="A741" s="11"/>
      <c r="B741" s="13"/>
      <c r="C741" s="19"/>
      <c r="D741" s="18"/>
      <c r="E741"/>
      <c r="F741" s="12"/>
      <c r="G741"/>
      <c r="H741" s="30"/>
      <c r="I741" s="31"/>
      <c r="J741" s="11"/>
      <c r="K741" s="11"/>
      <c r="L741"/>
      <c r="M741"/>
      <c r="N741"/>
      <c r="O741"/>
      <c r="P741"/>
      <c r="Q741"/>
      <c r="R741"/>
      <c r="S741"/>
      <c r="T741"/>
      <c r="U741"/>
      <c r="V741"/>
      <c r="W741"/>
      <c r="X741"/>
      <c r="Y741"/>
      <c r="Z741"/>
      <c r="AA741"/>
    </row>
    <row r="742" spans="1:27" s="4" customFormat="1" ht="13.2" x14ac:dyDescent="0.25">
      <c r="A742" s="11"/>
      <c r="B742" s="13"/>
      <c r="C742" s="19"/>
      <c r="D742" s="18"/>
      <c r="E742"/>
      <c r="F742" s="12"/>
      <c r="G742"/>
      <c r="H742" s="30"/>
      <c r="I742" s="31"/>
      <c r="J742" s="11"/>
      <c r="K742" s="11"/>
      <c r="L742"/>
      <c r="M742"/>
      <c r="N742"/>
      <c r="O742"/>
      <c r="P742"/>
      <c r="Q742"/>
      <c r="R742"/>
      <c r="S742"/>
      <c r="T742"/>
      <c r="U742"/>
      <c r="V742"/>
      <c r="W742"/>
      <c r="X742"/>
      <c r="Y742"/>
      <c r="Z742"/>
      <c r="AA742"/>
    </row>
    <row r="743" spans="1:27" s="4" customFormat="1" ht="13.2" x14ac:dyDescent="0.25">
      <c r="A743" s="11"/>
      <c r="B743" s="13"/>
      <c r="C743" s="19"/>
      <c r="D743" s="18"/>
      <c r="E743"/>
      <c r="F743" s="12"/>
      <c r="G743"/>
      <c r="H743" s="30"/>
      <c r="I743" s="31"/>
      <c r="J743" s="11"/>
      <c r="K743" s="11"/>
      <c r="L743"/>
      <c r="M743"/>
      <c r="N743"/>
      <c r="O743"/>
      <c r="P743"/>
      <c r="Q743"/>
      <c r="R743"/>
      <c r="S743"/>
      <c r="T743"/>
      <c r="U743"/>
      <c r="V743"/>
      <c r="W743"/>
      <c r="X743"/>
      <c r="Y743"/>
      <c r="Z743"/>
      <c r="AA743"/>
    </row>
    <row r="744" spans="1:27" s="4" customFormat="1" ht="13.2" x14ac:dyDescent="0.25">
      <c r="A744" s="11"/>
      <c r="B744" s="13"/>
      <c r="C744" s="19"/>
      <c r="D744" s="18"/>
      <c r="E744"/>
      <c r="F744" s="12"/>
      <c r="G744"/>
      <c r="H744" s="30"/>
      <c r="I744" s="31"/>
      <c r="J744" s="11"/>
      <c r="K744" s="11"/>
      <c r="L744"/>
      <c r="M744"/>
      <c r="N744"/>
      <c r="O744"/>
      <c r="P744"/>
      <c r="Q744"/>
      <c r="R744"/>
      <c r="S744"/>
      <c r="T744"/>
      <c r="U744"/>
      <c r="V744"/>
      <c r="W744"/>
      <c r="X744"/>
      <c r="Y744"/>
      <c r="Z744"/>
      <c r="AA744"/>
    </row>
    <row r="745" spans="1:27" s="4" customFormat="1" ht="13.2" x14ac:dyDescent="0.25">
      <c r="A745" s="11"/>
      <c r="B745" s="13"/>
      <c r="C745" s="19"/>
      <c r="D745" s="18"/>
      <c r="E745"/>
      <c r="F745" s="12"/>
      <c r="G745"/>
      <c r="H745" s="30"/>
      <c r="I745" s="31"/>
      <c r="J745" s="11"/>
      <c r="K745" s="11"/>
      <c r="L745"/>
      <c r="M745"/>
      <c r="N745"/>
      <c r="O745"/>
      <c r="P745"/>
      <c r="Q745"/>
      <c r="R745"/>
      <c r="S745"/>
      <c r="T745"/>
      <c r="U745"/>
      <c r="V745"/>
      <c r="W745"/>
      <c r="X745"/>
      <c r="Y745"/>
      <c r="Z745"/>
      <c r="AA745"/>
    </row>
    <row r="746" spans="1:27" s="4" customFormat="1" ht="13.2" x14ac:dyDescent="0.25">
      <c r="A746" s="11"/>
      <c r="B746" s="13"/>
      <c r="C746" s="19"/>
      <c r="D746" s="18"/>
      <c r="E746"/>
      <c r="F746" s="12"/>
      <c r="G746"/>
      <c r="H746" s="30"/>
      <c r="I746" s="31"/>
      <c r="J746" s="11"/>
      <c r="K746" s="11"/>
      <c r="L746"/>
      <c r="M746"/>
      <c r="N746"/>
      <c r="O746"/>
      <c r="P746"/>
      <c r="Q746"/>
      <c r="R746"/>
      <c r="S746"/>
      <c r="T746"/>
      <c r="U746"/>
      <c r="V746"/>
      <c r="W746"/>
      <c r="X746"/>
      <c r="Y746"/>
      <c r="Z746"/>
      <c r="AA746"/>
    </row>
    <row r="747" spans="1:27" s="4" customFormat="1" ht="13.2" x14ac:dyDescent="0.25">
      <c r="A747" s="11"/>
      <c r="B747" s="13"/>
      <c r="C747" s="19"/>
      <c r="D747" s="18"/>
      <c r="E747"/>
      <c r="F747" s="12"/>
      <c r="G747"/>
      <c r="H747" s="30"/>
      <c r="I747" s="31"/>
      <c r="J747" s="11"/>
      <c r="K747" s="11"/>
      <c r="L747"/>
      <c r="M747"/>
      <c r="N747"/>
      <c r="O747"/>
      <c r="P747"/>
      <c r="Q747"/>
      <c r="R747"/>
      <c r="S747"/>
      <c r="T747"/>
      <c r="U747"/>
      <c r="V747"/>
      <c r="W747"/>
      <c r="X747"/>
      <c r="Y747"/>
      <c r="Z747"/>
      <c r="AA747"/>
    </row>
    <row r="748" spans="1:27" s="4" customFormat="1" ht="13.2" x14ac:dyDescent="0.25">
      <c r="A748" s="11"/>
      <c r="B748" s="13"/>
      <c r="C748" s="19"/>
      <c r="D748" s="18"/>
      <c r="E748"/>
      <c r="F748" s="12"/>
      <c r="G748"/>
      <c r="H748" s="30"/>
      <c r="I748" s="31"/>
      <c r="J748" s="11"/>
      <c r="K748" s="11"/>
      <c r="L748"/>
      <c r="M748"/>
      <c r="N748"/>
      <c r="O748"/>
      <c r="P748"/>
      <c r="Q748"/>
      <c r="R748"/>
      <c r="S748"/>
      <c r="T748"/>
      <c r="U748"/>
      <c r="V748"/>
      <c r="W748"/>
      <c r="X748"/>
      <c r="Y748"/>
      <c r="Z748"/>
      <c r="AA748"/>
    </row>
    <row r="749" spans="1:27" s="4" customFormat="1" ht="13.2" x14ac:dyDescent="0.25">
      <c r="A749" s="11"/>
      <c r="B749" s="13"/>
      <c r="C749" s="19"/>
      <c r="D749" s="18"/>
      <c r="E749"/>
      <c r="F749" s="12"/>
      <c r="G749"/>
      <c r="H749" s="30"/>
      <c r="I749" s="31"/>
      <c r="J749" s="11"/>
      <c r="K749" s="11"/>
      <c r="L749"/>
      <c r="M749"/>
      <c r="N749"/>
      <c r="O749"/>
      <c r="P749"/>
      <c r="Q749"/>
      <c r="R749"/>
      <c r="S749"/>
      <c r="T749"/>
      <c r="U749"/>
      <c r="V749"/>
      <c r="W749"/>
      <c r="X749"/>
      <c r="Y749"/>
      <c r="Z749"/>
      <c r="AA749"/>
    </row>
    <row r="750" spans="1:27" s="4" customFormat="1" ht="13.2" x14ac:dyDescent="0.25">
      <c r="A750" s="11"/>
      <c r="B750" s="13"/>
      <c r="C750" s="19"/>
      <c r="D750" s="18"/>
      <c r="E750"/>
      <c r="F750" s="12"/>
      <c r="G750"/>
      <c r="H750" s="30"/>
      <c r="I750" s="31"/>
      <c r="J750" s="11"/>
      <c r="K750" s="11"/>
      <c r="L750"/>
      <c r="M750"/>
      <c r="N750"/>
      <c r="O750"/>
      <c r="P750"/>
      <c r="Q750"/>
      <c r="R750"/>
      <c r="S750"/>
      <c r="T750"/>
      <c r="U750"/>
      <c r="V750"/>
      <c r="W750"/>
      <c r="X750"/>
      <c r="Y750"/>
      <c r="Z750"/>
      <c r="AA750"/>
    </row>
    <row r="751" spans="1:27" s="4" customFormat="1" ht="13.2" x14ac:dyDescent="0.25">
      <c r="A751" s="11"/>
      <c r="B751" s="13"/>
      <c r="C751" s="19"/>
      <c r="D751" s="18"/>
      <c r="E751"/>
      <c r="F751" s="12"/>
      <c r="G751"/>
      <c r="H751" s="30"/>
      <c r="I751" s="31"/>
      <c r="J751" s="11"/>
      <c r="K751" s="11"/>
      <c r="L751"/>
      <c r="M751"/>
      <c r="N751"/>
      <c r="O751"/>
      <c r="P751"/>
      <c r="Q751"/>
      <c r="R751"/>
      <c r="S751"/>
      <c r="T751"/>
      <c r="U751"/>
      <c r="V751"/>
      <c r="W751"/>
      <c r="X751"/>
      <c r="Y751"/>
      <c r="Z751"/>
      <c r="AA751"/>
    </row>
    <row r="752" spans="1:27" s="4" customFormat="1" ht="13.2" x14ac:dyDescent="0.25">
      <c r="A752" s="11"/>
      <c r="B752" s="13"/>
      <c r="C752" s="19"/>
      <c r="D752" s="18"/>
      <c r="E752"/>
      <c r="F752" s="12"/>
      <c r="G752"/>
      <c r="H752" s="30"/>
      <c r="I752" s="31"/>
      <c r="J752" s="11"/>
      <c r="K752" s="11"/>
      <c r="L752"/>
      <c r="M752"/>
      <c r="N752"/>
      <c r="O752"/>
      <c r="P752"/>
      <c r="Q752"/>
      <c r="R752"/>
      <c r="S752"/>
      <c r="T752"/>
      <c r="U752"/>
      <c r="V752"/>
      <c r="W752"/>
      <c r="X752"/>
      <c r="Y752"/>
      <c r="Z752"/>
      <c r="AA752"/>
    </row>
    <row r="753" spans="1:27" s="4" customFormat="1" ht="13.2" x14ac:dyDescent="0.25">
      <c r="A753" s="11"/>
      <c r="B753" s="13"/>
      <c r="C753" s="19"/>
      <c r="D753" s="18"/>
      <c r="E753"/>
      <c r="F753" s="12"/>
      <c r="G753"/>
      <c r="H753" s="30"/>
      <c r="I753" s="31"/>
      <c r="J753" s="11"/>
      <c r="K753" s="11"/>
      <c r="L753"/>
      <c r="M753"/>
      <c r="N753"/>
      <c r="O753"/>
      <c r="P753"/>
      <c r="Q753"/>
      <c r="R753"/>
      <c r="S753"/>
      <c r="T753"/>
      <c r="U753"/>
      <c r="V753"/>
      <c r="W753"/>
      <c r="X753"/>
      <c r="Y753"/>
      <c r="Z753"/>
      <c r="AA753"/>
    </row>
    <row r="754" spans="1:27" s="4" customFormat="1" ht="13.2" x14ac:dyDescent="0.25">
      <c r="A754" s="11"/>
      <c r="B754" s="13"/>
      <c r="C754" s="19"/>
      <c r="D754" s="18"/>
      <c r="E754"/>
      <c r="F754" s="12"/>
      <c r="G754"/>
      <c r="H754" s="30"/>
      <c r="I754" s="31"/>
      <c r="J754" s="11"/>
      <c r="K754" s="11"/>
      <c r="L754"/>
      <c r="M754"/>
      <c r="N754"/>
      <c r="O754"/>
      <c r="P754"/>
      <c r="Q754"/>
      <c r="R754"/>
      <c r="S754"/>
      <c r="T754"/>
      <c r="U754"/>
      <c r="V754"/>
      <c r="W754"/>
      <c r="X754"/>
      <c r="Y754"/>
      <c r="Z754"/>
      <c r="AA754"/>
    </row>
    <row r="755" spans="1:27" s="4" customFormat="1" ht="13.2" x14ac:dyDescent="0.25">
      <c r="A755" s="11"/>
      <c r="B755" s="13"/>
      <c r="C755" s="19"/>
      <c r="D755" s="18"/>
      <c r="E755"/>
      <c r="F755" s="12"/>
      <c r="G755"/>
      <c r="H755" s="30"/>
      <c r="I755" s="31"/>
      <c r="J755" s="11"/>
      <c r="K755" s="11"/>
      <c r="L755"/>
      <c r="M755"/>
      <c r="N755"/>
      <c r="O755"/>
      <c r="P755"/>
      <c r="Q755"/>
      <c r="R755"/>
      <c r="S755"/>
      <c r="T755"/>
      <c r="U755"/>
      <c r="V755"/>
      <c r="W755"/>
      <c r="X755"/>
      <c r="Y755"/>
      <c r="Z755"/>
      <c r="AA755"/>
    </row>
    <row r="756" spans="1:27" s="4" customFormat="1" ht="13.2" x14ac:dyDescent="0.25">
      <c r="A756" s="11"/>
      <c r="B756" s="13"/>
      <c r="C756" s="19"/>
      <c r="D756" s="18"/>
      <c r="E756"/>
      <c r="F756" s="12"/>
      <c r="G756"/>
      <c r="H756" s="30"/>
      <c r="I756" s="31"/>
      <c r="J756" s="11"/>
      <c r="K756" s="11"/>
      <c r="L756"/>
      <c r="M756"/>
      <c r="N756"/>
      <c r="O756"/>
      <c r="P756"/>
      <c r="Q756"/>
      <c r="R756"/>
      <c r="S756"/>
      <c r="T756"/>
      <c r="U756"/>
      <c r="V756"/>
      <c r="W756"/>
      <c r="X756"/>
      <c r="Y756"/>
      <c r="Z756"/>
      <c r="AA756"/>
    </row>
    <row r="757" spans="1:27" s="4" customFormat="1" ht="13.2" x14ac:dyDescent="0.25">
      <c r="A757" s="11"/>
      <c r="B757" s="13"/>
      <c r="C757" s="19"/>
      <c r="D757" s="18"/>
      <c r="E757"/>
      <c r="F757" s="12"/>
      <c r="G757"/>
      <c r="H757" s="30"/>
      <c r="I757" s="31"/>
      <c r="J757" s="11"/>
      <c r="K757" s="11"/>
      <c r="L757"/>
      <c r="M757"/>
      <c r="N757"/>
      <c r="O757"/>
      <c r="P757"/>
      <c r="Q757"/>
      <c r="R757"/>
      <c r="S757"/>
      <c r="T757"/>
      <c r="U757"/>
      <c r="V757"/>
      <c r="W757"/>
      <c r="X757"/>
      <c r="Y757"/>
      <c r="Z757"/>
      <c r="AA757"/>
    </row>
    <row r="758" spans="1:27" s="4" customFormat="1" ht="13.2" x14ac:dyDescent="0.25">
      <c r="A758" s="11"/>
      <c r="B758" s="13"/>
      <c r="C758" s="19"/>
      <c r="D758" s="18"/>
      <c r="E758"/>
      <c r="F758" s="12"/>
      <c r="G758"/>
      <c r="H758" s="30"/>
      <c r="I758" s="31"/>
      <c r="J758" s="11"/>
      <c r="K758" s="11"/>
      <c r="L758"/>
      <c r="M758"/>
      <c r="N758"/>
      <c r="O758"/>
      <c r="P758"/>
      <c r="Q758"/>
      <c r="R758"/>
      <c r="S758"/>
      <c r="T758"/>
      <c r="U758"/>
      <c r="V758"/>
      <c r="W758"/>
      <c r="X758"/>
      <c r="Y758"/>
      <c r="Z758"/>
      <c r="AA758"/>
    </row>
    <row r="759" spans="1:27" s="4" customFormat="1" ht="13.2" x14ac:dyDescent="0.25">
      <c r="A759" s="11"/>
      <c r="B759" s="13"/>
      <c r="C759" s="19"/>
      <c r="D759" s="18"/>
      <c r="E759"/>
      <c r="F759" s="12"/>
      <c r="G759"/>
      <c r="H759" s="30"/>
      <c r="I759" s="31"/>
      <c r="J759" s="11"/>
      <c r="K759" s="11"/>
      <c r="L759"/>
      <c r="M759"/>
      <c r="N759"/>
      <c r="O759"/>
      <c r="P759"/>
      <c r="Q759"/>
      <c r="R759"/>
      <c r="S759"/>
      <c r="T759"/>
      <c r="U759"/>
      <c r="V759"/>
      <c r="W759"/>
      <c r="X759"/>
      <c r="Y759"/>
      <c r="Z759"/>
      <c r="AA759"/>
    </row>
    <row r="760" spans="1:27" s="4" customFormat="1" ht="13.2" x14ac:dyDescent="0.25">
      <c r="A760" s="11"/>
      <c r="B760" s="13"/>
      <c r="C760" s="19"/>
      <c r="D760" s="18"/>
      <c r="E760"/>
      <c r="F760" s="12"/>
      <c r="G760"/>
      <c r="H760" s="30"/>
      <c r="I760" s="31"/>
      <c r="J760" s="11"/>
      <c r="K760" s="11"/>
      <c r="L760"/>
      <c r="M760"/>
      <c r="N760"/>
      <c r="O760"/>
      <c r="P760"/>
      <c r="Q760"/>
      <c r="R760"/>
      <c r="S760"/>
      <c r="T760"/>
      <c r="U760"/>
      <c r="V760"/>
      <c r="W760"/>
      <c r="X760"/>
      <c r="Y760"/>
      <c r="Z760"/>
      <c r="AA760"/>
    </row>
    <row r="761" spans="1:27" s="4" customFormat="1" ht="13.2" x14ac:dyDescent="0.25">
      <c r="A761" s="11"/>
      <c r="B761" s="13"/>
      <c r="C761" s="19"/>
      <c r="D761" s="18"/>
      <c r="E761"/>
      <c r="F761" s="12"/>
      <c r="G761"/>
      <c r="H761" s="30"/>
      <c r="I761" s="31"/>
      <c r="J761" s="11"/>
      <c r="K761" s="11"/>
      <c r="L761"/>
      <c r="M761"/>
      <c r="N761"/>
      <c r="O761"/>
      <c r="P761"/>
      <c r="Q761"/>
      <c r="R761"/>
      <c r="S761"/>
      <c r="T761"/>
      <c r="U761"/>
      <c r="V761"/>
      <c r="W761"/>
      <c r="X761"/>
      <c r="Y761"/>
      <c r="Z761"/>
      <c r="AA761"/>
    </row>
    <row r="762" spans="1:27" s="4" customFormat="1" ht="13.2" x14ac:dyDescent="0.25">
      <c r="A762" s="11"/>
      <c r="B762" s="13"/>
      <c r="C762" s="19"/>
      <c r="D762" s="18"/>
      <c r="E762"/>
      <c r="F762" s="12"/>
      <c r="G762"/>
      <c r="H762" s="30"/>
      <c r="I762" s="31"/>
      <c r="J762" s="11"/>
      <c r="K762" s="11"/>
      <c r="L762"/>
      <c r="M762"/>
      <c r="N762"/>
      <c r="O762"/>
      <c r="P762"/>
      <c r="Q762"/>
      <c r="R762"/>
      <c r="S762"/>
      <c r="T762"/>
      <c r="U762"/>
      <c r="V762"/>
      <c r="W762"/>
      <c r="X762"/>
      <c r="Y762"/>
      <c r="Z762"/>
      <c r="AA762"/>
    </row>
    <row r="763" spans="1:27" s="4" customFormat="1" ht="13.2" x14ac:dyDescent="0.25">
      <c r="A763" s="11"/>
      <c r="B763" s="13"/>
      <c r="C763" s="19"/>
      <c r="D763" s="18"/>
      <c r="E763"/>
      <c r="F763" s="12"/>
      <c r="G763"/>
      <c r="H763" s="30"/>
      <c r="I763" s="31"/>
      <c r="J763" s="11"/>
      <c r="K763" s="11"/>
      <c r="L763"/>
      <c r="M763"/>
      <c r="N763"/>
      <c r="O763"/>
      <c r="P763"/>
      <c r="Q763"/>
      <c r="R763"/>
      <c r="S763"/>
      <c r="T763"/>
      <c r="U763"/>
      <c r="V763"/>
      <c r="W763"/>
      <c r="X763"/>
      <c r="Y763"/>
      <c r="Z763"/>
      <c r="AA763"/>
    </row>
    <row r="764" spans="1:27" s="4" customFormat="1" ht="13.2" x14ac:dyDescent="0.25">
      <c r="A764" s="11"/>
      <c r="B764" s="13"/>
      <c r="C764" s="19"/>
      <c r="D764" s="18"/>
      <c r="E764"/>
      <c r="F764" s="12"/>
      <c r="G764"/>
      <c r="H764" s="30"/>
      <c r="I764" s="31"/>
      <c r="J764" s="11"/>
      <c r="K764" s="11"/>
      <c r="L764"/>
      <c r="M764"/>
      <c r="N764"/>
      <c r="O764"/>
      <c r="P764"/>
      <c r="Q764"/>
      <c r="R764"/>
      <c r="S764"/>
      <c r="T764"/>
      <c r="U764"/>
      <c r="V764"/>
      <c r="W764"/>
      <c r="X764"/>
      <c r="Y764"/>
      <c r="Z764"/>
      <c r="AA764"/>
    </row>
    <row r="765" spans="1:27" s="4" customFormat="1" ht="13.2" x14ac:dyDescent="0.25">
      <c r="A765" s="11"/>
      <c r="B765" s="13"/>
      <c r="C765" s="19"/>
      <c r="D765" s="18"/>
      <c r="E765"/>
      <c r="F765" s="12"/>
      <c r="G765"/>
      <c r="H765" s="30"/>
      <c r="I765" s="31"/>
      <c r="J765" s="11"/>
      <c r="K765" s="11"/>
      <c r="L765"/>
      <c r="M765"/>
      <c r="N765"/>
      <c r="O765"/>
      <c r="P765"/>
      <c r="Q765"/>
      <c r="R765"/>
      <c r="S765"/>
      <c r="T765"/>
      <c r="U765"/>
      <c r="V765"/>
      <c r="W765"/>
      <c r="X765"/>
      <c r="Y765"/>
      <c r="Z765"/>
      <c r="AA765"/>
    </row>
    <row r="766" spans="1:27" s="4" customFormat="1" ht="13.2" x14ac:dyDescent="0.25">
      <c r="A766" s="11"/>
      <c r="B766" s="13"/>
      <c r="C766" s="19"/>
      <c r="D766" s="18"/>
      <c r="E766"/>
      <c r="F766" s="12"/>
      <c r="G766"/>
      <c r="H766" s="30"/>
      <c r="I766" s="31"/>
      <c r="J766" s="11"/>
      <c r="K766" s="11"/>
      <c r="L766"/>
      <c r="M766"/>
      <c r="N766"/>
      <c r="O766"/>
      <c r="P766"/>
      <c r="Q766"/>
      <c r="R766"/>
      <c r="S766"/>
      <c r="T766"/>
      <c r="U766"/>
      <c r="V766"/>
      <c r="W766"/>
      <c r="X766"/>
      <c r="Y766"/>
      <c r="Z766"/>
      <c r="AA766"/>
    </row>
    <row r="767" spans="1:27" s="4" customFormat="1" ht="13.2" x14ac:dyDescent="0.25">
      <c r="A767" s="11"/>
      <c r="B767" s="13"/>
      <c r="C767" s="19"/>
      <c r="D767" s="18"/>
      <c r="E767"/>
      <c r="F767" s="12"/>
      <c r="G767"/>
      <c r="H767" s="30"/>
      <c r="I767" s="31"/>
      <c r="J767" s="11"/>
      <c r="K767" s="11"/>
      <c r="L767"/>
      <c r="M767"/>
      <c r="N767"/>
      <c r="O767"/>
      <c r="P767"/>
      <c r="Q767"/>
      <c r="R767"/>
      <c r="S767"/>
      <c r="T767"/>
      <c r="U767"/>
      <c r="V767"/>
      <c r="W767"/>
      <c r="X767"/>
      <c r="Y767"/>
      <c r="Z767"/>
      <c r="AA767"/>
    </row>
    <row r="768" spans="1:27" s="4" customFormat="1" ht="13.2" x14ac:dyDescent="0.25">
      <c r="A768" s="11"/>
      <c r="B768" s="13"/>
      <c r="C768" s="19"/>
      <c r="D768" s="18"/>
      <c r="E768"/>
      <c r="F768" s="12"/>
      <c r="G768"/>
      <c r="H768" s="30"/>
      <c r="I768" s="31"/>
      <c r="J768" s="11"/>
      <c r="K768" s="11"/>
      <c r="L768"/>
      <c r="M768"/>
      <c r="N768"/>
      <c r="O768"/>
      <c r="P768"/>
      <c r="Q768"/>
      <c r="R768"/>
      <c r="S768"/>
      <c r="T768"/>
      <c r="U768"/>
      <c r="V768"/>
      <c r="W768"/>
      <c r="X768"/>
      <c r="Y768"/>
      <c r="Z768"/>
      <c r="AA768"/>
    </row>
    <row r="769" spans="1:27" s="4" customFormat="1" ht="13.2" x14ac:dyDescent="0.25">
      <c r="A769" s="11"/>
      <c r="B769" s="13"/>
      <c r="C769" s="19"/>
      <c r="D769" s="18"/>
      <c r="E769"/>
      <c r="F769" s="12"/>
      <c r="G769"/>
      <c r="H769" s="30"/>
      <c r="I769" s="31"/>
      <c r="J769" s="11"/>
      <c r="K769" s="11"/>
      <c r="L769"/>
      <c r="M769"/>
      <c r="N769"/>
      <c r="O769"/>
      <c r="P769"/>
      <c r="Q769"/>
      <c r="R769"/>
      <c r="S769"/>
      <c r="T769"/>
      <c r="U769"/>
      <c r="V769"/>
      <c r="W769"/>
      <c r="X769"/>
      <c r="Y769"/>
      <c r="Z769"/>
      <c r="AA769"/>
    </row>
    <row r="770" spans="1:27" s="4" customFormat="1" ht="13.2" x14ac:dyDescent="0.25">
      <c r="A770" s="11"/>
      <c r="B770" s="13"/>
      <c r="C770" s="19"/>
      <c r="D770" s="18"/>
      <c r="E770"/>
      <c r="F770" s="12"/>
      <c r="G770"/>
      <c r="H770" s="30"/>
      <c r="I770" s="31"/>
      <c r="J770" s="11"/>
      <c r="K770" s="11"/>
      <c r="L770"/>
      <c r="M770"/>
      <c r="N770"/>
      <c r="O770"/>
      <c r="P770"/>
      <c r="Q770"/>
      <c r="R770"/>
      <c r="S770"/>
      <c r="T770"/>
      <c r="U770"/>
      <c r="V770"/>
      <c r="W770"/>
      <c r="X770"/>
      <c r="Y770"/>
      <c r="Z770"/>
      <c r="AA770"/>
    </row>
    <row r="771" spans="1:27" s="4" customFormat="1" ht="13.2" x14ac:dyDescent="0.25">
      <c r="A771" s="11"/>
      <c r="B771" s="13"/>
      <c r="C771" s="19"/>
      <c r="D771" s="18"/>
      <c r="E771"/>
      <c r="F771" s="12"/>
      <c r="G771"/>
      <c r="H771" s="30"/>
      <c r="I771" s="31"/>
      <c r="J771" s="11"/>
      <c r="K771" s="11"/>
      <c r="L771"/>
      <c r="M771"/>
      <c r="N771"/>
      <c r="O771"/>
      <c r="P771"/>
      <c r="Q771"/>
      <c r="R771"/>
      <c r="S771"/>
      <c r="T771"/>
      <c r="U771"/>
      <c r="V771"/>
      <c r="W771"/>
      <c r="X771"/>
      <c r="Y771"/>
      <c r="Z771"/>
      <c r="AA771"/>
    </row>
    <row r="772" spans="1:27" s="4" customFormat="1" ht="13.2" x14ac:dyDescent="0.25">
      <c r="A772" s="11"/>
      <c r="B772" s="13"/>
      <c r="C772" s="19"/>
      <c r="D772" s="18"/>
      <c r="E772"/>
      <c r="F772" s="12"/>
      <c r="G772"/>
      <c r="H772" s="30"/>
      <c r="I772" s="31"/>
      <c r="J772" s="11"/>
      <c r="K772" s="11"/>
      <c r="L772"/>
      <c r="M772"/>
      <c r="N772"/>
      <c r="O772"/>
      <c r="P772"/>
      <c r="Q772"/>
      <c r="R772"/>
      <c r="S772"/>
      <c r="T772"/>
      <c r="U772"/>
      <c r="V772"/>
      <c r="W772"/>
      <c r="X772"/>
      <c r="Y772"/>
      <c r="Z772"/>
      <c r="AA772"/>
    </row>
    <row r="773" spans="1:27" s="4" customFormat="1" ht="13.2" x14ac:dyDescent="0.25">
      <c r="A773" s="11"/>
      <c r="B773" s="13"/>
      <c r="C773" s="19"/>
      <c r="D773" s="18"/>
      <c r="E773"/>
      <c r="F773" s="12"/>
      <c r="G773"/>
      <c r="H773" s="30"/>
      <c r="I773" s="31"/>
      <c r="J773" s="11"/>
      <c r="K773" s="11"/>
      <c r="L773"/>
      <c r="M773"/>
      <c r="N773"/>
      <c r="O773"/>
      <c r="P773"/>
      <c r="Q773"/>
      <c r="R773"/>
      <c r="S773"/>
      <c r="T773"/>
      <c r="U773"/>
      <c r="V773"/>
      <c r="W773"/>
      <c r="X773"/>
      <c r="Y773"/>
      <c r="Z773"/>
      <c r="AA773"/>
    </row>
    <row r="774" spans="1:27" s="4" customFormat="1" ht="13.2" x14ac:dyDescent="0.25">
      <c r="A774" s="11"/>
      <c r="B774" s="13"/>
      <c r="C774" s="19"/>
      <c r="D774" s="18"/>
      <c r="E774"/>
      <c r="F774" s="12"/>
      <c r="G774"/>
      <c r="H774" s="30"/>
      <c r="I774" s="31"/>
      <c r="J774" s="11"/>
      <c r="K774" s="11"/>
      <c r="L774"/>
      <c r="M774"/>
      <c r="N774"/>
      <c r="O774"/>
      <c r="P774"/>
      <c r="Q774"/>
      <c r="R774"/>
      <c r="S774"/>
      <c r="T774"/>
      <c r="U774"/>
      <c r="V774"/>
      <c r="W774"/>
      <c r="X774"/>
      <c r="Y774"/>
      <c r="Z774"/>
      <c r="AA774"/>
    </row>
    <row r="775" spans="1:27" s="4" customFormat="1" ht="13.2" x14ac:dyDescent="0.25">
      <c r="A775" s="11"/>
      <c r="B775" s="13"/>
      <c r="C775" s="19"/>
      <c r="D775" s="18"/>
      <c r="E775"/>
      <c r="F775" s="12"/>
      <c r="G775"/>
      <c r="H775" s="30"/>
      <c r="I775" s="31"/>
      <c r="J775" s="11"/>
      <c r="K775" s="11"/>
      <c r="L775"/>
      <c r="M775"/>
      <c r="N775"/>
      <c r="O775"/>
      <c r="P775"/>
      <c r="Q775"/>
      <c r="R775"/>
      <c r="S775"/>
      <c r="T775"/>
      <c r="U775"/>
      <c r="V775"/>
      <c r="W775"/>
      <c r="X775"/>
      <c r="Y775"/>
      <c r="Z775"/>
      <c r="AA775"/>
    </row>
    <row r="776" spans="1:27" s="4" customFormat="1" ht="13.2" x14ac:dyDescent="0.25">
      <c r="A776" s="11"/>
      <c r="B776" s="13"/>
      <c r="C776" s="19"/>
      <c r="D776" s="18"/>
      <c r="E776"/>
      <c r="F776" s="12"/>
      <c r="G776"/>
      <c r="H776" s="30"/>
      <c r="I776" s="31"/>
      <c r="J776" s="11"/>
      <c r="K776" s="11"/>
      <c r="L776"/>
      <c r="M776"/>
      <c r="N776"/>
      <c r="O776"/>
      <c r="P776"/>
      <c r="Q776"/>
      <c r="R776"/>
      <c r="S776"/>
      <c r="T776"/>
      <c r="U776"/>
      <c r="V776"/>
      <c r="W776"/>
      <c r="X776"/>
      <c r="Y776"/>
      <c r="Z776"/>
      <c r="AA776"/>
    </row>
    <row r="777" spans="1:27" s="4" customFormat="1" ht="13.2" x14ac:dyDescent="0.25">
      <c r="A777" s="11"/>
      <c r="B777" s="13"/>
      <c r="C777" s="19"/>
      <c r="D777" s="18"/>
      <c r="E777"/>
      <c r="F777" s="12"/>
      <c r="G777"/>
      <c r="H777" s="30"/>
      <c r="I777" s="31"/>
      <c r="J777" s="11"/>
      <c r="K777" s="11"/>
      <c r="L777"/>
      <c r="M777"/>
      <c r="N777"/>
      <c r="O777"/>
      <c r="P777"/>
      <c r="Q777"/>
      <c r="R777"/>
      <c r="S777"/>
      <c r="T777"/>
      <c r="U777"/>
      <c r="V777"/>
      <c r="W777"/>
      <c r="X777"/>
      <c r="Y777"/>
      <c r="Z777"/>
      <c r="AA777"/>
    </row>
    <row r="778" spans="1:27" s="4" customFormat="1" ht="13.2" x14ac:dyDescent="0.25">
      <c r="A778" s="11"/>
      <c r="B778" s="13"/>
      <c r="C778" s="19"/>
      <c r="D778" s="18"/>
      <c r="E778"/>
      <c r="F778" s="12"/>
      <c r="G778"/>
      <c r="H778" s="30"/>
      <c r="I778" s="31"/>
      <c r="J778" s="11"/>
      <c r="K778" s="11"/>
      <c r="L778"/>
      <c r="M778"/>
      <c r="N778"/>
      <c r="O778"/>
      <c r="P778"/>
      <c r="Q778"/>
      <c r="R778"/>
      <c r="S778"/>
      <c r="T778"/>
      <c r="U778"/>
      <c r="V778"/>
      <c r="W778"/>
      <c r="X778"/>
      <c r="Y778"/>
      <c r="Z778"/>
      <c r="AA778"/>
    </row>
    <row r="779" spans="1:27" s="4" customFormat="1" ht="13.2" x14ac:dyDescent="0.25">
      <c r="A779" s="11"/>
      <c r="B779" s="13"/>
      <c r="C779" s="19"/>
      <c r="D779" s="18"/>
      <c r="E779"/>
      <c r="F779" s="12"/>
      <c r="G779"/>
      <c r="H779" s="30"/>
      <c r="I779" s="31"/>
      <c r="J779" s="11"/>
      <c r="K779" s="11"/>
      <c r="L779"/>
      <c r="M779"/>
      <c r="N779"/>
      <c r="O779"/>
      <c r="P779"/>
      <c r="Q779"/>
      <c r="R779"/>
      <c r="S779"/>
      <c r="T779"/>
      <c r="U779"/>
      <c r="V779"/>
      <c r="W779"/>
      <c r="X779"/>
      <c r="Y779"/>
      <c r="Z779"/>
      <c r="AA779"/>
    </row>
    <row r="780" spans="1:27" s="4" customFormat="1" ht="13.2" x14ac:dyDescent="0.25">
      <c r="A780" s="11"/>
      <c r="B780" s="13"/>
      <c r="C780" s="19"/>
      <c r="D780" s="18"/>
      <c r="E780"/>
      <c r="F780" s="12"/>
      <c r="G780"/>
      <c r="H780" s="30"/>
      <c r="I780" s="31"/>
      <c r="J780" s="11"/>
      <c r="K780" s="11"/>
      <c r="L780"/>
      <c r="M780"/>
      <c r="N780"/>
      <c r="O780"/>
      <c r="P780"/>
      <c r="Q780"/>
      <c r="R780"/>
      <c r="S780"/>
      <c r="T780"/>
      <c r="U780"/>
      <c r="V780"/>
      <c r="W780"/>
      <c r="X780"/>
      <c r="Y780"/>
      <c r="Z780"/>
      <c r="AA780"/>
    </row>
    <row r="781" spans="1:27" s="4" customFormat="1" ht="13.2" x14ac:dyDescent="0.25">
      <c r="A781" s="11"/>
      <c r="B781" s="13"/>
      <c r="C781" s="19"/>
      <c r="D781" s="18"/>
      <c r="E781"/>
      <c r="F781" s="12"/>
      <c r="G781"/>
      <c r="H781" s="30"/>
      <c r="I781" s="31"/>
      <c r="J781" s="11"/>
      <c r="K781" s="11"/>
      <c r="L781"/>
      <c r="M781"/>
      <c r="N781"/>
      <c r="O781"/>
      <c r="P781"/>
      <c r="Q781"/>
      <c r="R781"/>
      <c r="S781"/>
      <c r="T781"/>
      <c r="U781"/>
      <c r="V781"/>
      <c r="W781"/>
      <c r="X781"/>
      <c r="Y781"/>
      <c r="Z781"/>
      <c r="AA781"/>
    </row>
    <row r="782" spans="1:27" s="4" customFormat="1" ht="13.2" x14ac:dyDescent="0.25">
      <c r="A782" s="11"/>
      <c r="B782" s="13"/>
      <c r="C782" s="19"/>
      <c r="D782" s="18"/>
      <c r="E782"/>
      <c r="F782" s="12"/>
      <c r="G782"/>
      <c r="H782" s="30"/>
      <c r="I782" s="31"/>
      <c r="J782" s="11"/>
      <c r="K782" s="11"/>
      <c r="L782"/>
      <c r="M782"/>
      <c r="N782"/>
      <c r="O782"/>
      <c r="P782"/>
      <c r="Q782"/>
      <c r="R782"/>
      <c r="S782"/>
      <c r="T782"/>
      <c r="U782"/>
      <c r="V782"/>
      <c r="W782"/>
      <c r="X782"/>
      <c r="Y782"/>
      <c r="Z782"/>
      <c r="AA782"/>
    </row>
    <row r="783" spans="1:27" s="4" customFormat="1" ht="13.2" x14ac:dyDescent="0.25">
      <c r="A783" s="11"/>
      <c r="B783" s="13"/>
      <c r="C783" s="19"/>
      <c r="D783" s="18"/>
      <c r="E783"/>
      <c r="F783" s="12"/>
      <c r="G783"/>
      <c r="H783" s="30"/>
      <c r="I783" s="31"/>
      <c r="J783" s="11"/>
      <c r="K783" s="11"/>
      <c r="L783"/>
      <c r="M783"/>
      <c r="N783"/>
      <c r="O783"/>
      <c r="P783"/>
      <c r="Q783"/>
      <c r="R783"/>
      <c r="S783"/>
      <c r="T783"/>
      <c r="U783"/>
      <c r="V783"/>
      <c r="W783"/>
      <c r="X783"/>
      <c r="Y783"/>
      <c r="Z783"/>
      <c r="AA783"/>
    </row>
    <row r="784" spans="1:27" s="4" customFormat="1" ht="13.2" x14ac:dyDescent="0.25">
      <c r="A784" s="11"/>
      <c r="B784" s="13"/>
      <c r="C784" s="19"/>
      <c r="D784" s="18"/>
      <c r="E784"/>
      <c r="F784" s="12"/>
      <c r="G784"/>
      <c r="H784" s="30"/>
      <c r="I784" s="31"/>
      <c r="J784" s="11"/>
      <c r="K784" s="11"/>
      <c r="L784"/>
      <c r="M784"/>
      <c r="N784"/>
      <c r="O784"/>
      <c r="P784"/>
      <c r="Q784"/>
      <c r="R784"/>
      <c r="S784"/>
      <c r="T784"/>
      <c r="U784"/>
      <c r="V784"/>
      <c r="W784"/>
      <c r="X784"/>
      <c r="Y784"/>
      <c r="Z784"/>
      <c r="AA784"/>
    </row>
    <row r="785" spans="1:27" s="4" customFormat="1" ht="13.2" x14ac:dyDescent="0.25">
      <c r="A785" s="11"/>
      <c r="B785" s="13"/>
      <c r="C785" s="19"/>
      <c r="D785" s="18"/>
      <c r="E785"/>
      <c r="F785" s="12"/>
      <c r="G785"/>
      <c r="H785" s="30"/>
      <c r="I785" s="31"/>
      <c r="J785" s="11"/>
      <c r="K785" s="11"/>
      <c r="L785"/>
      <c r="M785"/>
      <c r="N785"/>
      <c r="O785"/>
      <c r="P785"/>
      <c r="Q785"/>
      <c r="R785"/>
      <c r="S785"/>
      <c r="T785"/>
      <c r="U785"/>
      <c r="V785"/>
      <c r="W785"/>
      <c r="X785"/>
      <c r="Y785"/>
      <c r="Z785"/>
      <c r="AA785"/>
    </row>
    <row r="786" spans="1:27" s="4" customFormat="1" ht="13.2" x14ac:dyDescent="0.25">
      <c r="A786" s="11"/>
      <c r="B786" s="13"/>
      <c r="C786" s="19"/>
      <c r="D786" s="18"/>
      <c r="E786"/>
      <c r="F786" s="12"/>
      <c r="G786"/>
      <c r="H786" s="30"/>
      <c r="I786" s="31"/>
      <c r="J786" s="11"/>
      <c r="K786" s="11"/>
      <c r="L786"/>
      <c r="M786"/>
      <c r="N786"/>
      <c r="O786"/>
      <c r="P786"/>
      <c r="Q786"/>
      <c r="R786"/>
      <c r="S786"/>
      <c r="T786"/>
      <c r="U786"/>
      <c r="V786"/>
      <c r="W786"/>
      <c r="X786"/>
      <c r="Y786"/>
      <c r="Z786"/>
      <c r="AA786"/>
    </row>
    <row r="787" spans="1:27" s="4" customFormat="1" ht="13.2" x14ac:dyDescent="0.25">
      <c r="A787" s="11"/>
      <c r="B787" s="13"/>
      <c r="C787" s="19"/>
      <c r="D787" s="18"/>
      <c r="E787"/>
      <c r="F787" s="12"/>
      <c r="G787"/>
      <c r="H787" s="30"/>
      <c r="I787" s="31"/>
      <c r="J787" s="11"/>
      <c r="K787" s="11"/>
      <c r="L787"/>
      <c r="M787"/>
      <c r="N787"/>
      <c r="O787"/>
      <c r="P787"/>
      <c r="Q787"/>
      <c r="R787"/>
      <c r="S787"/>
      <c r="T787"/>
      <c r="U787"/>
      <c r="V787"/>
      <c r="W787"/>
      <c r="X787"/>
      <c r="Y787"/>
      <c r="Z787"/>
      <c r="AA787"/>
    </row>
    <row r="788" spans="1:27" s="4" customFormat="1" ht="13.2" x14ac:dyDescent="0.25">
      <c r="A788" s="11"/>
      <c r="B788" s="13"/>
      <c r="C788" s="19"/>
      <c r="D788" s="18"/>
      <c r="E788"/>
      <c r="F788" s="12"/>
      <c r="G788"/>
      <c r="H788" s="30"/>
      <c r="I788" s="31"/>
      <c r="J788" s="11"/>
      <c r="K788" s="11"/>
      <c r="L788"/>
      <c r="M788"/>
      <c r="N788"/>
      <c r="O788"/>
      <c r="P788"/>
      <c r="Q788"/>
      <c r="R788"/>
      <c r="S788"/>
      <c r="T788"/>
      <c r="U788"/>
      <c r="V788"/>
      <c r="W788"/>
      <c r="X788"/>
      <c r="Y788"/>
      <c r="Z788"/>
      <c r="AA788"/>
    </row>
    <row r="789" spans="1:27" s="4" customFormat="1" ht="13.2" x14ac:dyDescent="0.25">
      <c r="A789" s="11"/>
      <c r="B789" s="13"/>
      <c r="C789" s="19"/>
      <c r="D789" s="18"/>
      <c r="E789"/>
      <c r="F789" s="12"/>
      <c r="G789"/>
      <c r="H789" s="30"/>
      <c r="I789" s="31"/>
      <c r="J789" s="11"/>
      <c r="K789" s="11"/>
      <c r="L789"/>
      <c r="M789"/>
      <c r="N789"/>
      <c r="O789"/>
      <c r="P789"/>
      <c r="Q789"/>
      <c r="R789"/>
      <c r="S789"/>
      <c r="T789"/>
      <c r="U789"/>
      <c r="V789"/>
      <c r="W789"/>
      <c r="X789"/>
      <c r="Y789"/>
      <c r="Z789"/>
      <c r="AA789"/>
    </row>
    <row r="790" spans="1:27" s="4" customFormat="1" ht="13.2" x14ac:dyDescent="0.25">
      <c r="A790" s="11"/>
      <c r="B790" s="13"/>
      <c r="C790" s="19"/>
      <c r="D790" s="18"/>
      <c r="E790"/>
      <c r="F790" s="12"/>
      <c r="G790"/>
      <c r="H790" s="30"/>
      <c r="I790" s="31"/>
      <c r="J790" s="11"/>
      <c r="K790" s="11"/>
      <c r="L790"/>
      <c r="M790"/>
      <c r="N790"/>
      <c r="O790"/>
      <c r="P790"/>
      <c r="Q790"/>
      <c r="R790"/>
      <c r="S790"/>
      <c r="T790"/>
      <c r="U790"/>
      <c r="V790"/>
      <c r="W790"/>
      <c r="X790"/>
      <c r="Y790"/>
      <c r="Z790"/>
      <c r="AA790"/>
    </row>
    <row r="791" spans="1:27" s="4" customFormat="1" ht="13.2" x14ac:dyDescent="0.25">
      <c r="A791" s="11"/>
      <c r="B791" s="13"/>
      <c r="C791" s="19"/>
      <c r="D791" s="18"/>
      <c r="E791"/>
      <c r="F791" s="12"/>
      <c r="G791"/>
      <c r="H791" s="30"/>
      <c r="I791" s="31"/>
      <c r="J791" s="11"/>
      <c r="K791" s="11"/>
      <c r="L791"/>
      <c r="M791"/>
      <c r="N791"/>
      <c r="O791"/>
      <c r="P791"/>
      <c r="Q791"/>
      <c r="R791"/>
      <c r="S791"/>
      <c r="T791"/>
      <c r="U791"/>
      <c r="V791"/>
      <c r="W791"/>
      <c r="X791"/>
      <c r="Y791"/>
      <c r="Z791"/>
      <c r="AA791"/>
    </row>
    <row r="792" spans="1:27" s="4" customFormat="1" ht="13.2" x14ac:dyDescent="0.25">
      <c r="A792" s="11"/>
      <c r="B792" s="13"/>
      <c r="C792" s="19"/>
      <c r="D792" s="18"/>
      <c r="E792"/>
      <c r="F792" s="12"/>
      <c r="G792"/>
      <c r="H792" s="30"/>
      <c r="I792" s="31"/>
      <c r="J792" s="11"/>
      <c r="K792" s="11"/>
      <c r="L792"/>
      <c r="M792"/>
      <c r="N792"/>
      <c r="O792"/>
      <c r="P792"/>
      <c r="Q792"/>
      <c r="R792"/>
      <c r="S792"/>
      <c r="T792"/>
      <c r="U792"/>
      <c r="V792"/>
      <c r="W792"/>
      <c r="X792"/>
      <c r="Y792"/>
      <c r="Z792"/>
      <c r="AA792"/>
    </row>
    <row r="793" spans="1:27" s="4" customFormat="1" ht="13.2" x14ac:dyDescent="0.25">
      <c r="A793" s="11"/>
      <c r="B793" s="13"/>
      <c r="C793" s="19"/>
      <c r="D793" s="18"/>
      <c r="E793"/>
      <c r="F793" s="12"/>
      <c r="G793"/>
      <c r="H793" s="30"/>
      <c r="I793" s="31"/>
      <c r="J793" s="11"/>
      <c r="K793" s="11"/>
      <c r="L793"/>
      <c r="M793"/>
      <c r="N793"/>
      <c r="O793"/>
      <c r="P793"/>
      <c r="Q793"/>
      <c r="R793"/>
      <c r="S793"/>
      <c r="T793"/>
      <c r="U793"/>
      <c r="V793"/>
      <c r="W793"/>
      <c r="X793"/>
      <c r="Y793"/>
      <c r="Z793"/>
      <c r="AA793"/>
    </row>
    <row r="794" spans="1:27" s="4" customFormat="1" ht="13.2" x14ac:dyDescent="0.25">
      <c r="A794" s="11"/>
      <c r="B794" s="13"/>
      <c r="C794" s="19"/>
      <c r="D794" s="18"/>
      <c r="E794"/>
      <c r="F794" s="12"/>
      <c r="G794"/>
      <c r="H794" s="30"/>
      <c r="I794" s="31"/>
      <c r="J794" s="11"/>
      <c r="K794" s="11"/>
      <c r="L794"/>
      <c r="M794"/>
      <c r="N794"/>
      <c r="O794"/>
      <c r="P794"/>
      <c r="Q794"/>
      <c r="R794"/>
      <c r="S794"/>
      <c r="T794"/>
      <c r="U794"/>
      <c r="V794"/>
      <c r="W794"/>
      <c r="X794"/>
      <c r="Y794"/>
      <c r="Z794"/>
      <c r="AA794"/>
    </row>
    <row r="795" spans="1:27" s="4" customFormat="1" ht="13.2" x14ac:dyDescent="0.25">
      <c r="A795" s="11"/>
      <c r="B795" s="13"/>
      <c r="C795" s="19"/>
      <c r="D795" s="18"/>
      <c r="E795"/>
      <c r="F795" s="12"/>
      <c r="G795"/>
      <c r="H795" s="30"/>
      <c r="I795" s="31"/>
      <c r="J795" s="11"/>
      <c r="K795" s="11"/>
      <c r="L795"/>
      <c r="M795"/>
      <c r="N795"/>
      <c r="O795"/>
      <c r="P795"/>
      <c r="Q795"/>
      <c r="R795"/>
      <c r="S795"/>
      <c r="T795"/>
      <c r="U795"/>
      <c r="V795"/>
      <c r="W795"/>
      <c r="X795"/>
      <c r="Y795"/>
      <c r="Z795"/>
      <c r="AA795"/>
    </row>
    <row r="796" spans="1:27" s="4" customFormat="1" ht="13.2" x14ac:dyDescent="0.25">
      <c r="A796" s="11"/>
      <c r="B796" s="13"/>
      <c r="C796" s="19"/>
      <c r="D796" s="18"/>
      <c r="E796"/>
      <c r="F796" s="12"/>
      <c r="G796"/>
      <c r="H796" s="30"/>
      <c r="I796" s="31"/>
      <c r="J796" s="11"/>
      <c r="K796" s="11"/>
      <c r="L796"/>
      <c r="M796"/>
      <c r="N796"/>
      <c r="O796"/>
      <c r="P796"/>
      <c r="Q796"/>
      <c r="R796"/>
      <c r="S796"/>
      <c r="T796"/>
      <c r="U796"/>
      <c r="V796"/>
      <c r="W796"/>
      <c r="X796"/>
      <c r="Y796"/>
      <c r="Z796"/>
      <c r="AA796"/>
    </row>
    <row r="797" spans="1:27" s="4" customFormat="1" ht="13.2" x14ac:dyDescent="0.25">
      <c r="A797" s="11"/>
      <c r="B797" s="13"/>
      <c r="C797" s="19"/>
      <c r="D797" s="18"/>
      <c r="E797"/>
      <c r="F797" s="12"/>
      <c r="G797"/>
      <c r="H797" s="30"/>
      <c r="I797" s="31"/>
      <c r="J797" s="11"/>
      <c r="K797" s="11"/>
      <c r="L797"/>
      <c r="M797"/>
      <c r="N797"/>
      <c r="O797"/>
      <c r="P797"/>
      <c r="Q797"/>
      <c r="R797"/>
      <c r="S797"/>
      <c r="T797"/>
      <c r="U797"/>
      <c r="V797"/>
      <c r="W797"/>
      <c r="X797"/>
      <c r="Y797"/>
      <c r="Z797"/>
      <c r="AA797"/>
    </row>
    <row r="798" spans="1:27" s="4" customFormat="1" ht="13.2" x14ac:dyDescent="0.25">
      <c r="A798" s="11"/>
      <c r="B798" s="13"/>
      <c r="C798" s="19"/>
      <c r="D798" s="18"/>
      <c r="E798"/>
      <c r="F798" s="12"/>
      <c r="G798"/>
      <c r="H798" s="30"/>
      <c r="I798" s="31"/>
      <c r="J798" s="11"/>
      <c r="K798" s="11"/>
      <c r="L798"/>
      <c r="M798"/>
      <c r="N798"/>
      <c r="O798"/>
      <c r="P798"/>
      <c r="Q798"/>
      <c r="R798"/>
      <c r="S798"/>
      <c r="T798"/>
      <c r="U798"/>
      <c r="V798"/>
      <c r="W798"/>
      <c r="X798"/>
      <c r="Y798"/>
      <c r="Z798"/>
      <c r="AA798"/>
    </row>
    <row r="799" spans="1:27" s="4" customFormat="1" ht="13.2" x14ac:dyDescent="0.25">
      <c r="A799" s="11"/>
      <c r="B799" s="13"/>
      <c r="C799" s="19"/>
      <c r="D799" s="18"/>
      <c r="E799"/>
      <c r="F799" s="12"/>
      <c r="G799"/>
      <c r="H799" s="30"/>
      <c r="I799" s="31"/>
      <c r="J799" s="11"/>
      <c r="K799" s="11"/>
      <c r="L799"/>
      <c r="M799"/>
      <c r="N799"/>
      <c r="O799"/>
      <c r="P799"/>
      <c r="Q799"/>
      <c r="R799"/>
      <c r="S799"/>
      <c r="T799"/>
      <c r="U799"/>
      <c r="V799"/>
      <c r="W799"/>
      <c r="X799"/>
      <c r="Y799"/>
      <c r="Z799"/>
      <c r="AA799"/>
    </row>
    <row r="800" spans="1:27" s="4" customFormat="1" ht="13.2" x14ac:dyDescent="0.25">
      <c r="A800" s="11"/>
      <c r="B800" s="13"/>
      <c r="C800" s="19"/>
      <c r="D800" s="18"/>
      <c r="E800"/>
      <c r="F800" s="12"/>
      <c r="G800"/>
      <c r="H800" s="30"/>
      <c r="I800" s="31"/>
      <c r="J800" s="11"/>
      <c r="K800" s="11"/>
      <c r="L800"/>
      <c r="M800"/>
      <c r="N800"/>
      <c r="O800"/>
      <c r="P800"/>
      <c r="Q800"/>
      <c r="R800"/>
      <c r="S800"/>
      <c r="T800"/>
      <c r="U800"/>
      <c r="V800"/>
      <c r="W800"/>
      <c r="X800"/>
      <c r="Y800"/>
      <c r="Z800"/>
      <c r="AA800"/>
    </row>
    <row r="801" spans="1:27" s="4" customFormat="1" ht="13.2" x14ac:dyDescent="0.25">
      <c r="A801" s="11"/>
      <c r="B801" s="13"/>
      <c r="C801" s="19"/>
      <c r="D801" s="18"/>
      <c r="E801"/>
      <c r="F801" s="12"/>
      <c r="G801"/>
      <c r="H801" s="30"/>
      <c r="I801" s="31"/>
      <c r="J801" s="11"/>
      <c r="K801" s="11"/>
      <c r="L801"/>
      <c r="M801"/>
      <c r="N801"/>
      <c r="O801"/>
      <c r="P801"/>
      <c r="Q801"/>
      <c r="R801"/>
      <c r="S801"/>
      <c r="T801"/>
      <c r="U801"/>
      <c r="V801"/>
      <c r="W801"/>
      <c r="X801"/>
      <c r="Y801"/>
      <c r="Z801"/>
      <c r="AA801"/>
    </row>
    <row r="802" spans="1:27" s="4" customFormat="1" ht="13.2" x14ac:dyDescent="0.25">
      <c r="A802" s="11"/>
      <c r="B802" s="13"/>
      <c r="C802" s="19"/>
      <c r="D802" s="18"/>
      <c r="E802"/>
      <c r="F802" s="12"/>
      <c r="G802"/>
      <c r="H802" s="30"/>
      <c r="I802" s="31"/>
      <c r="J802" s="11"/>
      <c r="K802" s="11"/>
      <c r="L802"/>
      <c r="M802"/>
      <c r="N802"/>
      <c r="O802"/>
      <c r="P802"/>
      <c r="Q802"/>
      <c r="R802"/>
      <c r="S802"/>
      <c r="T802"/>
      <c r="U802"/>
      <c r="V802"/>
      <c r="W802"/>
      <c r="X802"/>
      <c r="Y802"/>
      <c r="Z802"/>
      <c r="AA802"/>
    </row>
    <row r="803" spans="1:27" s="4" customFormat="1" ht="13.2" x14ac:dyDescent="0.25">
      <c r="A803" s="11"/>
      <c r="B803" s="13"/>
      <c r="C803" s="19"/>
      <c r="D803" s="18"/>
      <c r="E803"/>
      <c r="F803" s="12"/>
      <c r="G803"/>
      <c r="H803" s="30"/>
      <c r="I803" s="31"/>
      <c r="J803" s="11"/>
      <c r="K803" s="11"/>
      <c r="L803"/>
      <c r="M803"/>
      <c r="N803"/>
      <c r="O803"/>
      <c r="P803"/>
      <c r="Q803"/>
      <c r="R803"/>
      <c r="S803"/>
      <c r="T803"/>
      <c r="U803"/>
      <c r="V803"/>
      <c r="W803"/>
      <c r="X803"/>
      <c r="Y803"/>
      <c r="Z803"/>
      <c r="AA803"/>
    </row>
    <row r="804" spans="1:27" s="4" customFormat="1" ht="13.2" x14ac:dyDescent="0.25">
      <c r="A804" s="11"/>
      <c r="B804" s="13"/>
      <c r="C804" s="19"/>
      <c r="D804" s="18"/>
      <c r="E804"/>
      <c r="F804" s="12"/>
      <c r="G804"/>
      <c r="H804" s="30"/>
      <c r="I804" s="31"/>
      <c r="J804" s="11"/>
      <c r="K804" s="11"/>
      <c r="L804"/>
      <c r="M804"/>
      <c r="N804"/>
      <c r="O804"/>
      <c r="P804"/>
      <c r="Q804"/>
      <c r="R804"/>
      <c r="S804"/>
      <c r="T804"/>
      <c r="U804"/>
      <c r="V804"/>
      <c r="W804"/>
      <c r="X804"/>
      <c r="Y804"/>
      <c r="Z804"/>
      <c r="AA804"/>
    </row>
    <row r="805" spans="1:27" s="4" customFormat="1" ht="13.2" x14ac:dyDescent="0.25">
      <c r="A805" s="11"/>
      <c r="B805" s="13"/>
      <c r="C805" s="19"/>
      <c r="D805" s="18"/>
      <c r="E805"/>
      <c r="F805" s="12"/>
      <c r="G805"/>
      <c r="H805" s="30"/>
      <c r="I805" s="31"/>
      <c r="J805" s="11"/>
      <c r="K805" s="11"/>
      <c r="L805"/>
      <c r="M805"/>
      <c r="N805"/>
      <c r="O805"/>
      <c r="P805"/>
      <c r="Q805"/>
      <c r="R805"/>
      <c r="S805"/>
      <c r="T805"/>
      <c r="U805"/>
      <c r="V805"/>
      <c r="W805"/>
      <c r="X805"/>
      <c r="Y805"/>
      <c r="Z805"/>
      <c r="AA805"/>
    </row>
    <row r="806" spans="1:27" s="4" customFormat="1" ht="13.2" x14ac:dyDescent="0.25">
      <c r="A806" s="11"/>
      <c r="B806" s="13"/>
      <c r="C806" s="19"/>
      <c r="D806" s="18"/>
      <c r="E806"/>
      <c r="F806" s="12"/>
      <c r="G806"/>
      <c r="H806" s="30"/>
      <c r="I806" s="31"/>
      <c r="J806" s="11"/>
      <c r="K806" s="11"/>
      <c r="L806"/>
      <c r="M806"/>
      <c r="N806"/>
      <c r="O806"/>
      <c r="P806"/>
      <c r="Q806"/>
      <c r="R806"/>
      <c r="S806"/>
      <c r="T806"/>
      <c r="U806"/>
      <c r="V806"/>
      <c r="W806"/>
      <c r="X806"/>
      <c r="Y806"/>
      <c r="Z806"/>
      <c r="AA806"/>
    </row>
    <row r="807" spans="1:27" s="4" customFormat="1" ht="13.2" x14ac:dyDescent="0.25">
      <c r="A807" s="11"/>
      <c r="B807" s="13"/>
      <c r="C807" s="19"/>
      <c r="D807" s="18"/>
      <c r="E807"/>
      <c r="F807" s="12"/>
      <c r="G807"/>
      <c r="H807" s="30"/>
      <c r="I807" s="31"/>
      <c r="J807" s="11"/>
      <c r="K807" s="11"/>
      <c r="L807"/>
      <c r="M807"/>
      <c r="N807"/>
      <c r="O807"/>
      <c r="P807"/>
      <c r="Q807"/>
      <c r="R807"/>
      <c r="S807"/>
      <c r="T807"/>
      <c r="U807"/>
      <c r="V807"/>
      <c r="W807"/>
      <c r="X807"/>
      <c r="Y807"/>
      <c r="Z807"/>
      <c r="AA807"/>
    </row>
    <row r="808" spans="1:27" s="4" customFormat="1" ht="13.2" x14ac:dyDescent="0.25">
      <c r="A808" s="11"/>
      <c r="B808" s="13"/>
      <c r="C808" s="19"/>
      <c r="D808" s="18"/>
      <c r="E808"/>
      <c r="F808" s="12"/>
      <c r="G808"/>
      <c r="H808" s="30"/>
      <c r="I808" s="31"/>
      <c r="J808" s="11"/>
      <c r="K808" s="11"/>
      <c r="L808"/>
      <c r="M808"/>
      <c r="N808"/>
      <c r="O808"/>
      <c r="P808"/>
      <c r="Q808"/>
      <c r="R808"/>
      <c r="S808"/>
      <c r="T808"/>
      <c r="U808"/>
      <c r="V808"/>
      <c r="W808"/>
      <c r="X808"/>
      <c r="Y808"/>
      <c r="Z808"/>
      <c r="AA808"/>
    </row>
    <row r="809" spans="1:27" s="4" customFormat="1" ht="13.2" x14ac:dyDescent="0.25">
      <c r="A809" s="11"/>
      <c r="B809" s="13"/>
      <c r="C809" s="19"/>
      <c r="D809" s="18"/>
      <c r="E809"/>
      <c r="F809" s="12"/>
      <c r="G809"/>
      <c r="H809" s="30"/>
      <c r="I809" s="31"/>
      <c r="J809" s="11"/>
      <c r="K809" s="11"/>
      <c r="L809"/>
      <c r="M809"/>
      <c r="N809"/>
      <c r="O809"/>
      <c r="P809"/>
      <c r="Q809"/>
      <c r="R809"/>
      <c r="S809"/>
      <c r="T809"/>
      <c r="U809"/>
      <c r="V809"/>
      <c r="W809"/>
      <c r="X809"/>
      <c r="Y809"/>
      <c r="Z809"/>
      <c r="AA809"/>
    </row>
    <row r="810" spans="1:27" s="4" customFormat="1" ht="13.2" x14ac:dyDescent="0.25">
      <c r="A810" s="11"/>
      <c r="B810" s="13"/>
      <c r="C810" s="19"/>
      <c r="D810" s="18"/>
      <c r="E810"/>
      <c r="F810" s="12"/>
      <c r="G810"/>
      <c r="H810" s="30"/>
      <c r="I810" s="31"/>
      <c r="J810" s="11"/>
      <c r="K810" s="11"/>
      <c r="L810"/>
      <c r="M810"/>
      <c r="N810"/>
      <c r="O810"/>
      <c r="P810"/>
      <c r="Q810"/>
      <c r="R810"/>
      <c r="S810"/>
      <c r="T810"/>
      <c r="U810"/>
      <c r="V810"/>
      <c r="W810"/>
      <c r="X810"/>
      <c r="Y810"/>
      <c r="Z810"/>
      <c r="AA810"/>
    </row>
    <row r="811" spans="1:27" s="4" customFormat="1" ht="13.2" x14ac:dyDescent="0.25">
      <c r="A811" s="11"/>
      <c r="B811" s="13"/>
      <c r="C811" s="19"/>
      <c r="D811" s="18"/>
      <c r="E811"/>
      <c r="F811" s="12"/>
      <c r="G811"/>
      <c r="H811" s="30"/>
      <c r="I811" s="31"/>
      <c r="J811" s="11"/>
      <c r="K811" s="11"/>
      <c r="L811"/>
      <c r="M811"/>
      <c r="N811"/>
      <c r="O811"/>
      <c r="P811"/>
      <c r="Q811"/>
      <c r="R811"/>
      <c r="S811"/>
      <c r="T811"/>
      <c r="U811"/>
      <c r="V811"/>
      <c r="W811"/>
      <c r="X811"/>
      <c r="Y811"/>
      <c r="Z811"/>
      <c r="AA811"/>
    </row>
    <row r="812" spans="1:27" s="4" customFormat="1" ht="13.2" x14ac:dyDescent="0.25">
      <c r="A812" s="11"/>
      <c r="B812" s="13"/>
      <c r="C812" s="19"/>
      <c r="D812" s="18"/>
      <c r="E812"/>
      <c r="F812" s="12"/>
      <c r="G812"/>
      <c r="H812" s="30"/>
      <c r="I812" s="31"/>
      <c r="J812" s="11"/>
      <c r="K812" s="11"/>
      <c r="L812"/>
      <c r="M812"/>
      <c r="N812"/>
      <c r="O812"/>
      <c r="P812"/>
      <c r="Q812"/>
      <c r="R812"/>
      <c r="S812"/>
      <c r="T812"/>
      <c r="U812"/>
      <c r="V812"/>
      <c r="W812"/>
      <c r="X812"/>
      <c r="Y812"/>
      <c r="Z812"/>
      <c r="AA812"/>
    </row>
    <row r="813" spans="1:27" s="4" customFormat="1" ht="13.2" x14ac:dyDescent="0.25">
      <c r="A813" s="11"/>
      <c r="B813" s="13"/>
      <c r="C813" s="19"/>
      <c r="D813" s="18"/>
      <c r="E813"/>
      <c r="F813" s="12"/>
      <c r="G813"/>
      <c r="H813" s="30"/>
      <c r="I813" s="31"/>
      <c r="J813" s="11"/>
      <c r="K813" s="11"/>
      <c r="L813"/>
      <c r="M813"/>
      <c r="N813"/>
      <c r="O813"/>
      <c r="P813"/>
      <c r="Q813"/>
      <c r="R813"/>
      <c r="S813"/>
      <c r="T813"/>
      <c r="U813"/>
      <c r="V813"/>
      <c r="W813"/>
      <c r="X813"/>
      <c r="Y813"/>
      <c r="Z813"/>
      <c r="AA813"/>
    </row>
    <row r="814" spans="1:27" s="4" customFormat="1" ht="13.2" x14ac:dyDescent="0.25">
      <c r="A814" s="11"/>
      <c r="B814" s="13"/>
      <c r="C814" s="19"/>
      <c r="D814" s="18"/>
      <c r="E814"/>
      <c r="F814" s="12"/>
      <c r="G814"/>
      <c r="H814" s="30"/>
      <c r="I814" s="31"/>
      <c r="J814" s="11"/>
      <c r="K814" s="11"/>
      <c r="L814"/>
      <c r="M814"/>
      <c r="N814"/>
      <c r="O814"/>
      <c r="P814"/>
      <c r="Q814"/>
      <c r="R814"/>
      <c r="S814"/>
      <c r="T814"/>
      <c r="U814"/>
      <c r="V814"/>
      <c r="W814"/>
      <c r="X814"/>
      <c r="Y814"/>
      <c r="Z814"/>
      <c r="AA814"/>
    </row>
    <row r="815" spans="1:27" s="4" customFormat="1" ht="13.2" x14ac:dyDescent="0.25">
      <c r="A815" s="11"/>
      <c r="B815" s="13"/>
      <c r="C815" s="19"/>
      <c r="D815" s="18"/>
      <c r="E815"/>
      <c r="F815" s="12"/>
      <c r="G815"/>
      <c r="H815" s="30"/>
      <c r="I815" s="31"/>
      <c r="J815" s="11"/>
      <c r="K815" s="11"/>
      <c r="L815"/>
      <c r="M815"/>
      <c r="N815"/>
      <c r="O815"/>
      <c r="P815"/>
      <c r="Q815"/>
      <c r="R815"/>
      <c r="S815"/>
      <c r="T815"/>
      <c r="U815"/>
      <c r="V815"/>
      <c r="W815"/>
      <c r="X815"/>
      <c r="Y815"/>
      <c r="Z815"/>
      <c r="AA815"/>
    </row>
    <row r="816" spans="1:27" s="4" customFormat="1" ht="13.2" x14ac:dyDescent="0.25">
      <c r="A816" s="11"/>
      <c r="B816" s="13"/>
      <c r="C816" s="19"/>
      <c r="D816" s="18"/>
      <c r="E816"/>
      <c r="F816" s="12"/>
      <c r="G816"/>
      <c r="H816" s="30"/>
      <c r="I816" s="31"/>
      <c r="J816" s="11"/>
      <c r="K816" s="11"/>
      <c r="L816"/>
      <c r="M816"/>
      <c r="N816"/>
      <c r="O816"/>
      <c r="P816"/>
      <c r="Q816"/>
      <c r="R816"/>
      <c r="S816"/>
      <c r="T816"/>
      <c r="U816"/>
      <c r="V816"/>
      <c r="W816"/>
      <c r="X816"/>
      <c r="Y816"/>
      <c r="Z816"/>
      <c r="AA816"/>
    </row>
    <row r="817" spans="1:27" s="4" customFormat="1" ht="13.2" x14ac:dyDescent="0.25">
      <c r="A817" s="11"/>
      <c r="B817" s="13"/>
      <c r="C817" s="19"/>
      <c r="D817" s="18"/>
      <c r="E817"/>
      <c r="F817" s="12"/>
      <c r="G817"/>
      <c r="H817" s="30"/>
      <c r="I817" s="31"/>
      <c r="J817" s="11"/>
      <c r="K817" s="11"/>
      <c r="L817"/>
      <c r="M817"/>
      <c r="N817"/>
      <c r="O817"/>
      <c r="P817"/>
      <c r="Q817"/>
      <c r="R817"/>
      <c r="S817"/>
      <c r="T817"/>
      <c r="U817"/>
      <c r="V817"/>
      <c r="W817"/>
      <c r="X817"/>
      <c r="Y817"/>
      <c r="Z817"/>
      <c r="AA817"/>
    </row>
    <row r="818" spans="1:27" s="4" customFormat="1" ht="13.2" x14ac:dyDescent="0.25">
      <c r="A818" s="11"/>
      <c r="B818" s="13"/>
      <c r="C818" s="19"/>
      <c r="D818" s="18"/>
      <c r="E818"/>
      <c r="F818" s="12"/>
      <c r="G818"/>
      <c r="H818" s="30"/>
      <c r="I818" s="31"/>
      <c r="J818" s="11"/>
      <c r="K818" s="11"/>
      <c r="L818"/>
      <c r="M818"/>
      <c r="N818"/>
      <c r="O818"/>
      <c r="P818"/>
      <c r="Q818"/>
      <c r="R818"/>
      <c r="S818"/>
      <c r="T818"/>
      <c r="U818"/>
      <c r="V818"/>
      <c r="W818"/>
      <c r="X818"/>
      <c r="Y818"/>
      <c r="Z818"/>
      <c r="AA818"/>
    </row>
    <row r="819" spans="1:27" s="4" customFormat="1" ht="13.2" x14ac:dyDescent="0.25">
      <c r="A819" s="11"/>
      <c r="B819" s="13"/>
      <c r="C819" s="19"/>
      <c r="D819" s="18"/>
      <c r="E819"/>
      <c r="F819" s="12"/>
      <c r="G819"/>
      <c r="H819" s="30"/>
      <c r="I819" s="31"/>
      <c r="J819" s="11"/>
      <c r="K819" s="11"/>
      <c r="L819"/>
      <c r="M819"/>
      <c r="N819"/>
      <c r="O819"/>
      <c r="P819"/>
      <c r="Q819"/>
      <c r="R819"/>
      <c r="S819"/>
      <c r="T819"/>
      <c r="U819"/>
      <c r="V819"/>
      <c r="W819"/>
      <c r="X819"/>
      <c r="Y819"/>
      <c r="Z819"/>
      <c r="AA819"/>
    </row>
    <row r="820" spans="1:27" s="4" customFormat="1" ht="13.2" x14ac:dyDescent="0.25">
      <c r="A820" s="11"/>
      <c r="B820" s="13"/>
      <c r="C820" s="19"/>
      <c r="D820" s="18"/>
      <c r="E820"/>
      <c r="F820" s="12"/>
      <c r="G820"/>
      <c r="H820" s="30"/>
      <c r="I820" s="31"/>
      <c r="J820" s="11"/>
      <c r="K820" s="11"/>
      <c r="L820"/>
      <c r="M820"/>
      <c r="N820"/>
      <c r="O820"/>
      <c r="P820"/>
      <c r="Q820"/>
      <c r="R820"/>
      <c r="S820"/>
      <c r="T820"/>
      <c r="U820"/>
      <c r="V820"/>
      <c r="W820"/>
      <c r="X820"/>
      <c r="Y820"/>
      <c r="Z820"/>
      <c r="AA820"/>
    </row>
    <row r="821" spans="1:27" s="4" customFormat="1" ht="13.2" x14ac:dyDescent="0.25">
      <c r="A821" s="11"/>
      <c r="B821" s="13"/>
      <c r="C821" s="19"/>
      <c r="D821" s="18"/>
      <c r="E821"/>
      <c r="F821" s="12"/>
      <c r="G821"/>
      <c r="H821" s="30"/>
      <c r="I821" s="31"/>
      <c r="J821" s="11"/>
      <c r="K821" s="11"/>
      <c r="L821"/>
      <c r="M821"/>
      <c r="N821"/>
      <c r="O821"/>
      <c r="P821"/>
      <c r="Q821"/>
      <c r="R821"/>
      <c r="S821"/>
      <c r="T821"/>
      <c r="U821"/>
      <c r="V821"/>
      <c r="W821"/>
      <c r="X821"/>
      <c r="Y821"/>
      <c r="Z821"/>
      <c r="AA821"/>
    </row>
    <row r="822" spans="1:27" s="4" customFormat="1" ht="13.2" x14ac:dyDescent="0.25">
      <c r="A822" s="11"/>
      <c r="B822" s="13"/>
      <c r="C822" s="19"/>
      <c r="D822" s="18"/>
      <c r="E822"/>
      <c r="F822" s="12"/>
      <c r="G822"/>
      <c r="H822" s="30"/>
      <c r="I822" s="31"/>
      <c r="J822" s="11"/>
      <c r="K822" s="11"/>
      <c r="L822"/>
      <c r="M822"/>
      <c r="N822"/>
      <c r="O822"/>
      <c r="P822"/>
      <c r="Q822"/>
      <c r="R822"/>
      <c r="S822"/>
      <c r="T822"/>
      <c r="U822"/>
      <c r="V822"/>
      <c r="W822"/>
      <c r="X822"/>
      <c r="Y822"/>
      <c r="Z822"/>
      <c r="AA822"/>
    </row>
    <row r="823" spans="1:27" s="4" customFormat="1" ht="13.2" x14ac:dyDescent="0.25">
      <c r="A823" s="11"/>
      <c r="B823" s="13"/>
      <c r="C823" s="19"/>
      <c r="D823" s="18"/>
      <c r="E823"/>
      <c r="F823" s="12"/>
      <c r="G823"/>
      <c r="H823" s="30"/>
      <c r="I823" s="31"/>
      <c r="J823" s="11"/>
      <c r="K823" s="11"/>
      <c r="L823"/>
      <c r="M823"/>
      <c r="N823"/>
      <c r="O823"/>
      <c r="P823"/>
      <c r="Q823"/>
      <c r="R823"/>
      <c r="S823"/>
      <c r="T823"/>
      <c r="U823"/>
      <c r="V823"/>
      <c r="W823"/>
      <c r="X823"/>
      <c r="Y823"/>
      <c r="Z823"/>
      <c r="AA823"/>
    </row>
    <row r="824" spans="1:27" s="4" customFormat="1" ht="13.2" x14ac:dyDescent="0.25">
      <c r="A824" s="11"/>
      <c r="B824" s="13"/>
      <c r="C824" s="19"/>
      <c r="D824" s="18"/>
      <c r="E824"/>
      <c r="F824" s="12"/>
      <c r="G824"/>
      <c r="H824" s="30"/>
      <c r="I824" s="31"/>
      <c r="J824" s="11"/>
      <c r="K824" s="11"/>
      <c r="L824"/>
      <c r="M824"/>
      <c r="N824"/>
      <c r="O824"/>
      <c r="P824"/>
      <c r="Q824"/>
      <c r="R824"/>
      <c r="S824"/>
      <c r="T824"/>
      <c r="U824"/>
      <c r="V824"/>
      <c r="W824"/>
      <c r="X824"/>
      <c r="Y824"/>
      <c r="Z824"/>
      <c r="AA824"/>
    </row>
    <row r="825" spans="1:27" s="4" customFormat="1" ht="13.2" x14ac:dyDescent="0.25">
      <c r="A825" s="11"/>
      <c r="B825" s="13"/>
      <c r="C825" s="19"/>
      <c r="D825" s="18"/>
      <c r="E825"/>
      <c r="F825" s="12"/>
      <c r="G825"/>
      <c r="H825" s="30"/>
      <c r="I825" s="31"/>
      <c r="J825" s="11"/>
      <c r="K825" s="11"/>
      <c r="L825"/>
      <c r="M825"/>
      <c r="N825"/>
      <c r="O825"/>
      <c r="P825"/>
      <c r="Q825"/>
      <c r="R825"/>
      <c r="S825"/>
      <c r="T825"/>
      <c r="U825"/>
      <c r="V825"/>
      <c r="W825"/>
      <c r="X825"/>
      <c r="Y825"/>
      <c r="Z825"/>
      <c r="AA825"/>
    </row>
    <row r="826" spans="1:27" s="4" customFormat="1" ht="13.2" x14ac:dyDescent="0.25">
      <c r="A826" s="11"/>
      <c r="B826" s="13"/>
      <c r="C826" s="19"/>
      <c r="D826" s="18"/>
      <c r="E826"/>
      <c r="F826" s="12"/>
      <c r="G826"/>
      <c r="H826" s="30"/>
      <c r="I826" s="31"/>
      <c r="J826" s="11"/>
      <c r="K826" s="11"/>
      <c r="L826"/>
      <c r="M826"/>
      <c r="N826"/>
      <c r="O826"/>
      <c r="P826"/>
      <c r="Q826"/>
      <c r="R826"/>
      <c r="S826"/>
      <c r="T826"/>
      <c r="U826"/>
      <c r="V826"/>
      <c r="W826"/>
      <c r="X826"/>
      <c r="Y826"/>
      <c r="Z826"/>
      <c r="AA826"/>
    </row>
    <row r="827" spans="1:27" s="4" customFormat="1" ht="13.2" x14ac:dyDescent="0.25">
      <c r="A827" s="11"/>
      <c r="B827" s="13"/>
      <c r="C827" s="19"/>
      <c r="D827" s="18"/>
      <c r="E827"/>
      <c r="F827" s="12"/>
      <c r="G827"/>
      <c r="H827" s="30"/>
      <c r="I827" s="31"/>
      <c r="J827" s="11"/>
      <c r="K827" s="11"/>
      <c r="L827"/>
      <c r="M827"/>
      <c r="N827"/>
      <c r="O827"/>
      <c r="P827"/>
      <c r="Q827"/>
      <c r="R827"/>
      <c r="S827"/>
      <c r="T827"/>
      <c r="U827"/>
      <c r="V827"/>
      <c r="W827"/>
      <c r="X827"/>
      <c r="Y827"/>
      <c r="Z827"/>
      <c r="AA827"/>
    </row>
    <row r="828" spans="1:27" s="4" customFormat="1" ht="13.2" x14ac:dyDescent="0.25">
      <c r="A828" s="11"/>
      <c r="B828" s="13"/>
      <c r="C828" s="19"/>
      <c r="D828" s="18"/>
      <c r="E828"/>
      <c r="F828" s="12"/>
      <c r="G828"/>
      <c r="H828" s="30"/>
      <c r="I828" s="31"/>
      <c r="J828" s="11"/>
      <c r="K828" s="11"/>
      <c r="L828"/>
      <c r="M828"/>
      <c r="N828"/>
      <c r="O828"/>
      <c r="P828"/>
      <c r="Q828"/>
      <c r="R828"/>
      <c r="S828"/>
      <c r="T828"/>
      <c r="U828"/>
      <c r="V828"/>
      <c r="W828"/>
      <c r="X828"/>
      <c r="Y828"/>
      <c r="Z828"/>
      <c r="AA828"/>
    </row>
    <row r="829" spans="1:27" s="4" customFormat="1" ht="13.2" x14ac:dyDescent="0.25">
      <c r="A829" s="11"/>
      <c r="B829" s="13"/>
      <c r="C829" s="19"/>
      <c r="D829" s="18"/>
      <c r="E829"/>
      <c r="F829" s="12"/>
      <c r="G829"/>
      <c r="H829" s="30"/>
      <c r="I829" s="31"/>
      <c r="J829" s="11"/>
      <c r="K829" s="11"/>
      <c r="L829"/>
      <c r="M829"/>
      <c r="N829"/>
      <c r="O829"/>
      <c r="P829"/>
      <c r="Q829"/>
      <c r="R829"/>
      <c r="S829"/>
      <c r="T829"/>
      <c r="U829"/>
      <c r="V829"/>
      <c r="W829"/>
      <c r="X829"/>
      <c r="Y829"/>
      <c r="Z829"/>
      <c r="AA829"/>
    </row>
    <row r="830" spans="1:27" s="4" customFormat="1" ht="13.2" x14ac:dyDescent="0.25">
      <c r="A830" s="11"/>
      <c r="B830" s="13"/>
      <c r="C830" s="19"/>
      <c r="D830" s="18"/>
      <c r="E830"/>
      <c r="F830" s="12"/>
      <c r="G830"/>
      <c r="H830" s="30"/>
      <c r="I830" s="31"/>
      <c r="J830" s="11"/>
      <c r="K830" s="11"/>
      <c r="L830"/>
      <c r="M830"/>
      <c r="N830"/>
      <c r="O830"/>
      <c r="P830"/>
      <c r="Q830"/>
      <c r="R830"/>
      <c r="S830"/>
      <c r="T830"/>
      <c r="U830"/>
      <c r="V830"/>
      <c r="W830"/>
      <c r="X830"/>
      <c r="Y830"/>
      <c r="Z830"/>
      <c r="AA830"/>
    </row>
    <row r="831" spans="1:27" s="4" customFormat="1" ht="13.2" x14ac:dyDescent="0.25">
      <c r="A831" s="11"/>
      <c r="B831" s="13"/>
      <c r="C831" s="19"/>
      <c r="D831" s="18"/>
      <c r="E831"/>
      <c r="F831" s="12"/>
      <c r="G831"/>
      <c r="H831" s="30"/>
      <c r="I831" s="31"/>
      <c r="J831" s="11"/>
      <c r="K831" s="11"/>
      <c r="L831"/>
      <c r="M831"/>
      <c r="N831"/>
      <c r="O831"/>
      <c r="P831"/>
      <c r="Q831"/>
      <c r="R831"/>
      <c r="S831"/>
      <c r="T831"/>
      <c r="U831"/>
      <c r="V831"/>
      <c r="W831"/>
      <c r="X831"/>
      <c r="Y831"/>
      <c r="Z831"/>
      <c r="AA831"/>
    </row>
    <row r="832" spans="1:27" s="4" customFormat="1" ht="13.2" x14ac:dyDescent="0.25">
      <c r="A832" s="11"/>
      <c r="B832" s="13"/>
      <c r="C832" s="19"/>
      <c r="D832" s="18"/>
      <c r="E832"/>
      <c r="F832" s="12"/>
      <c r="G832"/>
      <c r="H832" s="30"/>
      <c r="I832" s="31"/>
      <c r="J832" s="11"/>
      <c r="K832" s="11"/>
      <c r="L832"/>
      <c r="M832"/>
      <c r="N832"/>
      <c r="O832"/>
      <c r="P832"/>
      <c r="Q832"/>
      <c r="R832"/>
      <c r="S832"/>
      <c r="T832"/>
      <c r="U832"/>
      <c r="V832"/>
      <c r="W832"/>
      <c r="X832"/>
      <c r="Y832"/>
      <c r="Z832"/>
      <c r="AA832"/>
    </row>
    <row r="833" spans="1:27" s="4" customFormat="1" ht="13.2" x14ac:dyDescent="0.25">
      <c r="A833" s="11"/>
      <c r="B833" s="13"/>
      <c r="C833" s="19"/>
      <c r="D833" s="18"/>
      <c r="E833"/>
      <c r="F833" s="12"/>
      <c r="G833"/>
      <c r="H833" s="30"/>
      <c r="I833" s="31"/>
      <c r="J833" s="11"/>
      <c r="K833" s="11"/>
      <c r="L833"/>
      <c r="M833"/>
      <c r="N833"/>
      <c r="O833"/>
      <c r="P833"/>
      <c r="Q833"/>
      <c r="R833"/>
      <c r="S833"/>
      <c r="T833"/>
      <c r="U833"/>
      <c r="V833"/>
      <c r="W833"/>
      <c r="X833"/>
      <c r="Y833"/>
      <c r="Z833"/>
      <c r="AA833"/>
    </row>
    <row r="834" spans="1:27" s="4" customFormat="1" ht="13.2" x14ac:dyDescent="0.25">
      <c r="A834" s="11"/>
      <c r="B834" s="13"/>
      <c r="C834" s="19"/>
      <c r="D834" s="18"/>
      <c r="E834"/>
      <c r="F834" s="12"/>
      <c r="G834"/>
      <c r="H834" s="30"/>
      <c r="I834" s="31"/>
      <c r="J834" s="11"/>
      <c r="K834" s="11"/>
      <c r="L834"/>
      <c r="M834"/>
      <c r="N834"/>
      <c r="O834"/>
      <c r="P834"/>
      <c r="Q834"/>
      <c r="R834"/>
      <c r="S834"/>
      <c r="T834"/>
      <c r="U834"/>
      <c r="V834"/>
      <c r="W834"/>
      <c r="X834"/>
      <c r="Y834"/>
      <c r="Z834"/>
      <c r="AA834"/>
    </row>
    <row r="835" spans="1:27" s="4" customFormat="1" ht="13.2" x14ac:dyDescent="0.25">
      <c r="A835" s="11"/>
      <c r="B835" s="13"/>
      <c r="C835" s="19"/>
      <c r="D835" s="18"/>
      <c r="E835"/>
      <c r="F835" s="12"/>
      <c r="G835"/>
      <c r="H835" s="30"/>
      <c r="I835" s="31"/>
      <c r="J835" s="11"/>
      <c r="K835" s="11"/>
      <c r="L835"/>
      <c r="M835"/>
      <c r="N835"/>
      <c r="O835"/>
      <c r="P835"/>
      <c r="Q835"/>
      <c r="R835"/>
      <c r="S835"/>
      <c r="T835"/>
      <c r="U835"/>
      <c r="V835"/>
      <c r="W835"/>
      <c r="X835"/>
      <c r="Y835"/>
      <c r="Z835"/>
      <c r="AA835"/>
    </row>
    <row r="836" spans="1:27" s="4" customFormat="1" ht="13.2" x14ac:dyDescent="0.25">
      <c r="A836" s="11"/>
      <c r="B836" s="13"/>
      <c r="C836" s="19"/>
      <c r="D836" s="18"/>
      <c r="E836"/>
      <c r="F836" s="12"/>
      <c r="G836"/>
      <c r="H836" s="30"/>
      <c r="I836" s="31"/>
      <c r="J836" s="11"/>
      <c r="K836" s="11"/>
      <c r="L836"/>
      <c r="M836"/>
      <c r="N836"/>
      <c r="O836"/>
      <c r="P836"/>
      <c r="Q836"/>
      <c r="R836"/>
      <c r="S836"/>
      <c r="T836"/>
      <c r="U836"/>
      <c r="V836"/>
      <c r="W836"/>
      <c r="X836"/>
      <c r="Y836"/>
      <c r="Z836"/>
      <c r="AA836"/>
    </row>
    <row r="837" spans="1:27" s="4" customFormat="1" ht="13.2" x14ac:dyDescent="0.25">
      <c r="A837" s="11"/>
      <c r="B837" s="13"/>
      <c r="C837" s="19"/>
      <c r="D837" s="18"/>
      <c r="E837"/>
      <c r="F837" s="12"/>
      <c r="G837"/>
      <c r="H837" s="30"/>
      <c r="I837" s="31"/>
      <c r="J837" s="11"/>
      <c r="K837" s="11"/>
      <c r="L837"/>
      <c r="M837"/>
      <c r="N837"/>
      <c r="O837"/>
      <c r="P837"/>
      <c r="Q837"/>
      <c r="R837"/>
      <c r="S837"/>
      <c r="T837"/>
      <c r="U837"/>
      <c r="V837"/>
      <c r="W837"/>
      <c r="X837"/>
      <c r="Y837"/>
      <c r="Z837"/>
      <c r="AA837"/>
    </row>
    <row r="838" spans="1:27" s="4" customFormat="1" ht="13.2" x14ac:dyDescent="0.25">
      <c r="A838" s="11"/>
      <c r="B838" s="13"/>
      <c r="C838" s="19"/>
      <c r="D838" s="18"/>
      <c r="E838"/>
      <c r="F838" s="12"/>
      <c r="G838"/>
      <c r="H838" s="30"/>
      <c r="I838" s="31"/>
      <c r="J838" s="11"/>
      <c r="K838" s="11"/>
      <c r="L838"/>
      <c r="M838"/>
      <c r="N838"/>
      <c r="O838"/>
      <c r="P838"/>
      <c r="Q838"/>
      <c r="R838"/>
      <c r="S838"/>
      <c r="T838"/>
      <c r="U838"/>
      <c r="V838"/>
      <c r="W838"/>
      <c r="X838"/>
      <c r="Y838"/>
      <c r="Z838"/>
      <c r="AA838"/>
    </row>
    <row r="839" spans="1:27" s="4" customFormat="1" ht="13.2" x14ac:dyDescent="0.25">
      <c r="A839" s="11"/>
      <c r="B839" s="13"/>
      <c r="C839" s="19"/>
      <c r="D839" s="18"/>
      <c r="E839"/>
      <c r="F839" s="12"/>
      <c r="G839"/>
      <c r="H839" s="30"/>
      <c r="I839" s="31"/>
      <c r="J839" s="11"/>
      <c r="K839" s="11"/>
      <c r="L839"/>
      <c r="M839"/>
      <c r="N839"/>
      <c r="O839"/>
      <c r="P839"/>
      <c r="Q839"/>
      <c r="R839"/>
      <c r="S839"/>
      <c r="T839"/>
      <c r="U839"/>
      <c r="V839"/>
      <c r="W839"/>
      <c r="X839"/>
      <c r="Y839"/>
      <c r="Z839"/>
      <c r="AA839"/>
    </row>
    <row r="840" spans="1:27" s="4" customFormat="1" ht="13.2" x14ac:dyDescent="0.25">
      <c r="A840" s="11"/>
      <c r="B840" s="13"/>
      <c r="C840" s="19"/>
      <c r="D840" s="18"/>
      <c r="E840"/>
      <c r="F840" s="12"/>
      <c r="G840"/>
      <c r="H840" s="30"/>
      <c r="I840" s="31"/>
      <c r="J840" s="11"/>
      <c r="K840" s="11"/>
      <c r="L840"/>
      <c r="M840"/>
      <c r="N840"/>
      <c r="O840"/>
      <c r="P840"/>
      <c r="Q840"/>
      <c r="R840"/>
      <c r="S840"/>
      <c r="T840"/>
      <c r="U840"/>
      <c r="V840"/>
      <c r="W840"/>
      <c r="X840"/>
      <c r="Y840"/>
      <c r="Z840"/>
      <c r="AA840"/>
    </row>
    <row r="841" spans="1:27" s="4" customFormat="1" ht="13.2" x14ac:dyDescent="0.25">
      <c r="A841" s="11"/>
      <c r="B841" s="13"/>
      <c r="C841" s="19"/>
      <c r="D841" s="18"/>
      <c r="E841"/>
      <c r="F841" s="12"/>
      <c r="G841"/>
      <c r="H841" s="30"/>
      <c r="I841" s="31"/>
      <c r="J841" s="11"/>
      <c r="K841" s="11"/>
      <c r="L841"/>
      <c r="M841"/>
      <c r="N841"/>
      <c r="O841"/>
      <c r="P841"/>
      <c r="Q841"/>
      <c r="R841"/>
      <c r="S841"/>
      <c r="T841"/>
      <c r="U841"/>
      <c r="V841"/>
      <c r="W841"/>
      <c r="X841"/>
      <c r="Y841"/>
      <c r="Z841"/>
      <c r="AA841"/>
    </row>
    <row r="842" spans="1:27" s="4" customFormat="1" ht="13.2" x14ac:dyDescent="0.25">
      <c r="A842" s="11"/>
      <c r="B842" s="13"/>
      <c r="C842" s="19"/>
      <c r="D842" s="18"/>
      <c r="E842"/>
      <c r="F842" s="12"/>
      <c r="G842"/>
      <c r="H842" s="30"/>
      <c r="I842" s="31"/>
      <c r="J842" s="11"/>
      <c r="K842" s="11"/>
      <c r="L842"/>
      <c r="M842"/>
      <c r="N842"/>
      <c r="O842"/>
      <c r="P842"/>
      <c r="Q842"/>
      <c r="R842"/>
      <c r="S842"/>
      <c r="T842"/>
      <c r="U842"/>
      <c r="V842"/>
      <c r="W842"/>
      <c r="X842"/>
      <c r="Y842"/>
      <c r="Z842"/>
      <c r="AA842"/>
    </row>
    <row r="843" spans="1:27" s="4" customFormat="1" ht="13.2" x14ac:dyDescent="0.25">
      <c r="A843" s="11"/>
      <c r="B843" s="13"/>
      <c r="C843" s="19"/>
      <c r="D843" s="18"/>
      <c r="E843"/>
      <c r="F843" s="12"/>
      <c r="G843"/>
      <c r="H843" s="30"/>
      <c r="I843" s="31"/>
      <c r="J843" s="11"/>
      <c r="K843" s="11"/>
      <c r="L843"/>
      <c r="M843"/>
      <c r="N843"/>
      <c r="O843"/>
      <c r="P843"/>
      <c r="Q843"/>
      <c r="R843"/>
      <c r="S843"/>
      <c r="T843"/>
      <c r="U843"/>
      <c r="V843"/>
      <c r="W843"/>
      <c r="X843"/>
      <c r="Y843"/>
      <c r="Z843"/>
      <c r="AA843"/>
    </row>
    <row r="844" spans="1:27" s="4" customFormat="1" ht="13.2" x14ac:dyDescent="0.25">
      <c r="A844" s="11"/>
      <c r="B844" s="13"/>
      <c r="C844" s="19"/>
      <c r="D844" s="18"/>
      <c r="E844"/>
      <c r="F844" s="12"/>
      <c r="G844"/>
      <c r="H844" s="30"/>
      <c r="I844" s="31"/>
      <c r="J844" s="11"/>
      <c r="K844" s="11"/>
      <c r="L844"/>
      <c r="M844"/>
      <c r="N844"/>
      <c r="O844"/>
      <c r="P844"/>
      <c r="Q844"/>
      <c r="R844"/>
      <c r="S844"/>
      <c r="T844"/>
      <c r="U844"/>
      <c r="V844"/>
      <c r="W844"/>
      <c r="X844"/>
      <c r="Y844"/>
      <c r="Z844"/>
      <c r="AA844"/>
    </row>
    <row r="845" spans="1:27" s="4" customFormat="1" ht="13.2" x14ac:dyDescent="0.25">
      <c r="A845" s="11"/>
      <c r="B845" s="13"/>
      <c r="C845" s="19"/>
      <c r="D845" s="18"/>
      <c r="E845"/>
      <c r="F845" s="12"/>
      <c r="G845"/>
      <c r="H845" s="30"/>
      <c r="I845" s="31"/>
      <c r="J845" s="11"/>
      <c r="K845" s="11"/>
      <c r="L845"/>
      <c r="M845"/>
      <c r="N845"/>
      <c r="O845"/>
      <c r="P845"/>
      <c r="Q845"/>
      <c r="R845"/>
      <c r="S845"/>
      <c r="T845"/>
      <c r="U845"/>
      <c r="V845"/>
      <c r="W845"/>
      <c r="X845"/>
      <c r="Y845"/>
      <c r="Z845"/>
      <c r="AA845"/>
    </row>
    <row r="846" spans="1:27" s="4" customFormat="1" ht="13.2" x14ac:dyDescent="0.25">
      <c r="A846" s="11"/>
      <c r="B846" s="13"/>
      <c r="C846" s="19"/>
      <c r="D846" s="18"/>
      <c r="E846"/>
      <c r="F846" s="12"/>
      <c r="G846"/>
      <c r="H846" s="30"/>
      <c r="I846" s="31"/>
      <c r="J846" s="11"/>
      <c r="K846" s="11"/>
      <c r="L846"/>
      <c r="M846"/>
      <c r="N846"/>
      <c r="O846"/>
      <c r="P846"/>
      <c r="Q846"/>
      <c r="R846"/>
      <c r="S846"/>
      <c r="T846"/>
      <c r="U846"/>
      <c r="V846"/>
      <c r="W846"/>
      <c r="X846"/>
      <c r="Y846"/>
      <c r="Z846"/>
      <c r="AA846"/>
    </row>
    <row r="847" spans="1:27" s="4" customFormat="1" ht="13.2" x14ac:dyDescent="0.25">
      <c r="A847" s="11"/>
      <c r="B847" s="13"/>
      <c r="C847" s="19"/>
      <c r="D847" s="18"/>
      <c r="E847"/>
      <c r="F847" s="12"/>
      <c r="G847"/>
      <c r="H847" s="30"/>
      <c r="I847" s="31"/>
      <c r="J847" s="11"/>
      <c r="K847" s="11"/>
      <c r="L847"/>
      <c r="M847"/>
      <c r="N847"/>
      <c r="O847"/>
      <c r="P847"/>
      <c r="Q847"/>
      <c r="R847"/>
      <c r="S847"/>
      <c r="T847"/>
      <c r="U847"/>
      <c r="V847"/>
      <c r="W847"/>
      <c r="X847"/>
      <c r="Y847"/>
      <c r="Z847"/>
      <c r="AA847"/>
    </row>
    <row r="848" spans="1:27" s="4" customFormat="1" ht="13.2" x14ac:dyDescent="0.25">
      <c r="A848" s="11"/>
      <c r="B848" s="13"/>
      <c r="C848" s="19"/>
      <c r="D848" s="18"/>
      <c r="E848"/>
      <c r="F848" s="12"/>
      <c r="G848"/>
      <c r="H848" s="30"/>
      <c r="I848" s="31"/>
      <c r="J848" s="11"/>
      <c r="K848" s="11"/>
      <c r="L848"/>
      <c r="M848"/>
      <c r="N848"/>
      <c r="O848"/>
      <c r="P848"/>
      <c r="Q848"/>
      <c r="R848"/>
      <c r="S848"/>
      <c r="T848"/>
      <c r="U848"/>
      <c r="V848"/>
      <c r="W848"/>
      <c r="X848"/>
      <c r="Y848"/>
      <c r="Z848"/>
      <c r="AA848"/>
    </row>
    <row r="849" spans="1:27" s="4" customFormat="1" ht="13.2" x14ac:dyDescent="0.25">
      <c r="A849" s="11"/>
      <c r="B849" s="13"/>
      <c r="C849" s="19"/>
      <c r="D849" s="18"/>
      <c r="E849"/>
      <c r="F849" s="12"/>
      <c r="G849"/>
      <c r="H849" s="30"/>
      <c r="I849" s="31"/>
      <c r="J849" s="11"/>
      <c r="K849" s="11"/>
      <c r="L849"/>
      <c r="M849"/>
      <c r="N849"/>
      <c r="O849"/>
      <c r="P849"/>
      <c r="Q849"/>
      <c r="R849"/>
      <c r="S849"/>
      <c r="T849"/>
      <c r="U849"/>
      <c r="V849"/>
      <c r="W849"/>
      <c r="X849"/>
      <c r="Y849"/>
      <c r="Z849"/>
      <c r="AA849"/>
    </row>
    <row r="850" spans="1:27" s="4" customFormat="1" ht="13.2" x14ac:dyDescent="0.25">
      <c r="A850" s="11"/>
      <c r="B850" s="13"/>
      <c r="C850" s="19"/>
      <c r="D850" s="18"/>
      <c r="E850"/>
      <c r="F850" s="12"/>
      <c r="G850"/>
      <c r="H850" s="30"/>
      <c r="I850" s="31"/>
      <c r="J850" s="11"/>
      <c r="K850" s="11"/>
      <c r="L850"/>
      <c r="M850"/>
      <c r="N850"/>
      <c r="O850"/>
      <c r="P850"/>
      <c r="Q850"/>
      <c r="R850"/>
      <c r="S850"/>
      <c r="T850"/>
      <c r="U850"/>
      <c r="V850"/>
      <c r="W850"/>
      <c r="X850"/>
      <c r="Y850"/>
      <c r="Z850"/>
      <c r="AA850"/>
    </row>
    <row r="851" spans="1:27" s="4" customFormat="1" ht="13.2" x14ac:dyDescent="0.25">
      <c r="A851" s="11"/>
      <c r="B851" s="13"/>
      <c r="C851" s="19"/>
      <c r="D851" s="18"/>
      <c r="E851"/>
      <c r="F851" s="12"/>
      <c r="G851"/>
      <c r="H851" s="30"/>
      <c r="I851" s="31"/>
      <c r="J851" s="11"/>
      <c r="K851" s="11"/>
      <c r="L851"/>
      <c r="M851"/>
      <c r="N851"/>
      <c r="O851"/>
      <c r="P851"/>
      <c r="Q851"/>
      <c r="R851"/>
      <c r="S851"/>
      <c r="T851"/>
      <c r="U851"/>
      <c r="V851"/>
      <c r="W851"/>
      <c r="X851"/>
      <c r="Y851"/>
      <c r="Z851"/>
      <c r="AA851"/>
    </row>
    <row r="852" spans="1:27" s="4" customFormat="1" ht="13.2" x14ac:dyDescent="0.25">
      <c r="A852" s="11"/>
      <c r="B852" s="13"/>
      <c r="C852" s="19"/>
      <c r="D852" s="18"/>
      <c r="E852"/>
      <c r="F852" s="12"/>
      <c r="G852"/>
      <c r="H852" s="30"/>
      <c r="I852" s="31"/>
      <c r="J852" s="11"/>
      <c r="K852" s="11"/>
      <c r="L852"/>
      <c r="M852"/>
      <c r="N852"/>
      <c r="O852"/>
      <c r="P852"/>
      <c r="Q852"/>
      <c r="R852"/>
      <c r="S852"/>
      <c r="T852"/>
      <c r="U852"/>
      <c r="V852"/>
      <c r="W852"/>
      <c r="X852"/>
      <c r="Y852"/>
      <c r="Z852"/>
      <c r="AA852"/>
    </row>
    <row r="853" spans="1:27" s="4" customFormat="1" ht="13.2" x14ac:dyDescent="0.25">
      <c r="A853" s="11"/>
      <c r="B853" s="13"/>
      <c r="C853" s="19"/>
      <c r="D853" s="18"/>
      <c r="E853"/>
      <c r="F853" s="12"/>
      <c r="G853"/>
      <c r="H853" s="30"/>
      <c r="I853" s="31"/>
      <c r="J853" s="11"/>
      <c r="K853" s="11"/>
      <c r="L853"/>
      <c r="M853"/>
      <c r="N853"/>
      <c r="O853"/>
      <c r="P853"/>
      <c r="Q853"/>
      <c r="R853"/>
      <c r="S853"/>
      <c r="T853"/>
      <c r="U853"/>
      <c r="V853"/>
      <c r="W853"/>
      <c r="X853"/>
      <c r="Y853"/>
      <c r="Z853"/>
      <c r="AA853"/>
    </row>
    <row r="854" spans="1:27" s="4" customFormat="1" ht="13.2" x14ac:dyDescent="0.25">
      <c r="A854" s="11"/>
      <c r="B854" s="13"/>
      <c r="C854" s="19"/>
      <c r="D854" s="18"/>
      <c r="E854"/>
      <c r="F854" s="12"/>
      <c r="G854"/>
      <c r="H854" s="30"/>
      <c r="I854" s="31"/>
      <c r="J854" s="11"/>
      <c r="K854" s="11"/>
      <c r="L854"/>
      <c r="M854"/>
      <c r="N854"/>
      <c r="O854"/>
      <c r="P854"/>
      <c r="Q854"/>
      <c r="R854"/>
      <c r="S854"/>
      <c r="T854"/>
      <c r="U854"/>
      <c r="V854"/>
      <c r="W854"/>
      <c r="X854"/>
      <c r="Y854"/>
      <c r="Z854"/>
      <c r="AA854"/>
    </row>
    <row r="855" spans="1:27" s="4" customFormat="1" ht="13.2" x14ac:dyDescent="0.25">
      <c r="A855" s="11"/>
      <c r="B855" s="13"/>
      <c r="C855" s="19"/>
      <c r="D855" s="18"/>
      <c r="E855"/>
      <c r="F855" s="12"/>
      <c r="G855"/>
      <c r="H855" s="30"/>
      <c r="I855" s="31"/>
      <c r="J855" s="11"/>
      <c r="K855" s="11"/>
      <c r="L855"/>
      <c r="M855"/>
      <c r="N855"/>
      <c r="O855"/>
      <c r="P855"/>
      <c r="Q855"/>
      <c r="R855"/>
      <c r="S855"/>
      <c r="T855"/>
      <c r="U855"/>
      <c r="V855"/>
      <c r="W855"/>
      <c r="X855"/>
      <c r="Y855"/>
      <c r="Z855"/>
      <c r="AA855"/>
    </row>
    <row r="856" spans="1:27" s="4" customFormat="1" ht="13.2" x14ac:dyDescent="0.25">
      <c r="A856" s="11"/>
      <c r="B856" s="13"/>
      <c r="C856" s="19"/>
      <c r="D856" s="18"/>
      <c r="E856"/>
      <c r="F856" s="12"/>
      <c r="G856"/>
      <c r="H856" s="30"/>
      <c r="I856" s="31"/>
      <c r="J856" s="11"/>
      <c r="K856" s="11"/>
      <c r="L856"/>
      <c r="M856"/>
      <c r="N856"/>
      <c r="O856"/>
      <c r="P856"/>
      <c r="Q856"/>
      <c r="R856"/>
      <c r="S856"/>
      <c r="T856"/>
      <c r="U856"/>
      <c r="V856"/>
      <c r="W856"/>
      <c r="X856"/>
      <c r="Y856"/>
      <c r="Z856"/>
      <c r="AA856"/>
    </row>
    <row r="857" spans="1:27" s="4" customFormat="1" ht="13.2" x14ac:dyDescent="0.25">
      <c r="A857" s="11"/>
      <c r="B857" s="13"/>
      <c r="C857" s="19"/>
      <c r="D857" s="18"/>
      <c r="E857"/>
      <c r="F857" s="12"/>
      <c r="G857"/>
      <c r="H857" s="30"/>
      <c r="I857" s="31"/>
      <c r="J857" s="11"/>
      <c r="K857" s="11"/>
      <c r="L857"/>
      <c r="M857"/>
      <c r="N857"/>
      <c r="O857"/>
      <c r="P857"/>
      <c r="Q857"/>
      <c r="R857"/>
      <c r="S857"/>
      <c r="T857"/>
      <c r="U857"/>
      <c r="V857"/>
      <c r="W857"/>
      <c r="X857"/>
      <c r="Y857"/>
      <c r="Z857"/>
      <c r="AA857"/>
    </row>
    <row r="858" spans="1:27" s="4" customFormat="1" ht="13.2" x14ac:dyDescent="0.25">
      <c r="A858" s="11"/>
      <c r="B858" s="13"/>
      <c r="C858" s="19"/>
      <c r="D858" s="18"/>
      <c r="E858"/>
      <c r="F858" s="12"/>
      <c r="G858"/>
      <c r="H858" s="30"/>
      <c r="I858" s="31"/>
      <c r="J858" s="11"/>
      <c r="K858" s="11"/>
      <c r="L858"/>
      <c r="M858"/>
      <c r="N858"/>
      <c r="O858"/>
      <c r="P858"/>
      <c r="Q858"/>
      <c r="R858"/>
      <c r="S858"/>
      <c r="T858"/>
      <c r="U858"/>
      <c r="V858"/>
      <c r="W858"/>
      <c r="X858"/>
      <c r="Y858"/>
      <c r="Z858"/>
      <c r="AA858"/>
    </row>
    <row r="859" spans="1:27" s="4" customFormat="1" ht="13.2" x14ac:dyDescent="0.25">
      <c r="A859" s="11"/>
      <c r="B859" s="13"/>
      <c r="C859" s="19"/>
      <c r="D859" s="18"/>
      <c r="E859"/>
      <c r="F859" s="12"/>
      <c r="G859"/>
      <c r="H859" s="30"/>
      <c r="I859" s="31"/>
      <c r="J859" s="11"/>
      <c r="K859" s="11"/>
      <c r="L859"/>
      <c r="M859"/>
      <c r="N859"/>
      <c r="O859"/>
      <c r="P859"/>
      <c r="Q859"/>
      <c r="R859"/>
      <c r="S859"/>
      <c r="T859"/>
      <c r="U859"/>
      <c r="V859"/>
      <c r="W859"/>
      <c r="X859"/>
      <c r="Y859"/>
      <c r="Z859"/>
      <c r="AA859"/>
    </row>
    <row r="860" spans="1:27" s="4" customFormat="1" ht="13.2" x14ac:dyDescent="0.25">
      <c r="A860" s="11"/>
      <c r="B860" s="13"/>
      <c r="C860" s="19"/>
      <c r="D860" s="18"/>
      <c r="E860"/>
      <c r="F860" s="12"/>
      <c r="G860"/>
      <c r="H860" s="30"/>
      <c r="I860" s="31"/>
      <c r="J860" s="11"/>
      <c r="K860" s="11"/>
      <c r="L860"/>
      <c r="M860"/>
      <c r="N860"/>
      <c r="O860"/>
      <c r="P860"/>
      <c r="Q860"/>
      <c r="R860"/>
      <c r="S860"/>
      <c r="T860"/>
      <c r="U860"/>
      <c r="V860"/>
      <c r="W860"/>
      <c r="X860"/>
      <c r="Y860"/>
      <c r="Z860"/>
      <c r="AA860"/>
    </row>
    <row r="861" spans="1:27" s="4" customFormat="1" ht="13.2" x14ac:dyDescent="0.25">
      <c r="A861" s="11"/>
      <c r="B861" s="13"/>
      <c r="C861" s="19"/>
      <c r="D861" s="18"/>
      <c r="E861"/>
      <c r="F861" s="12"/>
      <c r="G861"/>
      <c r="H861" s="30"/>
      <c r="I861" s="31"/>
      <c r="J861" s="11"/>
      <c r="K861" s="11"/>
      <c r="L861"/>
      <c r="M861"/>
      <c r="N861"/>
      <c r="O861"/>
      <c r="P861"/>
      <c r="Q861"/>
      <c r="R861"/>
      <c r="S861"/>
      <c r="T861"/>
      <c r="U861"/>
      <c r="V861"/>
      <c r="W861"/>
      <c r="X861"/>
      <c r="Y861"/>
      <c r="Z861"/>
      <c r="AA861"/>
    </row>
    <row r="862" spans="1:27" s="4" customFormat="1" ht="13.2" x14ac:dyDescent="0.25">
      <c r="A862" s="11"/>
      <c r="B862" s="13"/>
      <c r="C862" s="19"/>
      <c r="D862" s="18"/>
      <c r="E862"/>
      <c r="F862" s="12"/>
      <c r="G862"/>
      <c r="H862" s="30"/>
      <c r="I862" s="31"/>
      <c r="J862" s="11"/>
      <c r="K862" s="11"/>
      <c r="L862"/>
      <c r="M862"/>
      <c r="N862"/>
      <c r="O862"/>
      <c r="P862"/>
      <c r="Q862"/>
      <c r="R862"/>
      <c r="S862"/>
      <c r="T862"/>
      <c r="U862"/>
      <c r="V862"/>
      <c r="W862"/>
      <c r="X862"/>
      <c r="Y862"/>
      <c r="Z862"/>
      <c r="AA862"/>
    </row>
    <row r="863" spans="1:27" s="4" customFormat="1" ht="13.2" x14ac:dyDescent="0.25">
      <c r="A863" s="11"/>
      <c r="B863" s="13"/>
      <c r="C863" s="19"/>
      <c r="D863" s="18"/>
      <c r="E863"/>
      <c r="F863" s="12"/>
      <c r="G863"/>
      <c r="H863" s="30"/>
      <c r="I863" s="31"/>
      <c r="J863" s="11"/>
      <c r="K863" s="11"/>
      <c r="L863"/>
      <c r="M863"/>
      <c r="N863"/>
      <c r="O863"/>
      <c r="P863"/>
      <c r="Q863"/>
      <c r="R863"/>
      <c r="S863"/>
      <c r="T863"/>
      <c r="U863"/>
      <c r="V863"/>
      <c r="W863"/>
      <c r="X863"/>
      <c r="Y863"/>
      <c r="Z863"/>
      <c r="AA863"/>
    </row>
    <row r="864" spans="1:27" s="4" customFormat="1" ht="13.2" x14ac:dyDescent="0.25">
      <c r="A864" s="11"/>
      <c r="B864" s="13"/>
      <c r="C864" s="19"/>
      <c r="D864" s="18"/>
      <c r="E864"/>
      <c r="F864" s="12"/>
      <c r="G864"/>
      <c r="H864" s="30"/>
      <c r="I864" s="31"/>
      <c r="J864" s="11"/>
      <c r="K864" s="11"/>
      <c r="L864"/>
      <c r="M864"/>
      <c r="N864"/>
      <c r="O864"/>
      <c r="P864"/>
      <c r="Q864"/>
      <c r="R864"/>
      <c r="S864"/>
      <c r="T864"/>
      <c r="U864"/>
      <c r="V864"/>
      <c r="W864"/>
      <c r="X864"/>
      <c r="Y864"/>
      <c r="Z864"/>
      <c r="AA864"/>
    </row>
    <row r="865" spans="1:27" s="4" customFormat="1" ht="13.2" x14ac:dyDescent="0.25">
      <c r="A865" s="11"/>
      <c r="B865" s="13"/>
      <c r="C865" s="19"/>
      <c r="D865" s="18"/>
      <c r="E865"/>
      <c r="F865" s="12"/>
      <c r="G865"/>
      <c r="H865" s="30"/>
      <c r="I865" s="31"/>
      <c r="J865" s="11"/>
      <c r="K865" s="11"/>
      <c r="L865"/>
      <c r="M865"/>
      <c r="N865"/>
      <c r="O865"/>
      <c r="P865"/>
      <c r="Q865"/>
      <c r="R865"/>
      <c r="S865"/>
      <c r="T865"/>
      <c r="U865"/>
      <c r="V865"/>
      <c r="W865"/>
      <c r="X865"/>
      <c r="Y865"/>
      <c r="Z865"/>
      <c r="AA865"/>
    </row>
    <row r="866" spans="1:27" s="4" customFormat="1" ht="13.2" x14ac:dyDescent="0.25">
      <c r="A866" s="11"/>
      <c r="B866" s="13"/>
      <c r="C866" s="19"/>
      <c r="D866" s="18"/>
      <c r="E866"/>
      <c r="F866" s="12"/>
      <c r="G866"/>
      <c r="H866" s="30"/>
      <c r="I866" s="31"/>
      <c r="J866" s="11"/>
      <c r="K866" s="11"/>
      <c r="L866"/>
      <c r="M866"/>
      <c r="N866"/>
      <c r="O866"/>
      <c r="P866"/>
      <c r="Q866"/>
      <c r="R866"/>
      <c r="S866"/>
      <c r="T866"/>
      <c r="U866"/>
      <c r="V866"/>
      <c r="W866"/>
      <c r="X866"/>
      <c r="Y866"/>
      <c r="Z866"/>
      <c r="AA866"/>
    </row>
    <row r="867" spans="1:27" s="4" customFormat="1" ht="13.2" x14ac:dyDescent="0.25">
      <c r="A867" s="11"/>
      <c r="B867" s="13"/>
      <c r="C867" s="19"/>
      <c r="D867" s="18"/>
      <c r="E867"/>
      <c r="F867" s="12"/>
      <c r="G867"/>
      <c r="H867" s="30"/>
      <c r="I867" s="31"/>
      <c r="J867" s="11"/>
      <c r="K867" s="11"/>
      <c r="L867"/>
      <c r="M867"/>
      <c r="N867"/>
      <c r="O867"/>
      <c r="P867"/>
      <c r="Q867"/>
      <c r="R867"/>
      <c r="S867"/>
      <c r="T867"/>
      <c r="U867"/>
      <c r="V867"/>
      <c r="W867"/>
      <c r="X867"/>
      <c r="Y867"/>
      <c r="Z867"/>
      <c r="AA867"/>
    </row>
    <row r="868" spans="1:27" s="4" customFormat="1" ht="13.2" x14ac:dyDescent="0.25">
      <c r="A868" s="11"/>
      <c r="B868" s="13"/>
      <c r="C868" s="19"/>
      <c r="D868" s="18"/>
      <c r="E868"/>
      <c r="F868" s="12"/>
      <c r="G868"/>
      <c r="H868" s="30"/>
      <c r="I868" s="31"/>
      <c r="J868" s="11"/>
      <c r="K868" s="11"/>
      <c r="L868"/>
      <c r="M868"/>
      <c r="N868"/>
      <c r="O868"/>
      <c r="P868"/>
      <c r="Q868"/>
      <c r="R868"/>
      <c r="S868"/>
      <c r="T868"/>
      <c r="U868"/>
      <c r="V868"/>
      <c r="W868"/>
      <c r="X868"/>
      <c r="Y868"/>
      <c r="Z868"/>
      <c r="AA868"/>
    </row>
    <row r="869" spans="1:27" s="4" customFormat="1" ht="13.2" x14ac:dyDescent="0.25">
      <c r="A869" s="11"/>
      <c r="B869" s="13"/>
      <c r="C869" s="19"/>
      <c r="D869" s="18"/>
      <c r="E869"/>
      <c r="F869" s="12"/>
      <c r="G869"/>
      <c r="H869" s="30"/>
      <c r="I869" s="31"/>
      <c r="J869" s="11"/>
      <c r="K869" s="11"/>
      <c r="L869"/>
      <c r="M869"/>
      <c r="N869"/>
      <c r="O869"/>
      <c r="P869"/>
      <c r="Q869"/>
      <c r="R869"/>
      <c r="S869"/>
      <c r="T869"/>
      <c r="U869"/>
      <c r="V869"/>
      <c r="W869"/>
      <c r="X869"/>
      <c r="Y869"/>
      <c r="Z869"/>
      <c r="AA869"/>
    </row>
    <row r="870" spans="1:27" s="4" customFormat="1" ht="13.2" x14ac:dyDescent="0.25">
      <c r="A870" s="11"/>
      <c r="B870" s="13"/>
      <c r="C870" s="19"/>
      <c r="D870" s="18"/>
      <c r="E870"/>
      <c r="F870" s="12"/>
      <c r="G870"/>
      <c r="H870" s="30"/>
      <c r="I870" s="31"/>
      <c r="J870" s="11"/>
      <c r="K870" s="11"/>
      <c r="L870"/>
      <c r="M870"/>
      <c r="N870"/>
      <c r="O870"/>
      <c r="P870"/>
      <c r="Q870"/>
      <c r="R870"/>
      <c r="S870"/>
      <c r="T870"/>
      <c r="U870"/>
      <c r="V870"/>
      <c r="W870"/>
      <c r="X870"/>
      <c r="Y870"/>
      <c r="Z870"/>
      <c r="AA870"/>
    </row>
    <row r="871" spans="1:27" s="4" customFormat="1" ht="13.2" x14ac:dyDescent="0.25">
      <c r="A871" s="11"/>
      <c r="B871" s="13"/>
      <c r="C871" s="19"/>
      <c r="D871" s="18"/>
      <c r="E871"/>
      <c r="F871" s="12"/>
      <c r="G871"/>
      <c r="H871" s="30"/>
      <c r="I871" s="31"/>
      <c r="J871" s="11"/>
      <c r="K871" s="11"/>
      <c r="L871"/>
      <c r="M871"/>
      <c r="N871"/>
      <c r="O871"/>
      <c r="P871"/>
      <c r="Q871"/>
      <c r="R871"/>
      <c r="S871"/>
      <c r="T871"/>
      <c r="U871"/>
      <c r="V871"/>
      <c r="W871"/>
      <c r="X871"/>
      <c r="Y871"/>
      <c r="Z871"/>
      <c r="AA871"/>
    </row>
    <row r="872" spans="1:27" s="4" customFormat="1" ht="13.2" x14ac:dyDescent="0.25">
      <c r="A872" s="11"/>
      <c r="B872" s="13"/>
      <c r="C872" s="19"/>
      <c r="D872" s="18"/>
      <c r="E872"/>
      <c r="F872" s="12"/>
      <c r="G872"/>
      <c r="H872" s="30"/>
      <c r="I872" s="31"/>
      <c r="J872" s="11"/>
      <c r="K872" s="11"/>
      <c r="L872"/>
      <c r="M872"/>
      <c r="N872"/>
      <c r="O872"/>
      <c r="P872"/>
      <c r="Q872"/>
      <c r="R872"/>
      <c r="S872"/>
      <c r="T872"/>
      <c r="U872"/>
      <c r="V872"/>
      <c r="W872"/>
      <c r="X872"/>
      <c r="Y872"/>
      <c r="Z872"/>
      <c r="AA872"/>
    </row>
    <row r="873" spans="1:27" s="4" customFormat="1" ht="13.2" x14ac:dyDescent="0.25">
      <c r="A873" s="11"/>
      <c r="B873" s="13"/>
      <c r="C873" s="19"/>
      <c r="D873" s="18"/>
      <c r="E873"/>
      <c r="F873" s="12"/>
      <c r="G873"/>
      <c r="H873" s="30"/>
      <c r="I873" s="31"/>
      <c r="J873" s="11"/>
      <c r="K873" s="11"/>
      <c r="L873"/>
      <c r="M873"/>
      <c r="N873"/>
      <c r="O873"/>
      <c r="P873"/>
      <c r="Q873"/>
      <c r="R873"/>
      <c r="S873"/>
      <c r="T873"/>
      <c r="U873"/>
      <c r="V873"/>
      <c r="W873"/>
      <c r="X873"/>
      <c r="Y873"/>
      <c r="Z873"/>
      <c r="AA873"/>
    </row>
    <row r="874" spans="1:27" s="4" customFormat="1" ht="13.2" x14ac:dyDescent="0.25">
      <c r="A874" s="11"/>
      <c r="B874" s="13"/>
      <c r="C874" s="19"/>
      <c r="D874" s="18"/>
      <c r="E874"/>
      <c r="F874" s="12"/>
      <c r="G874"/>
      <c r="H874" s="30"/>
      <c r="I874" s="31"/>
      <c r="J874" s="11"/>
      <c r="K874" s="11"/>
      <c r="L874"/>
      <c r="M874"/>
      <c r="N874"/>
      <c r="O874"/>
      <c r="P874"/>
      <c r="Q874"/>
      <c r="R874"/>
      <c r="S874"/>
      <c r="T874"/>
      <c r="U874"/>
      <c r="V874"/>
      <c r="W874"/>
      <c r="X874"/>
      <c r="Y874"/>
      <c r="Z874"/>
      <c r="AA874"/>
    </row>
    <row r="875" spans="1:27" s="4" customFormat="1" ht="13.2" x14ac:dyDescent="0.25">
      <c r="A875" s="11"/>
      <c r="B875" s="13"/>
      <c r="C875" s="19"/>
      <c r="D875" s="18"/>
      <c r="E875"/>
      <c r="F875" s="12"/>
      <c r="G875"/>
      <c r="H875" s="30"/>
      <c r="I875" s="31"/>
      <c r="J875" s="11"/>
      <c r="K875" s="11"/>
      <c r="L875"/>
      <c r="M875"/>
      <c r="N875"/>
      <c r="O875"/>
      <c r="P875"/>
      <c r="Q875"/>
      <c r="R875"/>
      <c r="S875"/>
      <c r="T875"/>
      <c r="U875"/>
      <c r="V875"/>
      <c r="W875"/>
      <c r="X875"/>
      <c r="Y875"/>
      <c r="Z875"/>
      <c r="AA875"/>
    </row>
    <row r="876" spans="1:27" s="4" customFormat="1" ht="13.2" x14ac:dyDescent="0.25">
      <c r="A876" s="11"/>
      <c r="B876" s="13"/>
      <c r="C876" s="19"/>
      <c r="D876" s="18"/>
      <c r="E876"/>
      <c r="F876" s="12"/>
      <c r="G876"/>
      <c r="H876" s="30"/>
      <c r="I876" s="31"/>
      <c r="J876" s="11"/>
      <c r="K876" s="11"/>
      <c r="L876"/>
      <c r="M876"/>
      <c r="N876"/>
      <c r="O876"/>
      <c r="P876"/>
      <c r="Q876"/>
      <c r="R876"/>
      <c r="S876"/>
      <c r="T876"/>
      <c r="U876"/>
      <c r="V876"/>
      <c r="W876"/>
      <c r="X876"/>
      <c r="Y876"/>
      <c r="Z876"/>
      <c r="AA876"/>
    </row>
    <row r="877" spans="1:27" s="4" customFormat="1" ht="13.2" x14ac:dyDescent="0.25">
      <c r="A877" s="11"/>
      <c r="B877" s="13"/>
      <c r="C877" s="19"/>
      <c r="D877" s="18"/>
      <c r="E877"/>
      <c r="F877" s="12"/>
      <c r="G877"/>
      <c r="H877" s="30"/>
      <c r="I877" s="31"/>
      <c r="J877" s="11"/>
      <c r="K877" s="11"/>
      <c r="L877"/>
      <c r="M877"/>
      <c r="N877"/>
      <c r="O877"/>
      <c r="P877"/>
      <c r="Q877"/>
      <c r="R877"/>
      <c r="S877"/>
      <c r="T877"/>
      <c r="U877"/>
      <c r="V877"/>
      <c r="W877"/>
      <c r="X877"/>
      <c r="Y877"/>
      <c r="Z877"/>
      <c r="AA877"/>
    </row>
    <row r="878" spans="1:27" s="4" customFormat="1" ht="13.2" x14ac:dyDescent="0.25">
      <c r="A878" s="11"/>
      <c r="B878" s="13"/>
      <c r="C878" s="19"/>
      <c r="D878" s="18"/>
      <c r="E878"/>
      <c r="F878" s="12"/>
      <c r="G878"/>
      <c r="H878" s="30"/>
      <c r="I878" s="31"/>
      <c r="J878" s="11"/>
      <c r="K878" s="11"/>
      <c r="L878"/>
      <c r="M878"/>
      <c r="N878"/>
      <c r="O878"/>
      <c r="P878"/>
      <c r="Q878"/>
      <c r="R878"/>
      <c r="S878"/>
      <c r="T878"/>
      <c r="U878"/>
      <c r="V878"/>
      <c r="W878"/>
      <c r="X878"/>
      <c r="Y878"/>
      <c r="Z878"/>
      <c r="AA878"/>
    </row>
    <row r="879" spans="1:27" s="4" customFormat="1" ht="13.2" x14ac:dyDescent="0.25">
      <c r="A879" s="11"/>
      <c r="B879" s="13"/>
      <c r="C879" s="19"/>
      <c r="D879" s="18"/>
      <c r="E879"/>
      <c r="F879" s="12"/>
      <c r="G879"/>
      <c r="H879" s="30"/>
      <c r="I879" s="31"/>
      <c r="J879" s="11"/>
      <c r="K879" s="11"/>
      <c r="L879"/>
      <c r="M879"/>
      <c r="N879"/>
      <c r="O879"/>
      <c r="P879"/>
      <c r="Q879"/>
      <c r="R879"/>
      <c r="S879"/>
      <c r="T879"/>
      <c r="U879"/>
      <c r="V879"/>
      <c r="W879"/>
      <c r="X879"/>
      <c r="Y879"/>
      <c r="Z879"/>
      <c r="AA879"/>
    </row>
    <row r="880" spans="1:27" s="4" customFormat="1" ht="13.2" x14ac:dyDescent="0.25">
      <c r="A880" s="11"/>
      <c r="B880" s="13"/>
      <c r="C880" s="19"/>
      <c r="D880" s="18"/>
      <c r="E880"/>
      <c r="F880" s="12"/>
      <c r="G880"/>
      <c r="H880" s="30"/>
      <c r="I880" s="31"/>
      <c r="J880" s="11"/>
      <c r="K880" s="11"/>
      <c r="L880"/>
      <c r="M880"/>
      <c r="N880"/>
      <c r="O880"/>
      <c r="P880"/>
      <c r="Q880"/>
      <c r="R880"/>
      <c r="S880"/>
      <c r="T880"/>
      <c r="U880"/>
      <c r="V880"/>
      <c r="W880"/>
      <c r="X880"/>
      <c r="Y880"/>
      <c r="Z880"/>
      <c r="AA880"/>
    </row>
    <row r="881" spans="1:27" s="4" customFormat="1" ht="13.2" x14ac:dyDescent="0.25">
      <c r="A881" s="11"/>
      <c r="B881" s="13"/>
      <c r="C881" s="19"/>
      <c r="D881" s="18"/>
      <c r="E881"/>
      <c r="F881" s="12"/>
      <c r="G881"/>
      <c r="H881" s="30"/>
      <c r="I881" s="31"/>
      <c r="J881" s="11"/>
      <c r="K881" s="11"/>
      <c r="L881"/>
      <c r="M881"/>
      <c r="N881"/>
      <c r="O881"/>
      <c r="P881"/>
      <c r="Q881"/>
      <c r="R881"/>
      <c r="S881"/>
      <c r="T881"/>
      <c r="U881"/>
      <c r="V881"/>
      <c r="W881"/>
      <c r="X881"/>
      <c r="Y881"/>
      <c r="Z881"/>
      <c r="AA881"/>
    </row>
    <row r="882" spans="1:27" s="4" customFormat="1" ht="13.2" x14ac:dyDescent="0.25">
      <c r="A882" s="11"/>
      <c r="B882" s="13"/>
      <c r="C882" s="19"/>
      <c r="D882" s="18"/>
      <c r="E882"/>
      <c r="F882" s="12"/>
      <c r="G882"/>
      <c r="H882" s="30"/>
      <c r="I882" s="31"/>
      <c r="J882" s="11"/>
      <c r="K882" s="11"/>
      <c r="L882"/>
      <c r="M882"/>
      <c r="N882"/>
      <c r="O882"/>
      <c r="P882"/>
      <c r="Q882"/>
      <c r="R882"/>
      <c r="S882"/>
      <c r="T882"/>
      <c r="U882"/>
      <c r="V882"/>
      <c r="W882"/>
      <c r="X882"/>
      <c r="Y882"/>
      <c r="Z882"/>
      <c r="AA882"/>
    </row>
    <row r="883" spans="1:27" s="4" customFormat="1" ht="13.2" x14ac:dyDescent="0.25">
      <c r="A883" s="11"/>
      <c r="B883" s="13"/>
      <c r="C883" s="19"/>
      <c r="D883" s="18"/>
      <c r="E883"/>
      <c r="F883" s="12"/>
      <c r="G883"/>
      <c r="H883" s="30"/>
      <c r="I883" s="31"/>
      <c r="J883" s="11"/>
      <c r="K883" s="11"/>
      <c r="L883"/>
      <c r="M883"/>
      <c r="N883"/>
      <c r="O883"/>
      <c r="P883"/>
      <c r="Q883"/>
      <c r="R883"/>
      <c r="S883"/>
      <c r="T883"/>
      <c r="U883"/>
      <c r="V883"/>
      <c r="W883"/>
      <c r="X883"/>
      <c r="Y883"/>
      <c r="Z883"/>
      <c r="AA883"/>
    </row>
    <row r="884" spans="1:27" s="4" customFormat="1" ht="13.2" x14ac:dyDescent="0.25">
      <c r="A884" s="11"/>
      <c r="B884" s="13"/>
      <c r="C884" s="19"/>
      <c r="D884" s="18"/>
      <c r="E884"/>
      <c r="F884" s="12"/>
      <c r="G884"/>
      <c r="H884" s="30"/>
      <c r="I884" s="31"/>
      <c r="J884" s="11"/>
      <c r="K884" s="11"/>
      <c r="L884"/>
      <c r="M884"/>
      <c r="N884"/>
      <c r="O884"/>
      <c r="P884"/>
      <c r="Q884"/>
      <c r="R884"/>
      <c r="S884"/>
      <c r="T884"/>
      <c r="U884"/>
      <c r="V884"/>
      <c r="W884"/>
      <c r="X884"/>
      <c r="Y884"/>
      <c r="Z884"/>
      <c r="AA884"/>
    </row>
    <row r="885" spans="1:27" s="4" customFormat="1" ht="13.2" x14ac:dyDescent="0.25">
      <c r="A885" s="11"/>
      <c r="B885" s="13"/>
      <c r="C885" s="19"/>
      <c r="D885" s="18"/>
      <c r="E885"/>
      <c r="F885" s="12"/>
      <c r="G885"/>
      <c r="H885" s="30"/>
      <c r="I885" s="31"/>
      <c r="J885" s="11"/>
      <c r="K885" s="11"/>
      <c r="L885"/>
      <c r="M885"/>
      <c r="N885"/>
      <c r="O885"/>
      <c r="P885"/>
      <c r="Q885"/>
      <c r="R885"/>
      <c r="S885"/>
      <c r="T885"/>
      <c r="U885"/>
      <c r="V885"/>
      <c r="W885"/>
      <c r="X885"/>
      <c r="Y885"/>
      <c r="Z885"/>
      <c r="AA885"/>
    </row>
    <row r="886" spans="1:27" s="4" customFormat="1" ht="13.2" x14ac:dyDescent="0.25">
      <c r="A886" s="11"/>
      <c r="B886" s="13"/>
      <c r="C886" s="19"/>
      <c r="D886" s="18"/>
      <c r="E886"/>
      <c r="F886" s="12"/>
      <c r="G886"/>
      <c r="H886" s="30"/>
      <c r="I886" s="31"/>
      <c r="J886" s="11"/>
      <c r="K886" s="11"/>
      <c r="L886"/>
      <c r="M886"/>
      <c r="N886"/>
      <c r="O886"/>
      <c r="P886"/>
      <c r="Q886"/>
      <c r="R886"/>
      <c r="S886"/>
      <c r="T886"/>
      <c r="U886"/>
      <c r="V886"/>
      <c r="W886"/>
      <c r="X886"/>
      <c r="Y886"/>
      <c r="Z886"/>
      <c r="AA886"/>
    </row>
    <row r="887" spans="1:27" s="4" customFormat="1" ht="13.2" x14ac:dyDescent="0.25">
      <c r="A887" s="11"/>
      <c r="B887" s="13"/>
      <c r="C887" s="19"/>
      <c r="D887" s="18"/>
      <c r="E887"/>
      <c r="F887" s="12"/>
      <c r="G887"/>
      <c r="H887" s="30"/>
      <c r="I887" s="31"/>
      <c r="J887" s="11"/>
      <c r="K887" s="11"/>
      <c r="L887"/>
      <c r="M887"/>
      <c r="N887"/>
      <c r="O887"/>
      <c r="P887"/>
      <c r="Q887"/>
      <c r="R887"/>
      <c r="S887"/>
      <c r="T887"/>
      <c r="U887"/>
      <c r="V887"/>
      <c r="W887"/>
      <c r="X887"/>
      <c r="Y887"/>
      <c r="Z887"/>
      <c r="AA887"/>
    </row>
    <row r="888" spans="1:27" s="4" customFormat="1" ht="13.2" x14ac:dyDescent="0.25">
      <c r="A888" s="11"/>
      <c r="B888" s="13"/>
      <c r="C888" s="19"/>
      <c r="D888" s="18"/>
      <c r="E888"/>
      <c r="F888" s="12"/>
      <c r="G888"/>
      <c r="H888" s="30"/>
      <c r="I888" s="31"/>
      <c r="J888" s="11"/>
      <c r="K888" s="11"/>
      <c r="L888"/>
      <c r="M888"/>
      <c r="N888"/>
      <c r="O888"/>
      <c r="P888"/>
      <c r="Q888"/>
      <c r="R888"/>
      <c r="S888"/>
      <c r="T888"/>
      <c r="U888"/>
      <c r="V888"/>
      <c r="W888"/>
      <c r="X888"/>
      <c r="Y888"/>
      <c r="Z888"/>
      <c r="AA888"/>
    </row>
    <row r="889" spans="1:27" s="4" customFormat="1" ht="13.2" x14ac:dyDescent="0.25">
      <c r="A889" s="11"/>
      <c r="B889" s="13"/>
      <c r="C889" s="19"/>
      <c r="D889" s="18"/>
      <c r="E889"/>
      <c r="F889" s="12"/>
      <c r="G889"/>
      <c r="H889" s="30"/>
      <c r="I889" s="31"/>
      <c r="J889" s="11"/>
      <c r="K889" s="11"/>
      <c r="L889"/>
      <c r="M889"/>
      <c r="N889"/>
      <c r="O889"/>
      <c r="P889"/>
      <c r="Q889"/>
      <c r="R889"/>
      <c r="S889"/>
      <c r="T889"/>
      <c r="U889"/>
      <c r="V889"/>
      <c r="W889"/>
      <c r="X889"/>
      <c r="Y889"/>
      <c r="Z889"/>
      <c r="AA889"/>
    </row>
    <row r="890" spans="1:27" s="4" customFormat="1" ht="13.2" x14ac:dyDescent="0.25">
      <c r="A890" s="11"/>
      <c r="B890" s="13"/>
      <c r="C890" s="19"/>
      <c r="D890" s="18"/>
      <c r="E890"/>
      <c r="F890" s="12"/>
      <c r="G890"/>
      <c r="H890" s="30"/>
      <c r="I890" s="31"/>
      <c r="J890" s="11"/>
      <c r="K890" s="11"/>
      <c r="L890"/>
      <c r="M890"/>
      <c r="N890"/>
      <c r="O890"/>
      <c r="P890"/>
      <c r="Q890"/>
      <c r="R890"/>
      <c r="S890"/>
      <c r="T890"/>
      <c r="U890"/>
      <c r="V890"/>
      <c r="W890"/>
      <c r="X890"/>
      <c r="Y890"/>
      <c r="Z890"/>
      <c r="AA890"/>
    </row>
    <row r="891" spans="1:27" s="4" customFormat="1" ht="13.2" x14ac:dyDescent="0.25">
      <c r="A891" s="11"/>
      <c r="B891" s="13"/>
      <c r="C891" s="19"/>
      <c r="D891" s="18"/>
      <c r="E891"/>
      <c r="F891" s="12"/>
      <c r="G891"/>
      <c r="H891" s="30"/>
      <c r="I891" s="31"/>
      <c r="J891" s="11"/>
      <c r="K891" s="11"/>
      <c r="L891"/>
      <c r="M891"/>
      <c r="N891"/>
      <c r="O891"/>
      <c r="P891"/>
      <c r="Q891"/>
      <c r="R891"/>
      <c r="S891"/>
      <c r="T891"/>
      <c r="U891"/>
      <c r="V891"/>
      <c r="W891"/>
      <c r="X891"/>
      <c r="Y891"/>
      <c r="Z891"/>
      <c r="AA891"/>
    </row>
    <row r="892" spans="1:27" s="4" customFormat="1" ht="13.2" x14ac:dyDescent="0.25">
      <c r="A892" s="11"/>
      <c r="B892" s="13"/>
      <c r="C892" s="19"/>
      <c r="D892" s="18"/>
      <c r="E892"/>
      <c r="F892" s="12"/>
      <c r="G892"/>
      <c r="H892" s="30"/>
      <c r="I892" s="31"/>
      <c r="J892" s="11"/>
      <c r="K892" s="11"/>
      <c r="L892"/>
      <c r="M892"/>
      <c r="N892"/>
      <c r="O892"/>
      <c r="P892"/>
      <c r="Q892"/>
      <c r="R892"/>
      <c r="S892"/>
      <c r="T892"/>
      <c r="U892"/>
      <c r="V892"/>
      <c r="W892"/>
      <c r="X892"/>
      <c r="Y892"/>
      <c r="Z892"/>
      <c r="AA892"/>
    </row>
    <row r="893" spans="1:27" s="4" customFormat="1" ht="13.2" x14ac:dyDescent="0.25">
      <c r="A893" s="11"/>
      <c r="B893" s="13"/>
      <c r="C893" s="19"/>
      <c r="D893" s="18"/>
      <c r="E893"/>
      <c r="F893" s="12"/>
      <c r="G893"/>
      <c r="H893" s="30"/>
      <c r="I893" s="31"/>
      <c r="J893" s="11"/>
      <c r="K893" s="11"/>
      <c r="L893"/>
      <c r="M893"/>
      <c r="N893"/>
      <c r="O893"/>
      <c r="P893"/>
      <c r="Q893"/>
      <c r="R893"/>
      <c r="S893"/>
      <c r="T893"/>
      <c r="U893"/>
      <c r="V893"/>
      <c r="W893"/>
      <c r="X893"/>
      <c r="Y893"/>
      <c r="Z893"/>
      <c r="AA893"/>
    </row>
    <row r="894" spans="1:27" s="4" customFormat="1" ht="13.2" x14ac:dyDescent="0.25">
      <c r="A894" s="11"/>
      <c r="B894" s="13"/>
      <c r="C894" s="19"/>
      <c r="D894" s="18"/>
      <c r="E894"/>
      <c r="F894" s="12"/>
      <c r="G894"/>
      <c r="H894" s="30"/>
      <c r="I894" s="31"/>
      <c r="J894" s="11"/>
      <c r="K894" s="11"/>
      <c r="L894"/>
      <c r="M894"/>
      <c r="N894"/>
      <c r="O894"/>
      <c r="P894"/>
      <c r="Q894"/>
      <c r="R894"/>
      <c r="S894"/>
      <c r="T894"/>
      <c r="U894"/>
      <c r="V894"/>
      <c r="W894"/>
      <c r="X894"/>
      <c r="Y894"/>
      <c r="Z894"/>
      <c r="AA894"/>
    </row>
    <row r="895" spans="1:27" s="4" customFormat="1" ht="13.2" x14ac:dyDescent="0.25">
      <c r="A895" s="11"/>
      <c r="B895" s="13"/>
      <c r="C895" s="19"/>
      <c r="D895" s="18"/>
      <c r="E895"/>
      <c r="F895" s="12"/>
      <c r="G895"/>
      <c r="H895" s="30"/>
      <c r="I895" s="31"/>
      <c r="J895" s="11"/>
      <c r="K895" s="11"/>
      <c r="L895"/>
      <c r="M895"/>
      <c r="N895"/>
      <c r="O895"/>
      <c r="P895"/>
      <c r="Q895"/>
      <c r="R895"/>
      <c r="S895"/>
      <c r="T895"/>
      <c r="U895"/>
      <c r="V895"/>
      <c r="W895"/>
      <c r="X895"/>
      <c r="Y895"/>
      <c r="Z895"/>
      <c r="AA895"/>
    </row>
    <row r="896" spans="1:27" s="4" customFormat="1" ht="13.2" x14ac:dyDescent="0.25">
      <c r="A896" s="11"/>
      <c r="B896" s="13"/>
      <c r="C896" s="19"/>
      <c r="D896" s="18"/>
      <c r="E896"/>
      <c r="F896" s="12"/>
      <c r="G896"/>
      <c r="H896" s="30"/>
      <c r="I896" s="31"/>
      <c r="J896" s="11"/>
      <c r="K896" s="11"/>
      <c r="L896"/>
      <c r="M896"/>
      <c r="N896"/>
      <c r="O896"/>
      <c r="P896"/>
      <c r="Q896"/>
      <c r="R896"/>
      <c r="S896"/>
      <c r="T896"/>
      <c r="U896"/>
      <c r="V896"/>
      <c r="W896"/>
      <c r="X896"/>
      <c r="Y896"/>
      <c r="Z896"/>
      <c r="AA896"/>
    </row>
    <row r="897" spans="1:27" s="4" customFormat="1" ht="13.2" x14ac:dyDescent="0.25">
      <c r="A897" s="11"/>
      <c r="B897" s="13"/>
      <c r="C897" s="19"/>
      <c r="D897" s="18"/>
      <c r="E897"/>
      <c r="F897" s="12"/>
      <c r="G897"/>
      <c r="H897" s="30"/>
      <c r="I897" s="31"/>
      <c r="J897" s="11"/>
      <c r="K897" s="11"/>
      <c r="L897"/>
      <c r="M897"/>
      <c r="N897"/>
      <c r="O897"/>
      <c r="P897"/>
      <c r="Q897"/>
      <c r="R897"/>
      <c r="S897"/>
      <c r="T897"/>
      <c r="U897"/>
      <c r="V897"/>
      <c r="W897"/>
      <c r="X897"/>
      <c r="Y897"/>
      <c r="Z897"/>
      <c r="AA897"/>
    </row>
    <row r="898" spans="1:27" s="4" customFormat="1" ht="13.2" x14ac:dyDescent="0.25">
      <c r="A898" s="11"/>
      <c r="B898" s="13"/>
      <c r="C898" s="19"/>
      <c r="D898" s="18"/>
      <c r="E898"/>
      <c r="F898" s="12"/>
      <c r="G898"/>
      <c r="H898" s="30"/>
      <c r="I898" s="31"/>
      <c r="J898" s="11"/>
      <c r="K898" s="11"/>
      <c r="L898"/>
      <c r="M898"/>
      <c r="N898"/>
      <c r="O898"/>
      <c r="P898"/>
      <c r="Q898"/>
      <c r="R898"/>
      <c r="S898"/>
      <c r="T898"/>
      <c r="U898"/>
      <c r="V898"/>
      <c r="W898"/>
      <c r="X898"/>
      <c r="Y898"/>
      <c r="Z898"/>
      <c r="AA898"/>
    </row>
    <row r="899" spans="1:27" s="4" customFormat="1" ht="13.2" x14ac:dyDescent="0.25">
      <c r="A899" s="11"/>
      <c r="B899" s="13"/>
      <c r="C899" s="19"/>
      <c r="D899" s="18"/>
      <c r="E899"/>
      <c r="F899" s="12"/>
      <c r="G899"/>
      <c r="H899" s="30"/>
      <c r="I899" s="31"/>
      <c r="J899" s="11"/>
      <c r="K899" s="11"/>
      <c r="L899"/>
      <c r="M899"/>
      <c r="N899"/>
      <c r="O899"/>
      <c r="P899"/>
      <c r="Q899"/>
      <c r="R899"/>
      <c r="S899"/>
      <c r="T899"/>
      <c r="U899"/>
      <c r="V899"/>
      <c r="W899"/>
      <c r="X899"/>
      <c r="Y899"/>
      <c r="Z899"/>
      <c r="AA899"/>
    </row>
    <row r="900" spans="1:27" s="4" customFormat="1" ht="13.2" x14ac:dyDescent="0.25">
      <c r="A900" s="11"/>
      <c r="B900" s="13"/>
      <c r="C900" s="19"/>
      <c r="D900" s="18"/>
      <c r="E900"/>
      <c r="F900" s="12"/>
      <c r="G900"/>
      <c r="H900" s="30"/>
      <c r="I900" s="31"/>
      <c r="J900" s="11"/>
      <c r="K900" s="11"/>
      <c r="L900"/>
      <c r="M900"/>
      <c r="N900"/>
      <c r="O900"/>
      <c r="P900"/>
      <c r="Q900"/>
      <c r="R900"/>
      <c r="S900"/>
      <c r="T900"/>
      <c r="U900"/>
      <c r="V900"/>
      <c r="W900"/>
      <c r="X900"/>
      <c r="Y900"/>
      <c r="Z900"/>
      <c r="AA900"/>
    </row>
    <row r="901" spans="1:27" s="4" customFormat="1" ht="13.2" x14ac:dyDescent="0.25">
      <c r="A901" s="11"/>
      <c r="B901" s="13"/>
      <c r="C901" s="19"/>
      <c r="D901" s="18"/>
      <c r="E901"/>
      <c r="F901" s="12"/>
      <c r="G901"/>
      <c r="H901" s="30"/>
      <c r="I901" s="31"/>
      <c r="J901" s="11"/>
      <c r="K901" s="11"/>
      <c r="L901"/>
      <c r="M901"/>
      <c r="N901"/>
      <c r="O901"/>
      <c r="P901"/>
      <c r="Q901"/>
      <c r="R901"/>
      <c r="S901"/>
      <c r="T901"/>
      <c r="U901"/>
      <c r="V901"/>
      <c r="W901"/>
      <c r="X901"/>
      <c r="Y901"/>
      <c r="Z901"/>
      <c r="AA901"/>
    </row>
    <row r="902" spans="1:27" s="4" customFormat="1" ht="13.2" x14ac:dyDescent="0.25">
      <c r="A902" s="11"/>
      <c r="B902" s="13"/>
      <c r="C902" s="19"/>
      <c r="D902" s="18"/>
      <c r="E902"/>
      <c r="F902" s="12"/>
      <c r="G902"/>
      <c r="H902" s="30"/>
      <c r="I902" s="31"/>
      <c r="J902" s="11"/>
      <c r="K902" s="11"/>
      <c r="L902"/>
      <c r="M902"/>
      <c r="N902"/>
      <c r="O902"/>
      <c r="P902"/>
      <c r="Q902"/>
      <c r="R902"/>
      <c r="S902"/>
      <c r="T902"/>
      <c r="U902"/>
      <c r="V902"/>
      <c r="W902"/>
      <c r="X902"/>
      <c r="Y902"/>
      <c r="Z902"/>
      <c r="AA902"/>
    </row>
    <row r="903" spans="1:27" s="4" customFormat="1" ht="13.2" x14ac:dyDescent="0.25">
      <c r="A903" s="11"/>
      <c r="B903" s="13"/>
      <c r="C903" s="19"/>
      <c r="D903" s="18"/>
      <c r="E903"/>
      <c r="F903" s="12"/>
      <c r="G903"/>
      <c r="H903" s="30"/>
      <c r="I903" s="31"/>
      <c r="J903" s="11"/>
      <c r="K903" s="11"/>
      <c r="L903"/>
      <c r="M903"/>
      <c r="N903"/>
      <c r="O903"/>
      <c r="P903"/>
      <c r="Q903"/>
      <c r="R903"/>
      <c r="S903"/>
      <c r="T903"/>
      <c r="U903"/>
      <c r="V903"/>
      <c r="W903"/>
      <c r="X903"/>
      <c r="Y903"/>
      <c r="Z903"/>
      <c r="AA903"/>
    </row>
    <row r="904" spans="1:27" s="4" customFormat="1" ht="13.2" x14ac:dyDescent="0.25">
      <c r="A904" s="11"/>
      <c r="B904" s="13"/>
      <c r="C904" s="19"/>
      <c r="D904" s="18"/>
      <c r="E904"/>
      <c r="F904" s="12"/>
      <c r="G904"/>
      <c r="H904" s="30"/>
      <c r="I904" s="31"/>
      <c r="J904" s="11"/>
      <c r="K904" s="11"/>
      <c r="L904"/>
      <c r="M904"/>
      <c r="N904"/>
      <c r="O904"/>
      <c r="P904"/>
      <c r="Q904"/>
      <c r="R904"/>
      <c r="S904"/>
      <c r="T904"/>
      <c r="U904"/>
      <c r="V904"/>
      <c r="W904"/>
      <c r="X904"/>
      <c r="Y904"/>
      <c r="Z904"/>
      <c r="AA904"/>
    </row>
    <row r="905" spans="1:27" s="4" customFormat="1" ht="13.2" x14ac:dyDescent="0.25">
      <c r="A905" s="11"/>
      <c r="B905" s="13"/>
      <c r="C905" s="19"/>
      <c r="D905" s="18"/>
      <c r="E905"/>
      <c r="F905" s="12"/>
      <c r="G905"/>
      <c r="H905" s="30"/>
      <c r="I905" s="31"/>
      <c r="J905" s="11"/>
      <c r="K905" s="11"/>
      <c r="L905"/>
      <c r="M905"/>
      <c r="N905"/>
      <c r="O905"/>
      <c r="P905"/>
      <c r="Q905"/>
      <c r="R905"/>
      <c r="S905"/>
      <c r="T905"/>
      <c r="U905"/>
      <c r="V905"/>
      <c r="W905"/>
      <c r="X905"/>
      <c r="Y905"/>
      <c r="Z905"/>
      <c r="AA905"/>
    </row>
    <row r="906" spans="1:27" s="4" customFormat="1" ht="13.2" x14ac:dyDescent="0.25">
      <c r="A906" s="11"/>
      <c r="B906" s="13"/>
      <c r="C906" s="19"/>
      <c r="D906" s="18"/>
      <c r="E906"/>
      <c r="F906" s="12"/>
      <c r="G906"/>
      <c r="H906" s="30"/>
      <c r="I906" s="31"/>
      <c r="J906" s="11"/>
      <c r="K906" s="11"/>
      <c r="L906"/>
      <c r="M906"/>
      <c r="N906"/>
      <c r="O906"/>
      <c r="P906"/>
      <c r="Q906"/>
      <c r="R906"/>
      <c r="S906"/>
      <c r="T906"/>
      <c r="U906"/>
      <c r="V906"/>
      <c r="W906"/>
      <c r="X906"/>
      <c r="Y906"/>
      <c r="Z906"/>
      <c r="AA906"/>
    </row>
    <row r="907" spans="1:27" s="4" customFormat="1" ht="13.2" x14ac:dyDescent="0.25">
      <c r="A907" s="11"/>
      <c r="B907" s="13"/>
      <c r="C907" s="19"/>
      <c r="D907" s="18"/>
      <c r="E907"/>
      <c r="F907" s="12"/>
      <c r="G907"/>
      <c r="H907" s="30"/>
      <c r="I907" s="31"/>
      <c r="J907" s="11"/>
      <c r="K907" s="11"/>
      <c r="L907"/>
      <c r="M907"/>
      <c r="N907"/>
      <c r="O907"/>
      <c r="P907"/>
      <c r="Q907"/>
      <c r="R907"/>
      <c r="S907"/>
      <c r="T907"/>
      <c r="U907"/>
      <c r="V907"/>
      <c r="W907"/>
      <c r="X907"/>
      <c r="Y907"/>
      <c r="Z907"/>
      <c r="AA907"/>
    </row>
    <row r="908" spans="1:27" s="4" customFormat="1" ht="13.2" x14ac:dyDescent="0.25">
      <c r="A908" s="11"/>
      <c r="B908" s="13"/>
      <c r="C908" s="19"/>
      <c r="D908" s="18"/>
      <c r="E908"/>
      <c r="F908" s="12"/>
      <c r="G908"/>
      <c r="H908" s="30"/>
      <c r="I908" s="31"/>
      <c r="J908" s="11"/>
      <c r="K908" s="11"/>
      <c r="L908"/>
      <c r="M908"/>
      <c r="N908"/>
      <c r="O908"/>
      <c r="P908"/>
      <c r="Q908"/>
      <c r="R908"/>
      <c r="S908"/>
      <c r="T908"/>
      <c r="U908"/>
      <c r="V908"/>
      <c r="W908"/>
      <c r="X908"/>
      <c r="Y908"/>
      <c r="Z908"/>
      <c r="AA908"/>
    </row>
    <row r="909" spans="1:27" s="4" customFormat="1" ht="13.2" x14ac:dyDescent="0.25">
      <c r="A909" s="11"/>
      <c r="B909" s="13"/>
      <c r="C909" s="19"/>
      <c r="D909" s="18"/>
      <c r="E909"/>
      <c r="F909" s="12"/>
      <c r="G909"/>
      <c r="H909" s="30"/>
      <c r="I909" s="31"/>
      <c r="J909" s="11"/>
      <c r="K909" s="11"/>
      <c r="L909"/>
      <c r="M909"/>
      <c r="N909"/>
      <c r="O909"/>
      <c r="P909"/>
      <c r="Q909"/>
      <c r="R909"/>
      <c r="S909"/>
      <c r="T909"/>
      <c r="U909"/>
      <c r="V909"/>
      <c r="W909"/>
      <c r="X909"/>
      <c r="Y909"/>
      <c r="Z909"/>
      <c r="AA909"/>
    </row>
    <row r="910" spans="1:27" s="4" customFormat="1" ht="13.2" x14ac:dyDescent="0.25">
      <c r="A910" s="11"/>
      <c r="B910" s="13"/>
      <c r="C910" s="19"/>
      <c r="D910" s="18"/>
      <c r="E910"/>
      <c r="F910" s="12"/>
      <c r="G910"/>
      <c r="H910" s="30"/>
      <c r="I910" s="31"/>
      <c r="J910" s="11"/>
      <c r="K910" s="11"/>
      <c r="L910"/>
      <c r="M910"/>
      <c r="N910"/>
      <c r="O910"/>
      <c r="P910"/>
      <c r="Q910"/>
      <c r="R910"/>
      <c r="S910"/>
      <c r="T910"/>
      <c r="U910"/>
      <c r="V910"/>
      <c r="W910"/>
      <c r="X910"/>
      <c r="Y910"/>
      <c r="Z910"/>
      <c r="AA910"/>
    </row>
    <row r="911" spans="1:27" s="4" customFormat="1" ht="13.2" x14ac:dyDescent="0.25">
      <c r="A911" s="11"/>
      <c r="B911" s="13"/>
      <c r="C911" s="19"/>
      <c r="D911" s="18"/>
      <c r="E911"/>
      <c r="F911" s="12"/>
      <c r="G911"/>
      <c r="H911" s="30"/>
      <c r="I911" s="31"/>
      <c r="J911" s="11"/>
      <c r="K911" s="11"/>
      <c r="L911"/>
      <c r="M911"/>
      <c r="N911"/>
      <c r="O911"/>
      <c r="P911"/>
      <c r="Q911"/>
      <c r="R911"/>
      <c r="S911"/>
      <c r="T911"/>
      <c r="U911"/>
      <c r="V911"/>
      <c r="W911"/>
      <c r="X911"/>
      <c r="Y911"/>
      <c r="Z911"/>
      <c r="AA911"/>
    </row>
    <row r="912" spans="1:27" s="4" customFormat="1" ht="13.2" x14ac:dyDescent="0.25">
      <c r="A912" s="11"/>
      <c r="B912" s="13"/>
      <c r="C912" s="19"/>
      <c r="D912" s="18"/>
      <c r="E912"/>
      <c r="F912" s="12"/>
      <c r="G912"/>
      <c r="H912" s="30"/>
      <c r="I912" s="31"/>
      <c r="J912" s="11"/>
      <c r="K912" s="11"/>
      <c r="L912"/>
      <c r="M912"/>
      <c r="N912"/>
      <c r="O912"/>
      <c r="P912"/>
      <c r="Q912"/>
      <c r="R912"/>
      <c r="S912"/>
      <c r="T912"/>
      <c r="U912"/>
      <c r="V912"/>
      <c r="W912"/>
      <c r="X912"/>
      <c r="Y912"/>
      <c r="Z912"/>
      <c r="AA912"/>
    </row>
    <row r="913" spans="1:27" s="4" customFormat="1" ht="13.2" x14ac:dyDescent="0.25">
      <c r="A913" s="11"/>
      <c r="B913" s="13"/>
      <c r="C913" s="19"/>
      <c r="D913" s="18"/>
      <c r="E913"/>
      <c r="F913" s="12"/>
      <c r="G913"/>
      <c r="H913" s="30"/>
      <c r="I913" s="31"/>
      <c r="J913" s="11"/>
      <c r="K913" s="11"/>
      <c r="L913"/>
      <c r="M913"/>
      <c r="N913"/>
      <c r="O913"/>
      <c r="P913"/>
      <c r="Q913"/>
      <c r="R913"/>
      <c r="S913"/>
      <c r="T913"/>
      <c r="U913"/>
      <c r="V913"/>
      <c r="W913"/>
      <c r="X913"/>
      <c r="Y913"/>
      <c r="Z913"/>
      <c r="AA913"/>
    </row>
    <row r="914" spans="1:27" s="4" customFormat="1" ht="13.2" x14ac:dyDescent="0.25">
      <c r="A914" s="11"/>
      <c r="B914" s="13"/>
      <c r="C914" s="19"/>
      <c r="D914" s="18"/>
      <c r="E914"/>
      <c r="F914" s="12"/>
      <c r="G914"/>
      <c r="H914" s="30"/>
      <c r="I914" s="31"/>
      <c r="J914" s="11"/>
      <c r="K914" s="11"/>
      <c r="L914"/>
      <c r="M914"/>
      <c r="N914"/>
      <c r="O914"/>
      <c r="P914"/>
      <c r="Q914"/>
      <c r="R914"/>
      <c r="S914"/>
      <c r="T914"/>
      <c r="U914"/>
      <c r="V914"/>
      <c r="W914"/>
      <c r="X914"/>
      <c r="Y914"/>
      <c r="Z914"/>
      <c r="AA914"/>
    </row>
    <row r="915" spans="1:27" s="4" customFormat="1" ht="13.2" x14ac:dyDescent="0.25">
      <c r="A915" s="11"/>
      <c r="B915" s="13"/>
      <c r="C915" s="19"/>
      <c r="D915" s="18"/>
      <c r="E915"/>
      <c r="F915" s="12"/>
      <c r="G915"/>
      <c r="H915" s="30"/>
      <c r="I915" s="31"/>
      <c r="J915" s="11"/>
      <c r="K915" s="11"/>
      <c r="L915"/>
      <c r="M915"/>
      <c r="N915"/>
      <c r="O915"/>
      <c r="P915"/>
      <c r="Q915"/>
      <c r="R915"/>
      <c r="S915"/>
      <c r="T915"/>
      <c r="U915"/>
      <c r="V915"/>
      <c r="W915"/>
      <c r="X915"/>
      <c r="Y915"/>
      <c r="Z915"/>
      <c r="AA915"/>
    </row>
    <row r="916" spans="1:27" s="4" customFormat="1" ht="13.2" x14ac:dyDescent="0.25">
      <c r="A916" s="11"/>
      <c r="B916" s="13"/>
      <c r="C916" s="19"/>
      <c r="D916" s="18"/>
      <c r="E916"/>
      <c r="F916" s="12"/>
      <c r="G916"/>
      <c r="H916" s="30"/>
      <c r="I916" s="31"/>
      <c r="J916" s="11"/>
      <c r="K916" s="11"/>
      <c r="L916"/>
      <c r="M916"/>
      <c r="N916"/>
      <c r="O916"/>
      <c r="P916"/>
      <c r="Q916"/>
      <c r="R916"/>
      <c r="S916"/>
      <c r="T916"/>
      <c r="U916"/>
      <c r="V916"/>
      <c r="W916"/>
      <c r="X916"/>
      <c r="Y916"/>
      <c r="Z916"/>
      <c r="AA916"/>
    </row>
    <row r="917" spans="1:27" s="4" customFormat="1" ht="13.2" x14ac:dyDescent="0.25">
      <c r="A917" s="11"/>
      <c r="B917" s="13"/>
      <c r="C917" s="19"/>
      <c r="D917" s="18"/>
      <c r="E917"/>
      <c r="F917" s="12"/>
      <c r="G917"/>
      <c r="H917" s="30"/>
      <c r="I917" s="31"/>
      <c r="J917" s="11"/>
      <c r="K917" s="11"/>
      <c r="L917"/>
      <c r="M917"/>
      <c r="N917"/>
      <c r="O917"/>
      <c r="P917"/>
      <c r="Q917"/>
      <c r="R917"/>
      <c r="S917"/>
      <c r="T917"/>
      <c r="U917"/>
      <c r="V917"/>
      <c r="W917"/>
      <c r="X917"/>
      <c r="Y917"/>
      <c r="Z917"/>
      <c r="AA917"/>
    </row>
    <row r="918" spans="1:27" s="4" customFormat="1" ht="13.2" x14ac:dyDescent="0.25">
      <c r="A918" s="11"/>
      <c r="B918" s="13"/>
      <c r="C918" s="19"/>
      <c r="D918" s="18"/>
      <c r="E918"/>
      <c r="F918" s="12"/>
      <c r="G918"/>
      <c r="H918" s="30"/>
      <c r="I918" s="31"/>
      <c r="J918" s="11"/>
      <c r="K918" s="11"/>
      <c r="L918"/>
      <c r="M918"/>
      <c r="N918"/>
      <c r="O918"/>
      <c r="P918"/>
      <c r="Q918"/>
      <c r="R918"/>
      <c r="S918"/>
      <c r="T918"/>
      <c r="U918"/>
      <c r="V918"/>
      <c r="W918"/>
      <c r="X918"/>
      <c r="Y918"/>
      <c r="Z918"/>
      <c r="AA918"/>
    </row>
    <row r="919" spans="1:27" s="4" customFormat="1" ht="13.2" x14ac:dyDescent="0.25">
      <c r="A919" s="11"/>
      <c r="B919" s="13"/>
      <c r="C919" s="19"/>
      <c r="D919" s="18"/>
      <c r="E919"/>
      <c r="F919" s="12"/>
      <c r="G919"/>
      <c r="H919" s="30"/>
      <c r="I919" s="31"/>
      <c r="J919" s="11"/>
      <c r="K919" s="11"/>
      <c r="L919"/>
      <c r="M919"/>
      <c r="N919"/>
      <c r="O919"/>
      <c r="P919"/>
      <c r="Q919"/>
      <c r="R919"/>
      <c r="S919"/>
      <c r="T919"/>
      <c r="U919"/>
      <c r="V919"/>
      <c r="W919"/>
      <c r="X919"/>
      <c r="Y919"/>
      <c r="Z919"/>
      <c r="AA919"/>
    </row>
    <row r="920" spans="1:27" s="4" customFormat="1" ht="13.2" x14ac:dyDescent="0.25">
      <c r="A920" s="11"/>
      <c r="B920" s="13"/>
      <c r="C920" s="19"/>
      <c r="D920" s="18"/>
      <c r="E920"/>
      <c r="F920" s="12"/>
      <c r="G920"/>
      <c r="H920" s="30"/>
      <c r="I920" s="31"/>
      <c r="J920" s="11"/>
      <c r="K920" s="11"/>
      <c r="L920"/>
      <c r="M920"/>
      <c r="N920"/>
      <c r="O920"/>
      <c r="P920"/>
      <c r="Q920"/>
      <c r="R920"/>
      <c r="S920"/>
      <c r="T920"/>
      <c r="U920"/>
      <c r="V920"/>
      <c r="W920"/>
      <c r="X920"/>
      <c r="Y920"/>
      <c r="Z920"/>
      <c r="AA920"/>
    </row>
    <row r="921" spans="1:27" s="4" customFormat="1" ht="13.2" x14ac:dyDescent="0.25">
      <c r="A921" s="11"/>
      <c r="B921" s="13"/>
      <c r="C921" s="19"/>
      <c r="D921" s="18"/>
      <c r="E921"/>
      <c r="F921" s="12"/>
      <c r="G921"/>
      <c r="H921" s="30"/>
      <c r="I921" s="31"/>
      <c r="J921" s="11"/>
      <c r="K921" s="11"/>
      <c r="L921"/>
      <c r="M921"/>
      <c r="N921"/>
      <c r="O921"/>
      <c r="P921"/>
      <c r="Q921"/>
      <c r="R921"/>
      <c r="S921"/>
      <c r="T921"/>
      <c r="U921"/>
      <c r="V921"/>
      <c r="W921"/>
      <c r="X921"/>
      <c r="Y921"/>
      <c r="Z921"/>
      <c r="AA921"/>
    </row>
    <row r="922" spans="1:27" s="4" customFormat="1" ht="13.2" x14ac:dyDescent="0.25">
      <c r="A922" s="11"/>
      <c r="B922" s="13"/>
      <c r="C922" s="19"/>
      <c r="D922" s="18"/>
      <c r="E922"/>
      <c r="F922" s="12"/>
      <c r="G922"/>
      <c r="H922" s="30"/>
      <c r="I922" s="31"/>
      <c r="J922" s="11"/>
      <c r="K922" s="11"/>
      <c r="L922"/>
      <c r="M922"/>
      <c r="N922"/>
      <c r="O922"/>
      <c r="P922"/>
      <c r="Q922"/>
      <c r="R922"/>
      <c r="S922"/>
      <c r="T922"/>
      <c r="U922"/>
      <c r="V922"/>
      <c r="W922"/>
      <c r="X922"/>
      <c r="Y922"/>
      <c r="Z922"/>
      <c r="AA922"/>
    </row>
    <row r="923" spans="1:27" s="4" customFormat="1" ht="13.2" x14ac:dyDescent="0.25">
      <c r="A923" s="11"/>
      <c r="B923" s="13"/>
      <c r="C923" s="19"/>
      <c r="D923" s="18"/>
      <c r="E923"/>
      <c r="F923" s="12"/>
      <c r="G923"/>
      <c r="H923" s="30"/>
      <c r="I923" s="31"/>
      <c r="J923" s="11"/>
      <c r="K923" s="11"/>
      <c r="L923"/>
      <c r="M923"/>
      <c r="N923"/>
      <c r="O923"/>
      <c r="P923"/>
      <c r="Q923"/>
      <c r="R923"/>
      <c r="S923"/>
      <c r="T923"/>
      <c r="U923"/>
      <c r="V923"/>
      <c r="W923"/>
      <c r="X923"/>
      <c r="Y923"/>
      <c r="Z923"/>
      <c r="AA923"/>
    </row>
    <row r="924" spans="1:27" s="4" customFormat="1" ht="13.2" x14ac:dyDescent="0.25">
      <c r="A924" s="11"/>
      <c r="B924" s="13"/>
      <c r="C924" s="19"/>
      <c r="D924" s="18"/>
      <c r="E924"/>
      <c r="F924" s="12"/>
      <c r="G924"/>
      <c r="H924" s="30"/>
      <c r="I924" s="31"/>
      <c r="J924" s="11"/>
      <c r="K924" s="11"/>
      <c r="L924"/>
      <c r="M924"/>
      <c r="N924"/>
      <c r="O924"/>
      <c r="P924"/>
      <c r="Q924"/>
      <c r="R924"/>
      <c r="S924"/>
      <c r="T924"/>
      <c r="U924"/>
      <c r="V924"/>
      <c r="W924"/>
      <c r="X924"/>
      <c r="Y924"/>
      <c r="Z924"/>
      <c r="AA924"/>
    </row>
    <row r="925" spans="1:27" s="4" customFormat="1" ht="13.2" x14ac:dyDescent="0.25">
      <c r="A925" s="11"/>
      <c r="B925" s="13"/>
      <c r="C925" s="19"/>
      <c r="D925" s="18"/>
      <c r="E925"/>
      <c r="F925" s="12"/>
      <c r="G925"/>
      <c r="H925" s="30"/>
      <c r="I925" s="31"/>
      <c r="J925" s="11"/>
      <c r="K925" s="11"/>
      <c r="L925"/>
      <c r="M925"/>
      <c r="N925"/>
      <c r="O925"/>
      <c r="P925"/>
      <c r="Q925"/>
      <c r="R925"/>
      <c r="S925"/>
      <c r="T925"/>
      <c r="U925"/>
      <c r="V925"/>
      <c r="W925"/>
      <c r="X925"/>
      <c r="Y925"/>
      <c r="Z925"/>
      <c r="AA925"/>
    </row>
    <row r="926" spans="1:27" s="4" customFormat="1" ht="13.2" x14ac:dyDescent="0.25">
      <c r="A926" s="11"/>
      <c r="B926" s="13"/>
      <c r="C926" s="19"/>
      <c r="D926" s="18"/>
      <c r="E926"/>
      <c r="F926" s="12"/>
      <c r="G926"/>
      <c r="H926" s="30"/>
      <c r="I926" s="31"/>
      <c r="J926" s="11"/>
      <c r="K926" s="11"/>
      <c r="L926"/>
      <c r="M926"/>
      <c r="N926"/>
      <c r="O926"/>
      <c r="P926"/>
      <c r="Q926"/>
      <c r="R926"/>
      <c r="S926"/>
      <c r="T926"/>
      <c r="U926"/>
      <c r="V926"/>
      <c r="W926"/>
      <c r="X926"/>
      <c r="Y926"/>
      <c r="Z926"/>
      <c r="AA926"/>
    </row>
    <row r="927" spans="1:27" s="4" customFormat="1" ht="13.2" x14ac:dyDescent="0.25">
      <c r="A927" s="11"/>
      <c r="B927" s="13"/>
      <c r="C927" s="19"/>
      <c r="D927" s="18"/>
      <c r="E927"/>
      <c r="F927" s="12"/>
      <c r="G927"/>
      <c r="H927" s="30"/>
      <c r="I927" s="31"/>
      <c r="J927" s="11"/>
      <c r="K927" s="11"/>
      <c r="L927"/>
      <c r="M927"/>
      <c r="N927"/>
      <c r="O927"/>
      <c r="P927"/>
      <c r="Q927"/>
      <c r="R927"/>
      <c r="S927"/>
      <c r="T927"/>
      <c r="U927"/>
      <c r="V927"/>
      <c r="W927"/>
      <c r="X927"/>
      <c r="Y927"/>
      <c r="Z927"/>
      <c r="AA927"/>
    </row>
    <row r="928" spans="1:27" s="4" customFormat="1" ht="13.2" x14ac:dyDescent="0.25">
      <c r="A928" s="11"/>
      <c r="B928" s="13"/>
      <c r="C928" s="19"/>
      <c r="D928" s="18"/>
      <c r="E928"/>
      <c r="F928" s="12"/>
      <c r="G928"/>
      <c r="H928" s="30"/>
      <c r="I928" s="31"/>
      <c r="J928" s="11"/>
      <c r="K928" s="11"/>
      <c r="L928"/>
      <c r="M928"/>
      <c r="N928"/>
      <c r="O928"/>
      <c r="P928"/>
      <c r="Q928"/>
      <c r="R928"/>
      <c r="S928"/>
      <c r="T928"/>
      <c r="U928"/>
      <c r="V928"/>
      <c r="W928"/>
      <c r="X928"/>
      <c r="Y928"/>
      <c r="Z928"/>
      <c r="AA928"/>
    </row>
    <row r="929" spans="1:27" s="4" customFormat="1" ht="13.2" x14ac:dyDescent="0.25">
      <c r="A929" s="11"/>
      <c r="B929" s="13"/>
      <c r="C929" s="19"/>
      <c r="D929" s="18"/>
      <c r="E929"/>
      <c r="F929" s="12"/>
      <c r="G929"/>
      <c r="H929" s="30"/>
      <c r="I929" s="31"/>
      <c r="J929" s="11"/>
      <c r="K929" s="11"/>
      <c r="L929"/>
      <c r="M929"/>
      <c r="N929"/>
      <c r="O929"/>
      <c r="P929"/>
      <c r="Q929"/>
      <c r="R929"/>
      <c r="S929"/>
      <c r="T929"/>
      <c r="U929"/>
      <c r="V929"/>
      <c r="W929"/>
      <c r="X929"/>
      <c r="Y929"/>
      <c r="Z929"/>
      <c r="AA929"/>
    </row>
    <row r="930" spans="1:27" s="4" customFormat="1" ht="13.2" x14ac:dyDescent="0.25">
      <c r="A930" s="11"/>
      <c r="B930" s="13"/>
      <c r="C930" s="19"/>
      <c r="D930" s="18"/>
      <c r="E930"/>
      <c r="F930" s="12"/>
      <c r="G930"/>
      <c r="H930" s="30"/>
      <c r="I930" s="31"/>
      <c r="J930" s="11"/>
      <c r="K930" s="11"/>
      <c r="L930"/>
      <c r="M930"/>
      <c r="N930"/>
      <c r="O930"/>
      <c r="P930"/>
      <c r="Q930"/>
      <c r="R930"/>
      <c r="S930"/>
      <c r="T930"/>
      <c r="U930"/>
      <c r="V930"/>
      <c r="W930"/>
      <c r="X930"/>
      <c r="Y930"/>
      <c r="Z930"/>
      <c r="AA930"/>
    </row>
    <row r="931" spans="1:27" s="4" customFormat="1" ht="13.2" x14ac:dyDescent="0.25">
      <c r="A931" s="11"/>
      <c r="B931" s="13"/>
      <c r="C931" s="19"/>
      <c r="D931" s="18"/>
      <c r="E931"/>
      <c r="F931" s="12"/>
      <c r="G931"/>
      <c r="H931" s="30"/>
      <c r="I931" s="31"/>
      <c r="J931" s="11"/>
      <c r="K931" s="11"/>
      <c r="L931"/>
      <c r="M931"/>
      <c r="N931"/>
      <c r="O931"/>
      <c r="P931"/>
      <c r="Q931"/>
      <c r="R931"/>
      <c r="S931"/>
      <c r="T931"/>
      <c r="U931"/>
      <c r="V931"/>
      <c r="W931"/>
      <c r="X931"/>
      <c r="Y931"/>
      <c r="Z931"/>
      <c r="AA931"/>
    </row>
    <row r="932" spans="1:27" s="4" customFormat="1" ht="13.2" x14ac:dyDescent="0.25">
      <c r="A932" s="11"/>
      <c r="B932" s="13"/>
      <c r="C932" s="19"/>
      <c r="D932" s="18"/>
      <c r="E932"/>
      <c r="F932" s="12"/>
      <c r="G932"/>
      <c r="H932" s="30"/>
      <c r="I932" s="31"/>
      <c r="J932" s="11"/>
      <c r="K932" s="11"/>
      <c r="L932"/>
      <c r="M932"/>
      <c r="N932"/>
      <c r="O932"/>
      <c r="P932"/>
      <c r="Q932"/>
      <c r="R932"/>
      <c r="S932"/>
      <c r="T932"/>
      <c r="U932"/>
      <c r="V932"/>
      <c r="W932"/>
      <c r="X932"/>
      <c r="Y932"/>
      <c r="Z932"/>
      <c r="AA932"/>
    </row>
    <row r="933" spans="1:27" s="4" customFormat="1" ht="13.2" x14ac:dyDescent="0.25">
      <c r="A933" s="11"/>
      <c r="B933" s="13"/>
      <c r="C933" s="19"/>
      <c r="D933" s="18"/>
      <c r="E933"/>
      <c r="F933" s="12"/>
      <c r="G933"/>
      <c r="H933" s="30"/>
      <c r="I933" s="31"/>
      <c r="J933" s="11"/>
      <c r="K933" s="11"/>
      <c r="L933"/>
      <c r="M933"/>
      <c r="N933"/>
      <c r="O933"/>
      <c r="P933"/>
      <c r="Q933"/>
      <c r="R933"/>
      <c r="S933"/>
      <c r="T933"/>
      <c r="U933"/>
      <c r="V933"/>
      <c r="W933"/>
      <c r="X933"/>
      <c r="Y933"/>
      <c r="Z933"/>
      <c r="AA933"/>
    </row>
    <row r="934" spans="1:27" s="4" customFormat="1" ht="13.2" x14ac:dyDescent="0.25">
      <c r="A934" s="11"/>
      <c r="B934" s="13"/>
      <c r="C934" s="19"/>
      <c r="D934" s="18"/>
      <c r="E934"/>
      <c r="F934" s="12"/>
      <c r="G934"/>
      <c r="H934" s="30"/>
      <c r="I934" s="31"/>
      <c r="J934" s="11"/>
      <c r="K934" s="11"/>
      <c r="L934"/>
      <c r="M934"/>
      <c r="N934"/>
      <c r="O934"/>
      <c r="P934"/>
      <c r="Q934"/>
      <c r="R934"/>
      <c r="S934"/>
      <c r="T934"/>
      <c r="U934"/>
      <c r="V934"/>
      <c r="W934"/>
      <c r="X934"/>
      <c r="Y934"/>
      <c r="Z934"/>
      <c r="AA934"/>
    </row>
    <row r="935" spans="1:27" s="4" customFormat="1" ht="13.2" x14ac:dyDescent="0.25">
      <c r="A935" s="11"/>
      <c r="B935" s="13"/>
      <c r="C935" s="19"/>
      <c r="D935" s="18"/>
      <c r="E935"/>
      <c r="F935" s="12"/>
      <c r="G935"/>
      <c r="H935" s="30"/>
      <c r="I935" s="31"/>
      <c r="J935" s="11"/>
      <c r="K935" s="11"/>
      <c r="L935"/>
      <c r="M935"/>
      <c r="N935"/>
      <c r="O935"/>
      <c r="P935"/>
      <c r="Q935"/>
      <c r="R935"/>
      <c r="S935"/>
      <c r="T935"/>
      <c r="U935"/>
      <c r="V935"/>
      <c r="W935"/>
      <c r="X935"/>
      <c r="Y935"/>
      <c r="Z935"/>
      <c r="AA935"/>
    </row>
    <row r="936" spans="1:27" s="4" customFormat="1" ht="13.2" x14ac:dyDescent="0.25">
      <c r="A936" s="11"/>
      <c r="B936" s="13"/>
      <c r="C936" s="19"/>
      <c r="D936" s="18"/>
      <c r="E936"/>
      <c r="F936" s="12"/>
      <c r="G936"/>
      <c r="H936" s="30"/>
      <c r="I936" s="31"/>
      <c r="J936" s="11"/>
      <c r="K936" s="11"/>
      <c r="L936"/>
      <c r="M936"/>
      <c r="N936"/>
      <c r="O936"/>
      <c r="P936"/>
      <c r="Q936"/>
      <c r="R936"/>
      <c r="S936"/>
      <c r="T936"/>
      <c r="U936"/>
      <c r="V936"/>
      <c r="W936"/>
      <c r="X936"/>
      <c r="Y936"/>
      <c r="Z936"/>
      <c r="AA936"/>
    </row>
    <row r="937" spans="1:27" s="4" customFormat="1" ht="13.2" x14ac:dyDescent="0.25">
      <c r="A937" s="11"/>
      <c r="B937" s="13"/>
      <c r="C937" s="19"/>
      <c r="D937" s="18"/>
      <c r="E937"/>
      <c r="F937" s="12"/>
      <c r="G937"/>
      <c r="H937" s="30"/>
      <c r="I937" s="31"/>
      <c r="J937" s="11"/>
      <c r="K937" s="11"/>
      <c r="L937"/>
      <c r="M937"/>
      <c r="N937"/>
      <c r="O937"/>
      <c r="P937"/>
      <c r="Q937"/>
      <c r="R937"/>
      <c r="S937"/>
      <c r="T937"/>
      <c r="U937"/>
      <c r="V937"/>
      <c r="W937"/>
      <c r="X937"/>
      <c r="Y937"/>
      <c r="Z937"/>
      <c r="AA937"/>
    </row>
    <row r="938" spans="1:27" s="4" customFormat="1" ht="13.2" x14ac:dyDescent="0.25">
      <c r="A938" s="11"/>
      <c r="B938" s="13"/>
      <c r="C938" s="19"/>
      <c r="D938" s="18"/>
      <c r="E938"/>
      <c r="F938" s="12"/>
      <c r="G938"/>
      <c r="H938" s="30"/>
      <c r="I938" s="31"/>
      <c r="J938" s="11"/>
      <c r="K938" s="11"/>
      <c r="L938"/>
      <c r="M938"/>
      <c r="N938"/>
      <c r="O938"/>
      <c r="P938"/>
      <c r="Q938"/>
      <c r="R938"/>
      <c r="S938"/>
      <c r="T938"/>
      <c r="U938"/>
      <c r="V938"/>
      <c r="W938"/>
      <c r="X938"/>
      <c r="Y938"/>
      <c r="Z938"/>
      <c r="AA938"/>
    </row>
    <row r="939" spans="1:27" s="4" customFormat="1" ht="13.2" x14ac:dyDescent="0.25">
      <c r="A939" s="11"/>
      <c r="B939" s="13"/>
      <c r="C939" s="19"/>
      <c r="D939" s="18"/>
      <c r="E939"/>
      <c r="F939" s="12"/>
      <c r="G939"/>
      <c r="H939" s="30"/>
      <c r="I939" s="31"/>
      <c r="J939" s="11"/>
      <c r="K939" s="11"/>
      <c r="L939"/>
      <c r="M939"/>
      <c r="N939"/>
      <c r="O939"/>
      <c r="P939"/>
      <c r="Q939"/>
      <c r="R939"/>
      <c r="S939"/>
      <c r="T939"/>
      <c r="U939"/>
      <c r="V939"/>
      <c r="W939"/>
      <c r="X939"/>
      <c r="Y939"/>
      <c r="Z939"/>
      <c r="AA939"/>
    </row>
    <row r="940" spans="1:27" s="4" customFormat="1" ht="13.2" x14ac:dyDescent="0.25">
      <c r="A940" s="11"/>
      <c r="B940" s="13"/>
      <c r="C940" s="19"/>
      <c r="D940" s="18"/>
      <c r="E940"/>
      <c r="F940" s="12"/>
      <c r="G940"/>
      <c r="H940" s="30"/>
      <c r="I940" s="31"/>
      <c r="J940" s="11"/>
      <c r="K940" s="11"/>
      <c r="L940"/>
      <c r="M940"/>
      <c r="N940"/>
      <c r="O940"/>
      <c r="P940"/>
      <c r="Q940"/>
      <c r="R940"/>
      <c r="S940"/>
      <c r="T940"/>
      <c r="U940"/>
      <c r="V940"/>
      <c r="W940"/>
      <c r="X940"/>
      <c r="Y940"/>
      <c r="Z940"/>
      <c r="AA940"/>
    </row>
    <row r="941" spans="1:27" s="4" customFormat="1" ht="13.2" x14ac:dyDescent="0.25">
      <c r="A941" s="11"/>
      <c r="B941" s="13"/>
      <c r="C941" s="19"/>
      <c r="D941" s="18"/>
      <c r="E941"/>
      <c r="F941" s="12"/>
      <c r="G941"/>
      <c r="H941" s="30"/>
      <c r="I941" s="31"/>
      <c r="J941" s="11"/>
      <c r="K941" s="11"/>
      <c r="L941"/>
      <c r="M941"/>
      <c r="N941"/>
      <c r="O941"/>
      <c r="P941"/>
      <c r="Q941"/>
      <c r="R941"/>
      <c r="S941"/>
      <c r="T941"/>
      <c r="U941"/>
      <c r="V941"/>
      <c r="W941"/>
      <c r="X941"/>
      <c r="Y941"/>
      <c r="Z941"/>
      <c r="AA941"/>
    </row>
    <row r="942" spans="1:27" s="4" customFormat="1" ht="13.2" x14ac:dyDescent="0.25">
      <c r="A942" s="11"/>
      <c r="B942" s="13"/>
      <c r="C942" s="19"/>
      <c r="D942" s="18"/>
      <c r="E942"/>
      <c r="F942" s="12"/>
      <c r="G942"/>
      <c r="H942" s="30"/>
      <c r="I942" s="31"/>
      <c r="J942" s="11"/>
      <c r="K942" s="11"/>
      <c r="L942"/>
      <c r="M942"/>
      <c r="N942"/>
      <c r="O942"/>
      <c r="P942"/>
      <c r="Q942"/>
      <c r="R942"/>
      <c r="S942"/>
      <c r="T942"/>
      <c r="U942"/>
      <c r="V942"/>
      <c r="W942"/>
      <c r="X942"/>
      <c r="Y942"/>
      <c r="Z942"/>
      <c r="AA942"/>
    </row>
    <row r="943" spans="1:27" s="4" customFormat="1" ht="13.2" x14ac:dyDescent="0.25">
      <c r="A943" s="11"/>
      <c r="B943" s="13"/>
      <c r="C943" s="19"/>
      <c r="D943" s="18"/>
      <c r="E943"/>
      <c r="F943" s="12"/>
      <c r="G943"/>
      <c r="H943" s="30"/>
      <c r="I943" s="31"/>
      <c r="J943" s="11"/>
      <c r="K943" s="11"/>
      <c r="L943"/>
      <c r="M943"/>
      <c r="N943"/>
      <c r="O943"/>
      <c r="P943"/>
      <c r="Q943"/>
      <c r="R943"/>
      <c r="S943"/>
      <c r="T943"/>
      <c r="U943"/>
      <c r="V943"/>
      <c r="W943"/>
      <c r="X943"/>
      <c r="Y943"/>
      <c r="Z943"/>
      <c r="AA943"/>
    </row>
    <row r="944" spans="1:27" s="4" customFormat="1" ht="13.2" x14ac:dyDescent="0.25">
      <c r="A944" s="11"/>
      <c r="B944" s="13"/>
      <c r="C944" s="19"/>
      <c r="D944" s="18"/>
      <c r="E944"/>
      <c r="F944" s="12"/>
      <c r="G944"/>
      <c r="H944" s="30"/>
      <c r="I944" s="31"/>
      <c r="J944" s="11"/>
      <c r="K944" s="11"/>
      <c r="L944"/>
      <c r="M944"/>
      <c r="N944"/>
      <c r="O944"/>
      <c r="P944"/>
      <c r="Q944"/>
      <c r="R944"/>
      <c r="S944"/>
      <c r="T944"/>
      <c r="U944"/>
      <c r="V944"/>
      <c r="W944"/>
      <c r="X944"/>
      <c r="Y944"/>
      <c r="Z944"/>
      <c r="AA944"/>
    </row>
    <row r="945" spans="1:27" s="4" customFormat="1" ht="13.2" x14ac:dyDescent="0.25">
      <c r="A945" s="11"/>
      <c r="B945" s="13"/>
      <c r="C945" s="19"/>
      <c r="D945" s="18"/>
      <c r="E945"/>
      <c r="F945" s="12"/>
      <c r="G945"/>
      <c r="H945" s="30"/>
      <c r="I945" s="31"/>
      <c r="J945" s="11"/>
      <c r="K945" s="11"/>
      <c r="L945"/>
      <c r="M945"/>
      <c r="N945"/>
      <c r="O945"/>
      <c r="P945"/>
      <c r="Q945"/>
      <c r="R945"/>
      <c r="S945"/>
      <c r="T945"/>
      <c r="U945"/>
      <c r="V945"/>
      <c r="W945"/>
      <c r="X945"/>
      <c r="Y945"/>
      <c r="Z945"/>
      <c r="AA945"/>
    </row>
    <row r="946" spans="1:27" s="4" customFormat="1" ht="13.2" x14ac:dyDescent="0.25">
      <c r="A946" s="11"/>
      <c r="B946" s="13"/>
      <c r="C946" s="19"/>
      <c r="D946" s="18"/>
      <c r="E946"/>
      <c r="F946" s="12"/>
      <c r="G946"/>
      <c r="H946" s="30"/>
      <c r="I946" s="31"/>
      <c r="J946" s="11"/>
      <c r="K946" s="11"/>
      <c r="L946"/>
      <c r="M946"/>
      <c r="N946"/>
      <c r="O946"/>
      <c r="P946"/>
      <c r="Q946"/>
      <c r="R946"/>
      <c r="S946"/>
      <c r="T946"/>
      <c r="U946"/>
      <c r="V946"/>
      <c r="W946"/>
      <c r="X946"/>
      <c r="Y946"/>
      <c r="Z946"/>
      <c r="AA946"/>
    </row>
    <row r="947" spans="1:27" s="4" customFormat="1" ht="13.2" x14ac:dyDescent="0.25">
      <c r="A947" s="11"/>
      <c r="B947" s="13"/>
      <c r="C947" s="19"/>
      <c r="D947" s="18"/>
      <c r="E947"/>
      <c r="F947" s="12"/>
      <c r="G947"/>
      <c r="H947" s="30"/>
      <c r="I947" s="31"/>
      <c r="J947" s="11"/>
      <c r="K947" s="11"/>
      <c r="L947"/>
      <c r="M947"/>
      <c r="N947"/>
      <c r="O947"/>
      <c r="P947"/>
      <c r="Q947"/>
      <c r="R947"/>
      <c r="S947"/>
      <c r="T947"/>
      <c r="U947"/>
      <c r="V947"/>
      <c r="W947"/>
      <c r="X947"/>
      <c r="Y947"/>
      <c r="Z947"/>
      <c r="AA947"/>
    </row>
    <row r="948" spans="1:27" s="4" customFormat="1" ht="13.2" x14ac:dyDescent="0.25">
      <c r="A948" s="11"/>
      <c r="B948" s="13"/>
      <c r="C948" s="19"/>
      <c r="D948" s="18"/>
      <c r="E948"/>
      <c r="F948" s="12"/>
      <c r="G948"/>
      <c r="H948" s="30"/>
      <c r="I948" s="31"/>
      <c r="J948" s="11"/>
      <c r="K948" s="11"/>
      <c r="L948"/>
      <c r="M948"/>
      <c r="N948"/>
      <c r="O948"/>
      <c r="P948"/>
      <c r="Q948"/>
      <c r="R948"/>
      <c r="S948"/>
      <c r="T948"/>
      <c r="U948"/>
      <c r="V948"/>
      <c r="W948"/>
      <c r="X948"/>
      <c r="Y948"/>
      <c r="Z948"/>
      <c r="AA948"/>
    </row>
    <row r="949" spans="1:27" s="4" customFormat="1" ht="13.2" x14ac:dyDescent="0.25">
      <c r="A949" s="11"/>
      <c r="B949" s="13"/>
      <c r="C949" s="19"/>
      <c r="D949" s="18"/>
      <c r="E949"/>
      <c r="F949" s="12"/>
      <c r="G949"/>
      <c r="H949" s="30"/>
      <c r="I949" s="31"/>
      <c r="J949" s="11"/>
      <c r="K949" s="11"/>
      <c r="L949"/>
      <c r="M949"/>
      <c r="N949"/>
      <c r="O949"/>
      <c r="P949"/>
      <c r="Q949"/>
      <c r="R949"/>
      <c r="S949"/>
      <c r="T949"/>
      <c r="U949"/>
      <c r="V949"/>
      <c r="W949"/>
      <c r="X949"/>
      <c r="Y949"/>
      <c r="Z949"/>
      <c r="AA949"/>
    </row>
    <row r="950" spans="1:27" s="4" customFormat="1" ht="13.2" x14ac:dyDescent="0.25">
      <c r="A950" s="11"/>
      <c r="B950" s="13"/>
      <c r="C950" s="19"/>
      <c r="D950" s="18"/>
      <c r="E950"/>
      <c r="F950" s="12"/>
      <c r="G950"/>
      <c r="H950" s="30"/>
      <c r="I950" s="31"/>
      <c r="J950" s="11"/>
      <c r="K950" s="11"/>
      <c r="L950"/>
      <c r="M950"/>
      <c r="N950"/>
      <c r="O950"/>
      <c r="P950"/>
      <c r="Q950"/>
      <c r="R950"/>
      <c r="S950"/>
      <c r="T950"/>
      <c r="U950"/>
      <c r="V950"/>
      <c r="W950"/>
      <c r="X950"/>
      <c r="Y950"/>
      <c r="Z950"/>
      <c r="AA950"/>
    </row>
    <row r="951" spans="1:27" s="4" customFormat="1" ht="13.2" x14ac:dyDescent="0.25">
      <c r="A951" s="11"/>
      <c r="B951" s="13"/>
      <c r="C951" s="19"/>
      <c r="D951" s="18"/>
      <c r="E951"/>
      <c r="F951" s="12"/>
      <c r="G951"/>
      <c r="H951" s="30"/>
      <c r="I951" s="31"/>
      <c r="J951" s="11"/>
      <c r="K951" s="11"/>
      <c r="L951"/>
      <c r="M951"/>
      <c r="N951"/>
      <c r="O951"/>
      <c r="P951"/>
      <c r="Q951"/>
      <c r="R951"/>
      <c r="S951"/>
      <c r="T951"/>
      <c r="U951"/>
      <c r="V951"/>
      <c r="W951"/>
      <c r="X951"/>
      <c r="Y951"/>
      <c r="Z951"/>
      <c r="AA951"/>
    </row>
    <row r="952" spans="1:27" s="4" customFormat="1" ht="13.2" x14ac:dyDescent="0.25">
      <c r="A952" s="11"/>
      <c r="B952" s="13"/>
      <c r="C952" s="19"/>
      <c r="D952" s="18"/>
      <c r="E952"/>
      <c r="F952" s="12"/>
      <c r="G952"/>
      <c r="H952" s="30"/>
      <c r="I952" s="31"/>
      <c r="J952" s="11"/>
      <c r="K952" s="11"/>
      <c r="L952"/>
      <c r="M952"/>
      <c r="N952"/>
      <c r="O952"/>
      <c r="P952"/>
      <c r="Q952"/>
      <c r="R952"/>
      <c r="S952"/>
      <c r="T952"/>
      <c r="U952"/>
      <c r="V952"/>
      <c r="W952"/>
      <c r="X952"/>
      <c r="Y952"/>
      <c r="Z952"/>
      <c r="AA952"/>
    </row>
    <row r="953" spans="1:27" s="4" customFormat="1" ht="13.2" x14ac:dyDescent="0.25">
      <c r="A953" s="11"/>
      <c r="B953" s="13"/>
      <c r="C953" s="19"/>
      <c r="D953" s="18"/>
      <c r="E953"/>
      <c r="F953" s="12"/>
      <c r="G953"/>
      <c r="H953" s="30"/>
      <c r="I953" s="31"/>
      <c r="J953" s="11"/>
      <c r="K953" s="11"/>
      <c r="L953"/>
      <c r="M953"/>
      <c r="N953"/>
      <c r="O953"/>
      <c r="P953"/>
      <c r="Q953"/>
      <c r="R953"/>
      <c r="S953"/>
      <c r="T953"/>
      <c r="U953"/>
      <c r="V953"/>
      <c r="W953"/>
      <c r="X953"/>
      <c r="Y953"/>
      <c r="Z953"/>
      <c r="AA953"/>
    </row>
    <row r="954" spans="1:27" s="4" customFormat="1" ht="13.2" x14ac:dyDescent="0.25">
      <c r="A954" s="11"/>
      <c r="B954" s="13"/>
      <c r="C954" s="19"/>
      <c r="D954" s="18"/>
      <c r="E954"/>
      <c r="F954" s="12"/>
      <c r="G954"/>
      <c r="H954" s="30"/>
      <c r="I954" s="31"/>
      <c r="J954" s="11"/>
      <c r="K954" s="11"/>
      <c r="L954"/>
      <c r="M954"/>
      <c r="N954"/>
      <c r="O954"/>
      <c r="P954"/>
      <c r="Q954"/>
      <c r="R954"/>
      <c r="S954"/>
      <c r="T954"/>
      <c r="U954"/>
      <c r="V954"/>
      <c r="W954"/>
      <c r="X954"/>
      <c r="Y954"/>
      <c r="Z954"/>
      <c r="AA954"/>
    </row>
    <row r="955" spans="1:27" s="4" customFormat="1" ht="13.2" x14ac:dyDescent="0.25">
      <c r="A955" s="11"/>
      <c r="B955" s="13"/>
      <c r="C955" s="19"/>
      <c r="D955" s="18"/>
      <c r="E955"/>
      <c r="F955" s="12"/>
      <c r="G955"/>
      <c r="H955" s="30"/>
      <c r="I955" s="31"/>
      <c r="J955" s="11"/>
      <c r="K955" s="11"/>
      <c r="L955"/>
      <c r="M955"/>
      <c r="N955"/>
      <c r="O955"/>
      <c r="P955"/>
      <c r="Q955"/>
      <c r="R955"/>
      <c r="S955"/>
      <c r="T955"/>
      <c r="U955"/>
      <c r="V955"/>
      <c r="W955"/>
      <c r="X955"/>
      <c r="Y955"/>
      <c r="Z955"/>
      <c r="AA955"/>
    </row>
    <row r="956" spans="1:27" s="4" customFormat="1" ht="13.2" x14ac:dyDescent="0.25">
      <c r="A956" s="11"/>
      <c r="B956" s="13"/>
      <c r="C956" s="19"/>
      <c r="D956" s="18"/>
      <c r="E956"/>
      <c r="F956" s="12"/>
      <c r="G956"/>
      <c r="H956" s="30"/>
      <c r="I956" s="31"/>
      <c r="J956" s="11"/>
      <c r="K956" s="11"/>
      <c r="L956"/>
      <c r="M956"/>
      <c r="N956"/>
      <c r="O956"/>
      <c r="P956"/>
      <c r="Q956"/>
      <c r="R956"/>
      <c r="S956"/>
      <c r="T956"/>
      <c r="U956"/>
      <c r="V956"/>
      <c r="W956"/>
      <c r="X956"/>
      <c r="Y956"/>
      <c r="Z956"/>
      <c r="AA956"/>
    </row>
    <row r="957" spans="1:27" s="4" customFormat="1" ht="13.2" x14ac:dyDescent="0.25">
      <c r="A957" s="11"/>
      <c r="B957" s="13"/>
      <c r="C957" s="19"/>
      <c r="D957" s="18"/>
      <c r="E957"/>
      <c r="F957" s="12"/>
      <c r="G957"/>
      <c r="H957" s="30"/>
      <c r="I957" s="31"/>
      <c r="J957" s="11"/>
      <c r="K957" s="11"/>
      <c r="L957"/>
      <c r="M957"/>
      <c r="N957"/>
      <c r="O957"/>
      <c r="P957"/>
      <c r="Q957"/>
      <c r="R957"/>
      <c r="S957"/>
      <c r="T957"/>
      <c r="U957"/>
      <c r="V957"/>
      <c r="W957"/>
      <c r="X957"/>
      <c r="Y957"/>
      <c r="Z957"/>
      <c r="AA957"/>
    </row>
    <row r="958" spans="1:27" s="4" customFormat="1" ht="13.2" x14ac:dyDescent="0.25">
      <c r="A958" s="11"/>
      <c r="B958" s="13"/>
      <c r="C958" s="19"/>
      <c r="D958" s="18"/>
      <c r="E958"/>
      <c r="F958" s="12"/>
      <c r="G958"/>
      <c r="H958" s="30"/>
      <c r="I958" s="31"/>
      <c r="J958" s="11"/>
      <c r="K958" s="11"/>
      <c r="L958"/>
      <c r="M958"/>
      <c r="N958"/>
      <c r="O958"/>
      <c r="P958"/>
      <c r="Q958"/>
      <c r="R958"/>
      <c r="S958"/>
      <c r="T958"/>
      <c r="U958"/>
      <c r="V958"/>
      <c r="W958"/>
      <c r="X958"/>
      <c r="Y958"/>
      <c r="Z958"/>
      <c r="AA958"/>
    </row>
    <row r="959" spans="1:27" s="4" customFormat="1" ht="13.2" x14ac:dyDescent="0.25">
      <c r="A959" s="11"/>
      <c r="B959" s="13"/>
      <c r="C959" s="19"/>
      <c r="D959" s="18"/>
      <c r="E959"/>
      <c r="F959" s="12"/>
      <c r="G959"/>
      <c r="H959" s="30"/>
      <c r="I959" s="31"/>
      <c r="J959" s="11"/>
      <c r="K959" s="11"/>
      <c r="L959"/>
      <c r="M959"/>
      <c r="N959"/>
      <c r="O959"/>
      <c r="P959"/>
      <c r="Q959"/>
      <c r="R959"/>
      <c r="S959"/>
      <c r="T959"/>
      <c r="U959"/>
      <c r="V959"/>
      <c r="W959"/>
      <c r="X959"/>
      <c r="Y959"/>
      <c r="Z959"/>
      <c r="AA959"/>
    </row>
    <row r="960" spans="1:27" s="4" customFormat="1" ht="13.2" x14ac:dyDescent="0.25">
      <c r="A960" s="11"/>
      <c r="B960" s="13"/>
      <c r="C960" s="19"/>
      <c r="D960" s="18"/>
      <c r="E960"/>
      <c r="F960" s="12"/>
      <c r="G960"/>
      <c r="H960" s="30"/>
      <c r="I960" s="31"/>
      <c r="J960" s="11"/>
      <c r="K960" s="11"/>
      <c r="L960"/>
      <c r="M960"/>
      <c r="N960"/>
      <c r="O960"/>
      <c r="P960"/>
      <c r="Q960"/>
      <c r="R960"/>
      <c r="S960"/>
      <c r="T960"/>
      <c r="U960"/>
      <c r="V960"/>
      <c r="W960"/>
      <c r="X960"/>
      <c r="Y960"/>
      <c r="Z960"/>
      <c r="AA960"/>
    </row>
    <row r="961" spans="1:27" s="4" customFormat="1" ht="13.2" x14ac:dyDescent="0.25">
      <c r="A961" s="11"/>
      <c r="B961" s="13"/>
      <c r="C961" s="19"/>
      <c r="D961" s="18"/>
      <c r="E961"/>
      <c r="F961" s="12"/>
      <c r="G961"/>
      <c r="H961" s="30"/>
      <c r="I961" s="31"/>
      <c r="J961" s="11"/>
      <c r="K961" s="11"/>
      <c r="L961"/>
      <c r="M961"/>
      <c r="N961"/>
      <c r="O961"/>
      <c r="P961"/>
      <c r="Q961"/>
      <c r="R961"/>
      <c r="S961"/>
      <c r="T961"/>
      <c r="U961"/>
      <c r="V961"/>
      <c r="W961"/>
      <c r="X961"/>
      <c r="Y961"/>
      <c r="Z961"/>
      <c r="AA961"/>
    </row>
    <row r="962" spans="1:27" s="4" customFormat="1" ht="13.2" x14ac:dyDescent="0.25">
      <c r="A962" s="11"/>
      <c r="B962" s="13"/>
      <c r="C962" s="19"/>
      <c r="D962" s="18"/>
      <c r="E962"/>
      <c r="F962" s="12"/>
      <c r="G962"/>
      <c r="H962" s="30"/>
      <c r="I962" s="31"/>
      <c r="J962" s="11"/>
      <c r="K962" s="11"/>
      <c r="L962"/>
      <c r="M962"/>
      <c r="N962"/>
      <c r="O962"/>
      <c r="P962"/>
      <c r="Q962"/>
      <c r="R962"/>
      <c r="S962"/>
      <c r="T962"/>
      <c r="U962"/>
      <c r="V962"/>
      <c r="W962"/>
      <c r="X962"/>
      <c r="Y962"/>
      <c r="Z962"/>
      <c r="AA962"/>
    </row>
    <row r="963" spans="1:27" s="4" customFormat="1" ht="13.2" x14ac:dyDescent="0.25">
      <c r="A963" s="11"/>
      <c r="B963" s="13"/>
      <c r="C963" s="19"/>
      <c r="D963" s="18"/>
      <c r="E963"/>
      <c r="F963" s="12"/>
      <c r="G963"/>
      <c r="H963" s="30"/>
      <c r="I963" s="31"/>
      <c r="J963" s="11"/>
      <c r="K963" s="11"/>
      <c r="L963"/>
      <c r="M963"/>
      <c r="N963"/>
      <c r="O963"/>
      <c r="P963"/>
      <c r="Q963"/>
      <c r="R963"/>
      <c r="S963"/>
      <c r="T963"/>
      <c r="U963"/>
      <c r="V963"/>
      <c r="W963"/>
      <c r="X963"/>
      <c r="Y963"/>
      <c r="Z963"/>
      <c r="AA963"/>
    </row>
    <row r="964" spans="1:27" s="4" customFormat="1" ht="13.2" x14ac:dyDescent="0.25">
      <c r="A964" s="11"/>
      <c r="B964" s="13"/>
      <c r="C964" s="19"/>
      <c r="D964" s="18"/>
      <c r="E964"/>
      <c r="F964" s="12"/>
      <c r="G964"/>
      <c r="H964" s="30"/>
      <c r="I964" s="31"/>
      <c r="J964" s="11"/>
      <c r="K964" s="11"/>
      <c r="L964"/>
      <c r="M964"/>
      <c r="N964"/>
      <c r="O964"/>
      <c r="P964"/>
      <c r="Q964"/>
      <c r="R964"/>
      <c r="S964"/>
      <c r="T964"/>
      <c r="U964"/>
      <c r="V964"/>
      <c r="W964"/>
      <c r="X964"/>
      <c r="Y964"/>
      <c r="Z964"/>
      <c r="AA964"/>
    </row>
    <row r="965" spans="1:27" s="4" customFormat="1" ht="13.2" x14ac:dyDescent="0.25">
      <c r="A965" s="11"/>
      <c r="B965" s="13"/>
      <c r="C965" s="19"/>
      <c r="D965" s="18"/>
      <c r="E965"/>
      <c r="F965" s="12"/>
      <c r="G965"/>
      <c r="H965" s="30"/>
      <c r="I965" s="31"/>
      <c r="J965" s="11"/>
      <c r="K965" s="11"/>
      <c r="L965"/>
      <c r="M965"/>
      <c r="N965"/>
      <c r="O965"/>
      <c r="P965"/>
      <c r="Q965"/>
      <c r="R965"/>
      <c r="S965"/>
      <c r="T965"/>
      <c r="U965"/>
      <c r="V965"/>
      <c r="W965"/>
      <c r="X965"/>
      <c r="Y965"/>
      <c r="Z965"/>
      <c r="AA965"/>
    </row>
    <row r="966" spans="1:27" s="4" customFormat="1" ht="13.2" x14ac:dyDescent="0.25">
      <c r="A966" s="11"/>
      <c r="B966" s="13"/>
      <c r="C966" s="19"/>
      <c r="D966" s="18"/>
      <c r="E966"/>
      <c r="F966" s="12"/>
      <c r="G966"/>
      <c r="H966" s="30"/>
      <c r="I966" s="31"/>
      <c r="J966" s="11"/>
      <c r="K966" s="11"/>
      <c r="L966"/>
      <c r="M966"/>
      <c r="N966"/>
      <c r="O966"/>
      <c r="P966"/>
      <c r="Q966"/>
      <c r="R966"/>
      <c r="S966"/>
      <c r="T966"/>
      <c r="U966"/>
      <c r="V966"/>
      <c r="W966"/>
      <c r="X966"/>
      <c r="Y966"/>
      <c r="Z966"/>
      <c r="AA966"/>
    </row>
    <row r="967" spans="1:27" s="4" customFormat="1" ht="13.2" x14ac:dyDescent="0.25">
      <c r="A967" s="11"/>
      <c r="B967" s="13"/>
      <c r="C967" s="19"/>
      <c r="D967" s="18"/>
      <c r="E967"/>
      <c r="F967" s="12"/>
      <c r="G967"/>
      <c r="H967" s="30"/>
      <c r="I967" s="31"/>
      <c r="J967" s="11"/>
      <c r="K967" s="11"/>
      <c r="L967"/>
      <c r="M967"/>
      <c r="N967"/>
      <c r="O967"/>
      <c r="P967"/>
      <c r="Q967"/>
      <c r="R967"/>
      <c r="S967"/>
      <c r="T967"/>
      <c r="U967"/>
      <c r="V967"/>
      <c r="W967"/>
      <c r="X967"/>
      <c r="Y967"/>
      <c r="Z967"/>
      <c r="AA967"/>
    </row>
    <row r="968" spans="1:27" s="4" customFormat="1" ht="13.2" x14ac:dyDescent="0.25">
      <c r="A968" s="11"/>
      <c r="B968" s="13"/>
      <c r="C968" s="19"/>
      <c r="D968" s="18"/>
      <c r="E968"/>
      <c r="F968" s="12"/>
      <c r="G968"/>
      <c r="H968" s="30"/>
      <c r="I968" s="31"/>
      <c r="J968" s="11"/>
      <c r="K968" s="11"/>
      <c r="L968"/>
      <c r="M968"/>
      <c r="N968"/>
      <c r="O968"/>
      <c r="P968"/>
      <c r="Q968"/>
      <c r="R968"/>
      <c r="S968"/>
      <c r="T968"/>
      <c r="U968"/>
      <c r="V968"/>
      <c r="W968"/>
      <c r="X968"/>
      <c r="Y968"/>
      <c r="Z968"/>
      <c r="AA968"/>
    </row>
    <row r="969" spans="1:27" s="4" customFormat="1" ht="13.2" x14ac:dyDescent="0.25">
      <c r="A969" s="11"/>
      <c r="B969" s="13"/>
      <c r="C969" s="19"/>
      <c r="D969" s="18"/>
      <c r="E969"/>
      <c r="F969" s="12"/>
      <c r="G969"/>
      <c r="H969" s="30"/>
      <c r="I969" s="31"/>
      <c r="J969" s="11"/>
      <c r="K969" s="11"/>
      <c r="L969"/>
      <c r="M969"/>
      <c r="N969"/>
      <c r="O969"/>
      <c r="P969"/>
      <c r="Q969"/>
      <c r="R969"/>
      <c r="S969"/>
      <c r="T969"/>
      <c r="U969"/>
      <c r="V969"/>
      <c r="W969"/>
      <c r="X969"/>
      <c r="Y969"/>
      <c r="Z969"/>
      <c r="AA969"/>
    </row>
    <row r="970" spans="1:27" s="4" customFormat="1" ht="13.2" x14ac:dyDescent="0.25">
      <c r="A970" s="11"/>
      <c r="B970" s="13"/>
      <c r="C970" s="19"/>
      <c r="D970" s="18"/>
      <c r="E970"/>
      <c r="F970" s="12"/>
      <c r="G970"/>
      <c r="H970" s="30"/>
      <c r="I970" s="31"/>
      <c r="J970" s="11"/>
      <c r="K970" s="11"/>
      <c r="L970"/>
      <c r="M970"/>
      <c r="N970"/>
      <c r="O970"/>
      <c r="P970"/>
      <c r="Q970"/>
      <c r="R970"/>
      <c r="S970"/>
      <c r="T970"/>
      <c r="U970"/>
      <c r="V970"/>
      <c r="W970"/>
      <c r="X970"/>
      <c r="Y970"/>
      <c r="Z970"/>
      <c r="AA970"/>
    </row>
    <row r="971" spans="1:27" s="4" customFormat="1" ht="13.2" x14ac:dyDescent="0.25">
      <c r="A971" s="11"/>
      <c r="B971" s="13"/>
      <c r="C971" s="19"/>
      <c r="D971" s="18"/>
      <c r="E971"/>
      <c r="F971" s="12"/>
      <c r="G971"/>
      <c r="H971" s="30"/>
      <c r="I971" s="31"/>
      <c r="J971" s="11"/>
      <c r="K971" s="11"/>
      <c r="L971"/>
      <c r="M971"/>
      <c r="N971"/>
      <c r="O971"/>
      <c r="P971"/>
      <c r="Q971"/>
      <c r="R971"/>
      <c r="S971"/>
      <c r="T971"/>
      <c r="U971"/>
      <c r="V971"/>
      <c r="W971"/>
      <c r="X971"/>
      <c r="Y971"/>
      <c r="Z971"/>
      <c r="AA971"/>
    </row>
    <row r="972" spans="1:27" s="4" customFormat="1" ht="13.2" x14ac:dyDescent="0.25">
      <c r="A972" s="11"/>
      <c r="B972" s="13"/>
      <c r="C972" s="19"/>
      <c r="D972" s="18"/>
      <c r="E972"/>
      <c r="F972" s="12"/>
      <c r="G972"/>
      <c r="H972" s="30"/>
      <c r="I972" s="31"/>
      <c r="J972" s="11"/>
      <c r="K972" s="11"/>
      <c r="L972"/>
      <c r="M972"/>
      <c r="N972"/>
      <c r="O972"/>
      <c r="P972"/>
      <c r="Q972"/>
      <c r="R972"/>
      <c r="S972"/>
      <c r="T972"/>
      <c r="U972"/>
      <c r="V972"/>
      <c r="W972"/>
      <c r="X972"/>
      <c r="Y972"/>
      <c r="Z972"/>
      <c r="AA972"/>
    </row>
    <row r="973" spans="1:27" s="4" customFormat="1" ht="13.2" x14ac:dyDescent="0.25">
      <c r="A973" s="11"/>
      <c r="B973" s="13"/>
      <c r="C973" s="19"/>
      <c r="D973" s="18"/>
      <c r="E973"/>
      <c r="F973" s="12"/>
      <c r="G973"/>
      <c r="H973" s="30"/>
      <c r="I973" s="31"/>
      <c r="J973" s="11"/>
      <c r="K973" s="11"/>
      <c r="L973"/>
      <c r="M973"/>
      <c r="N973"/>
      <c r="O973"/>
      <c r="P973"/>
      <c r="Q973"/>
      <c r="R973"/>
      <c r="S973"/>
      <c r="T973"/>
      <c r="U973"/>
      <c r="V973"/>
      <c r="W973"/>
      <c r="X973"/>
      <c r="Y973"/>
      <c r="Z973"/>
      <c r="AA973"/>
    </row>
    <row r="974" spans="1:27" s="4" customFormat="1" ht="13.2" x14ac:dyDescent="0.25">
      <c r="A974" s="11"/>
      <c r="B974" s="13"/>
      <c r="C974" s="19"/>
      <c r="D974" s="18"/>
      <c r="E974"/>
      <c r="F974" s="12"/>
      <c r="G974"/>
      <c r="H974" s="30"/>
      <c r="I974" s="31"/>
      <c r="J974" s="11"/>
      <c r="K974" s="11"/>
      <c r="L974"/>
      <c r="M974"/>
      <c r="N974"/>
      <c r="O974"/>
      <c r="P974"/>
      <c r="Q974"/>
      <c r="R974"/>
      <c r="S974"/>
      <c r="T974"/>
      <c r="U974"/>
      <c r="V974"/>
      <c r="W974"/>
      <c r="X974"/>
      <c r="Y974"/>
      <c r="Z974"/>
      <c r="AA974"/>
    </row>
    <row r="975" spans="1:27" s="4" customFormat="1" ht="13.2" x14ac:dyDescent="0.25">
      <c r="A975" s="11"/>
      <c r="B975" s="13"/>
      <c r="C975" s="19"/>
      <c r="D975" s="18"/>
      <c r="E975"/>
      <c r="F975" s="12"/>
      <c r="G975"/>
      <c r="H975" s="30"/>
      <c r="I975" s="31"/>
      <c r="J975" s="11"/>
      <c r="K975" s="11"/>
      <c r="L975"/>
      <c r="M975"/>
      <c r="N975"/>
      <c r="O975"/>
      <c r="P975"/>
      <c r="Q975"/>
      <c r="R975"/>
      <c r="S975"/>
      <c r="T975"/>
      <c r="U975"/>
      <c r="V975"/>
      <c r="W975"/>
      <c r="X975"/>
      <c r="Y975"/>
      <c r="Z975"/>
      <c r="AA975"/>
    </row>
    <row r="976" spans="1:27" s="4" customFormat="1" ht="13.2" x14ac:dyDescent="0.25">
      <c r="A976" s="11"/>
      <c r="B976" s="13"/>
      <c r="C976" s="19"/>
      <c r="D976" s="18"/>
      <c r="E976"/>
      <c r="F976" s="12"/>
      <c r="G976"/>
      <c r="H976" s="30"/>
      <c r="I976" s="31"/>
      <c r="J976" s="11"/>
      <c r="K976" s="11"/>
      <c r="L976"/>
      <c r="M976"/>
      <c r="N976"/>
      <c r="O976"/>
      <c r="P976"/>
      <c r="Q976"/>
      <c r="R976"/>
      <c r="S976"/>
      <c r="T976"/>
      <c r="U976"/>
      <c r="V976"/>
      <c r="W976"/>
      <c r="X976"/>
      <c r="Y976"/>
      <c r="Z976"/>
      <c r="AA976"/>
    </row>
    <row r="977" spans="1:27" s="4" customFormat="1" ht="13.2" x14ac:dyDescent="0.25">
      <c r="A977" s="11"/>
      <c r="B977" s="13"/>
      <c r="C977" s="19"/>
      <c r="D977" s="18"/>
      <c r="E977"/>
      <c r="F977" s="12"/>
      <c r="G977"/>
      <c r="H977" s="30"/>
      <c r="I977" s="31"/>
      <c r="J977" s="11"/>
      <c r="K977" s="11"/>
      <c r="L977"/>
      <c r="M977"/>
      <c r="N977"/>
      <c r="O977"/>
      <c r="P977"/>
      <c r="Q977"/>
      <c r="R977"/>
      <c r="S977"/>
      <c r="T977"/>
      <c r="U977"/>
      <c r="V977"/>
      <c r="W977"/>
      <c r="X977"/>
      <c r="Y977"/>
      <c r="Z977"/>
      <c r="AA977"/>
    </row>
    <row r="978" spans="1:27" s="4" customFormat="1" ht="13.2" x14ac:dyDescent="0.25">
      <c r="A978" s="11"/>
      <c r="B978" s="13"/>
      <c r="C978" s="19"/>
      <c r="D978" s="18"/>
      <c r="E978"/>
      <c r="F978" s="12"/>
      <c r="G978"/>
      <c r="H978" s="30"/>
      <c r="I978" s="31"/>
      <c r="J978" s="11"/>
      <c r="K978" s="11"/>
      <c r="L978"/>
      <c r="M978"/>
      <c r="N978"/>
      <c r="O978"/>
      <c r="P978"/>
      <c r="Q978"/>
      <c r="R978"/>
      <c r="S978"/>
      <c r="T978"/>
      <c r="U978"/>
      <c r="V978"/>
      <c r="W978"/>
      <c r="X978"/>
      <c r="Y978"/>
      <c r="Z978"/>
      <c r="AA978"/>
    </row>
    <row r="979" spans="1:27" s="4" customFormat="1" ht="13.2" x14ac:dyDescent="0.25">
      <c r="A979" s="11"/>
      <c r="B979" s="13"/>
      <c r="C979" s="19"/>
      <c r="D979" s="18"/>
      <c r="E979"/>
      <c r="F979" s="12"/>
      <c r="G979"/>
      <c r="H979" s="30"/>
      <c r="I979" s="31"/>
      <c r="J979" s="11"/>
      <c r="K979" s="11"/>
      <c r="L979"/>
      <c r="M979"/>
      <c r="N979"/>
      <c r="O979"/>
      <c r="P979"/>
      <c r="Q979"/>
      <c r="R979"/>
      <c r="S979"/>
      <c r="T979"/>
      <c r="U979"/>
      <c r="V979"/>
      <c r="W979"/>
      <c r="X979"/>
      <c r="Y979"/>
      <c r="Z979"/>
      <c r="AA979"/>
    </row>
    <row r="980" spans="1:27" s="4" customFormat="1" ht="13.2" x14ac:dyDescent="0.25">
      <c r="A980" s="11"/>
      <c r="B980" s="13"/>
      <c r="C980" s="19"/>
      <c r="D980" s="18"/>
      <c r="E980"/>
      <c r="F980" s="12"/>
      <c r="G980"/>
      <c r="H980" s="30"/>
      <c r="I980" s="31"/>
      <c r="J980" s="11"/>
      <c r="K980" s="11"/>
      <c r="L980"/>
      <c r="M980"/>
      <c r="N980"/>
      <c r="O980"/>
      <c r="P980"/>
      <c r="Q980"/>
      <c r="R980"/>
      <c r="S980"/>
      <c r="T980"/>
      <c r="U980"/>
      <c r="V980"/>
      <c r="W980"/>
      <c r="X980"/>
      <c r="Y980"/>
      <c r="Z980"/>
      <c r="AA980"/>
    </row>
    <row r="981" spans="1:27" s="4" customFormat="1" ht="13.2" x14ac:dyDescent="0.25">
      <c r="A981" s="11"/>
      <c r="B981" s="13"/>
      <c r="C981" s="19"/>
      <c r="D981" s="18"/>
      <c r="E981"/>
      <c r="F981" s="12"/>
      <c r="G981"/>
      <c r="H981" s="30"/>
      <c r="I981" s="31"/>
      <c r="J981" s="11"/>
      <c r="K981" s="11"/>
      <c r="L981"/>
      <c r="M981"/>
      <c r="N981"/>
      <c r="O981"/>
      <c r="P981"/>
      <c r="Q981"/>
      <c r="R981"/>
      <c r="S981"/>
      <c r="T981"/>
      <c r="U981"/>
      <c r="V981"/>
      <c r="W981"/>
      <c r="X981"/>
      <c r="Y981"/>
      <c r="Z981"/>
      <c r="AA981"/>
    </row>
    <row r="982" spans="1:27" s="4" customFormat="1" ht="13.2" x14ac:dyDescent="0.25">
      <c r="A982" s="11"/>
      <c r="B982" s="13"/>
      <c r="C982" s="19"/>
      <c r="D982" s="18"/>
      <c r="E982"/>
      <c r="F982" s="12"/>
      <c r="G982"/>
      <c r="H982" s="30"/>
      <c r="I982" s="31"/>
      <c r="J982" s="11"/>
      <c r="K982" s="11"/>
      <c r="L982"/>
      <c r="M982"/>
      <c r="N982"/>
      <c r="O982"/>
      <c r="P982"/>
      <c r="Q982"/>
      <c r="R982"/>
      <c r="S982"/>
      <c r="T982"/>
      <c r="U982"/>
      <c r="V982"/>
      <c r="W982"/>
      <c r="X982"/>
      <c r="Y982"/>
      <c r="Z982"/>
      <c r="AA982"/>
    </row>
    <row r="983" spans="1:27" s="4" customFormat="1" ht="13.2" x14ac:dyDescent="0.25">
      <c r="A983" s="11"/>
      <c r="B983" s="13"/>
      <c r="C983" s="19"/>
      <c r="D983" s="18"/>
      <c r="E983"/>
      <c r="F983" s="12"/>
      <c r="G983"/>
      <c r="H983" s="30"/>
      <c r="I983" s="31"/>
      <c r="J983" s="11"/>
      <c r="K983" s="11"/>
      <c r="L983"/>
      <c r="M983"/>
      <c r="N983"/>
      <c r="O983"/>
      <c r="P983"/>
      <c r="Q983"/>
      <c r="R983"/>
      <c r="S983"/>
      <c r="T983"/>
      <c r="U983"/>
      <c r="V983"/>
      <c r="W983"/>
      <c r="X983"/>
      <c r="Y983"/>
      <c r="Z983"/>
      <c r="AA983"/>
    </row>
    <row r="984" spans="1:27" s="4" customFormat="1" ht="13.2" x14ac:dyDescent="0.25">
      <c r="A984" s="11"/>
      <c r="B984" s="13"/>
      <c r="C984" s="19"/>
      <c r="D984" s="18"/>
      <c r="E984"/>
      <c r="F984" s="12"/>
      <c r="G984"/>
      <c r="H984" s="30"/>
      <c r="I984" s="31"/>
      <c r="J984" s="11"/>
      <c r="K984" s="11"/>
      <c r="L984"/>
      <c r="M984"/>
      <c r="N984"/>
      <c r="O984"/>
      <c r="P984"/>
      <c r="Q984"/>
      <c r="R984"/>
      <c r="S984"/>
      <c r="T984"/>
      <c r="U984"/>
      <c r="V984"/>
      <c r="W984"/>
      <c r="X984"/>
      <c r="Y984"/>
      <c r="Z984"/>
      <c r="AA984"/>
    </row>
    <row r="985" spans="1:27" s="4" customFormat="1" ht="13.2" x14ac:dyDescent="0.25">
      <c r="A985" s="11"/>
      <c r="B985" s="13"/>
      <c r="C985" s="19"/>
      <c r="D985" s="18"/>
      <c r="E985"/>
      <c r="F985" s="12"/>
      <c r="G985"/>
      <c r="H985" s="30"/>
      <c r="I985" s="31"/>
      <c r="J985" s="11"/>
      <c r="K985" s="11"/>
      <c r="L985"/>
      <c r="M985"/>
      <c r="N985"/>
      <c r="O985"/>
      <c r="P985"/>
      <c r="Q985"/>
      <c r="R985"/>
      <c r="S985"/>
      <c r="T985"/>
      <c r="U985"/>
      <c r="V985"/>
      <c r="W985"/>
      <c r="X985"/>
      <c r="Y985"/>
      <c r="Z985"/>
      <c r="AA985"/>
    </row>
    <row r="986" spans="1:27" s="4" customFormat="1" ht="13.2" x14ac:dyDescent="0.25">
      <c r="A986" s="11"/>
      <c r="B986" s="13"/>
      <c r="C986" s="19"/>
      <c r="D986" s="18"/>
      <c r="E986"/>
      <c r="F986" s="12"/>
      <c r="G986"/>
      <c r="H986" s="30"/>
      <c r="I986" s="31"/>
      <c r="J986" s="11"/>
      <c r="K986" s="11"/>
      <c r="L986"/>
      <c r="M986"/>
      <c r="N986"/>
      <c r="O986"/>
      <c r="P986"/>
      <c r="Q986"/>
      <c r="R986"/>
      <c r="S986"/>
      <c r="T986"/>
      <c r="U986"/>
      <c r="V986"/>
      <c r="W986"/>
      <c r="X986"/>
      <c r="Y986"/>
      <c r="Z986"/>
      <c r="AA986"/>
    </row>
    <row r="987" spans="1:27" s="4" customFormat="1" ht="13.2" x14ac:dyDescent="0.25">
      <c r="A987" s="11"/>
      <c r="B987" s="13"/>
      <c r="C987" s="19"/>
      <c r="D987" s="18"/>
      <c r="E987"/>
      <c r="F987" s="12"/>
      <c r="G987"/>
      <c r="H987" s="30"/>
      <c r="I987" s="31"/>
      <c r="J987" s="11"/>
      <c r="K987" s="11"/>
      <c r="L987"/>
      <c r="M987"/>
      <c r="N987"/>
      <c r="O987"/>
      <c r="P987"/>
      <c r="Q987"/>
      <c r="R987"/>
      <c r="S987"/>
      <c r="T987"/>
      <c r="U987"/>
      <c r="V987"/>
      <c r="W987"/>
      <c r="X987"/>
      <c r="Y987"/>
      <c r="Z987"/>
      <c r="AA987"/>
    </row>
    <row r="988" spans="1:27" s="4" customFormat="1" ht="13.2" x14ac:dyDescent="0.25">
      <c r="A988" s="11"/>
      <c r="B988" s="13"/>
      <c r="C988" s="19"/>
      <c r="D988" s="18"/>
      <c r="E988"/>
      <c r="F988" s="12"/>
      <c r="G988"/>
      <c r="H988" s="30"/>
      <c r="I988" s="31"/>
      <c r="J988" s="11"/>
      <c r="K988" s="11"/>
      <c r="L988"/>
      <c r="M988"/>
      <c r="N988"/>
      <c r="O988"/>
      <c r="P988"/>
      <c r="Q988"/>
      <c r="R988"/>
      <c r="S988"/>
      <c r="T988"/>
      <c r="U988"/>
      <c r="V988"/>
      <c r="W988"/>
      <c r="X988"/>
      <c r="Y988"/>
      <c r="Z988"/>
      <c r="AA988"/>
    </row>
    <row r="989" spans="1:27" s="4" customFormat="1" ht="13.2" x14ac:dyDescent="0.25">
      <c r="A989" s="11"/>
      <c r="B989" s="13"/>
      <c r="C989" s="19"/>
      <c r="D989" s="18"/>
      <c r="E989"/>
      <c r="F989" s="12"/>
      <c r="G989"/>
      <c r="H989" s="30"/>
      <c r="I989" s="31"/>
      <c r="J989" s="11"/>
      <c r="K989" s="11"/>
      <c r="L989"/>
      <c r="M989"/>
      <c r="N989"/>
      <c r="O989"/>
      <c r="P989"/>
      <c r="Q989"/>
      <c r="R989"/>
      <c r="S989"/>
      <c r="T989"/>
      <c r="U989"/>
      <c r="V989"/>
      <c r="W989"/>
      <c r="X989"/>
      <c r="Y989"/>
      <c r="Z989"/>
      <c r="AA989"/>
    </row>
    <row r="990" spans="1:27" s="4" customFormat="1" ht="13.2" x14ac:dyDescent="0.25">
      <c r="A990" s="11"/>
      <c r="B990" s="13"/>
      <c r="C990" s="19"/>
      <c r="D990" s="18"/>
      <c r="E990"/>
      <c r="F990" s="12"/>
      <c r="G990"/>
      <c r="H990" s="30"/>
      <c r="I990" s="31"/>
      <c r="J990" s="11"/>
      <c r="K990" s="11"/>
      <c r="L990"/>
      <c r="M990"/>
      <c r="N990"/>
      <c r="O990"/>
      <c r="P990"/>
      <c r="Q990"/>
      <c r="R990"/>
      <c r="S990"/>
      <c r="T990"/>
      <c r="U990"/>
      <c r="V990"/>
      <c r="W990"/>
      <c r="X990"/>
      <c r="Y990"/>
      <c r="Z990"/>
      <c r="AA990"/>
    </row>
    <row r="991" spans="1:27" s="4" customFormat="1" ht="13.2" x14ac:dyDescent="0.25">
      <c r="A991" s="11"/>
      <c r="B991" s="13"/>
      <c r="C991" s="19"/>
      <c r="D991" s="18"/>
      <c r="E991"/>
      <c r="F991" s="12"/>
      <c r="G991"/>
      <c r="H991" s="30"/>
      <c r="I991" s="31"/>
      <c r="J991" s="11"/>
      <c r="K991" s="11"/>
      <c r="L991"/>
      <c r="M991"/>
      <c r="N991"/>
      <c r="O991"/>
      <c r="P991"/>
      <c r="Q991"/>
      <c r="R991"/>
      <c r="S991"/>
      <c r="T991"/>
      <c r="U991"/>
      <c r="V991"/>
      <c r="W991"/>
      <c r="X991"/>
      <c r="Y991"/>
      <c r="Z991"/>
      <c r="AA991"/>
    </row>
    <row r="992" spans="1:27" s="4" customFormat="1" ht="13.2" x14ac:dyDescent="0.25">
      <c r="A992" s="11"/>
      <c r="B992" s="13"/>
      <c r="C992" s="19"/>
      <c r="D992" s="18"/>
      <c r="E992"/>
      <c r="F992" s="12"/>
      <c r="G992"/>
      <c r="H992" s="30"/>
      <c r="I992" s="31"/>
      <c r="J992" s="11"/>
      <c r="K992" s="11"/>
      <c r="L992"/>
      <c r="M992"/>
      <c r="N992"/>
      <c r="O992"/>
      <c r="P992"/>
      <c r="Q992"/>
      <c r="R992"/>
      <c r="S992"/>
      <c r="T992"/>
      <c r="U992"/>
      <c r="V992"/>
      <c r="W992"/>
      <c r="X992"/>
      <c r="Y992"/>
      <c r="Z992"/>
      <c r="AA992"/>
    </row>
    <row r="993" spans="1:27" s="4" customFormat="1" ht="13.2" x14ac:dyDescent="0.25">
      <c r="A993" s="11"/>
      <c r="B993" s="13"/>
      <c r="C993" s="19"/>
      <c r="D993" s="18"/>
      <c r="E993"/>
      <c r="F993" s="12"/>
      <c r="G993"/>
      <c r="H993" s="30"/>
      <c r="I993" s="31"/>
      <c r="J993" s="11"/>
      <c r="K993" s="11"/>
      <c r="L993"/>
      <c r="M993"/>
      <c r="N993"/>
      <c r="O993"/>
      <c r="P993"/>
      <c r="Q993"/>
      <c r="R993"/>
      <c r="S993"/>
      <c r="T993"/>
      <c r="U993"/>
      <c r="V993"/>
      <c r="W993"/>
      <c r="X993"/>
      <c r="Y993"/>
      <c r="Z993"/>
      <c r="AA993"/>
    </row>
    <row r="994" spans="1:27" s="4" customFormat="1" ht="13.2" x14ac:dyDescent="0.25">
      <c r="A994" s="11"/>
      <c r="B994" s="13"/>
      <c r="C994" s="19"/>
      <c r="D994" s="18"/>
      <c r="E994"/>
      <c r="F994" s="12"/>
      <c r="G994"/>
      <c r="H994" s="30"/>
      <c r="I994" s="31"/>
      <c r="J994" s="11"/>
      <c r="K994" s="11"/>
      <c r="L994"/>
      <c r="M994"/>
      <c r="N994"/>
      <c r="O994"/>
      <c r="P994"/>
      <c r="Q994"/>
      <c r="R994"/>
      <c r="S994"/>
      <c r="T994"/>
      <c r="U994"/>
      <c r="V994"/>
      <c r="W994"/>
      <c r="X994"/>
      <c r="Y994"/>
      <c r="Z994"/>
      <c r="AA994"/>
    </row>
    <row r="995" spans="1:27" s="4" customFormat="1" ht="13.2" x14ac:dyDescent="0.25">
      <c r="A995" s="11"/>
      <c r="B995" s="13"/>
      <c r="C995" s="19"/>
      <c r="D995" s="18"/>
      <c r="E995"/>
      <c r="F995" s="12"/>
      <c r="G995"/>
      <c r="H995" s="30"/>
      <c r="I995" s="31"/>
      <c r="J995" s="11"/>
      <c r="K995" s="11"/>
      <c r="L995"/>
      <c r="M995"/>
      <c r="N995"/>
      <c r="O995"/>
      <c r="P995"/>
      <c r="Q995"/>
      <c r="R995"/>
      <c r="S995"/>
      <c r="T995"/>
      <c r="U995"/>
      <c r="V995"/>
      <c r="W995"/>
      <c r="X995"/>
      <c r="Y995"/>
      <c r="Z995"/>
      <c r="AA995"/>
    </row>
    <row r="996" spans="1:27" s="4" customFormat="1" ht="13.2" x14ac:dyDescent="0.25">
      <c r="A996" s="11"/>
      <c r="B996" s="13"/>
      <c r="C996" s="19"/>
      <c r="D996" s="18"/>
      <c r="E996"/>
      <c r="F996" s="12"/>
      <c r="G996"/>
      <c r="H996" s="30"/>
      <c r="I996" s="31"/>
      <c r="J996" s="11"/>
      <c r="K996" s="11"/>
      <c r="L996"/>
      <c r="M996"/>
      <c r="N996"/>
      <c r="O996"/>
      <c r="P996"/>
      <c r="Q996"/>
      <c r="R996"/>
      <c r="S996"/>
      <c r="T996"/>
      <c r="U996"/>
      <c r="V996"/>
      <c r="W996"/>
      <c r="X996"/>
      <c r="Y996"/>
      <c r="Z996"/>
      <c r="AA996"/>
    </row>
    <row r="997" spans="1:27" s="4" customFormat="1" ht="13.2" x14ac:dyDescent="0.25">
      <c r="A997" s="11"/>
      <c r="B997" s="13"/>
      <c r="C997" s="19"/>
      <c r="D997" s="18"/>
      <c r="E997"/>
      <c r="F997" s="12"/>
      <c r="G997"/>
      <c r="H997" s="30"/>
      <c r="I997" s="31"/>
      <c r="J997" s="11"/>
      <c r="K997" s="11"/>
      <c r="L997"/>
      <c r="M997"/>
      <c r="N997"/>
      <c r="O997"/>
      <c r="P997"/>
      <c r="Q997"/>
      <c r="R997"/>
      <c r="S997"/>
      <c r="T997"/>
      <c r="U997"/>
      <c r="V997"/>
      <c r="W997"/>
      <c r="X997"/>
      <c r="Y997"/>
      <c r="Z997"/>
      <c r="AA997"/>
    </row>
    <row r="998" spans="1:27" s="4" customFormat="1" ht="13.2" x14ac:dyDescent="0.25">
      <c r="A998" s="11"/>
      <c r="B998" s="13"/>
      <c r="C998" s="19"/>
      <c r="D998" s="18"/>
      <c r="E998"/>
      <c r="F998" s="12"/>
      <c r="G998"/>
      <c r="H998" s="30"/>
      <c r="I998" s="31"/>
      <c r="J998" s="11"/>
      <c r="K998" s="11"/>
      <c r="L998"/>
      <c r="M998"/>
      <c r="N998"/>
      <c r="O998"/>
      <c r="P998"/>
      <c r="Q998"/>
      <c r="R998"/>
      <c r="S998"/>
      <c r="T998"/>
      <c r="U998"/>
      <c r="V998"/>
      <c r="W998"/>
      <c r="X998"/>
      <c r="Y998"/>
      <c r="Z998"/>
      <c r="AA998"/>
    </row>
    <row r="999" spans="1:27" s="4" customFormat="1" ht="13.2" x14ac:dyDescent="0.25">
      <c r="A999" s="11"/>
      <c r="B999" s="13"/>
      <c r="C999" s="19"/>
      <c r="D999" s="18"/>
      <c r="E999"/>
      <c r="F999" s="12"/>
      <c r="G999"/>
      <c r="H999" s="30"/>
      <c r="I999" s="31"/>
      <c r="J999" s="11"/>
      <c r="K999" s="11"/>
      <c r="L999"/>
      <c r="M999"/>
      <c r="N999"/>
      <c r="O999"/>
      <c r="P999"/>
      <c r="Q999"/>
      <c r="R999"/>
      <c r="S999"/>
      <c r="T999"/>
      <c r="U999"/>
      <c r="V999"/>
      <c r="W999"/>
      <c r="X999"/>
      <c r="Y999"/>
      <c r="Z999"/>
      <c r="AA999"/>
    </row>
    <row r="1000" spans="1:27" s="4" customFormat="1" ht="13.2" x14ac:dyDescent="0.25">
      <c r="A1000" s="11"/>
      <c r="B1000" s="13"/>
      <c r="C1000" s="19"/>
      <c r="D1000" s="18"/>
      <c r="E1000"/>
      <c r="F1000" s="12"/>
      <c r="G1000"/>
      <c r="H1000" s="30"/>
      <c r="I1000" s="31"/>
      <c r="J1000" s="11"/>
      <c r="K1000" s="11"/>
      <c r="L1000"/>
      <c r="M1000"/>
      <c r="N1000"/>
      <c r="O1000"/>
      <c r="P1000"/>
      <c r="Q1000"/>
      <c r="R1000"/>
      <c r="S1000"/>
      <c r="T1000"/>
      <c r="U1000"/>
      <c r="V1000"/>
      <c r="W1000"/>
      <c r="X1000"/>
      <c r="Y1000"/>
      <c r="Z1000"/>
      <c r="AA1000"/>
    </row>
    <row r="1001" spans="1:27" s="4" customFormat="1" ht="13.2" x14ac:dyDescent="0.25">
      <c r="A1001" s="11"/>
      <c r="B1001" s="13"/>
      <c r="C1001" s="19"/>
      <c r="D1001" s="18"/>
      <c r="E1001"/>
      <c r="F1001" s="12"/>
      <c r="G1001"/>
      <c r="H1001" s="30"/>
      <c r="I1001" s="31"/>
      <c r="J1001" s="11"/>
      <c r="K1001" s="11"/>
      <c r="L1001"/>
      <c r="M1001"/>
      <c r="N1001"/>
      <c r="O1001"/>
      <c r="P1001"/>
      <c r="Q1001"/>
      <c r="R1001"/>
      <c r="S1001"/>
      <c r="T1001"/>
      <c r="U1001"/>
      <c r="V1001"/>
      <c r="W1001"/>
      <c r="X1001"/>
      <c r="Y1001"/>
      <c r="Z1001"/>
      <c r="AA1001"/>
    </row>
    <row r="1002" spans="1:27" s="4" customFormat="1" ht="13.2" x14ac:dyDescent="0.25">
      <c r="A1002" s="11"/>
      <c r="B1002" s="13"/>
      <c r="C1002" s="19"/>
      <c r="D1002" s="18"/>
      <c r="E1002"/>
      <c r="F1002" s="12"/>
      <c r="G1002"/>
      <c r="H1002" s="30"/>
      <c r="I1002" s="31"/>
      <c r="J1002" s="11"/>
      <c r="K1002" s="11"/>
      <c r="L1002"/>
      <c r="M1002"/>
      <c r="N1002"/>
      <c r="O1002"/>
      <c r="P1002"/>
      <c r="Q1002"/>
      <c r="R1002"/>
      <c r="S1002"/>
      <c r="T1002"/>
      <c r="U1002"/>
      <c r="V1002"/>
      <c r="W1002"/>
      <c r="X1002"/>
      <c r="Y1002"/>
      <c r="Z1002"/>
      <c r="AA1002"/>
    </row>
    <row r="1003" spans="1:27" s="4" customFormat="1" ht="13.2" x14ac:dyDescent="0.25">
      <c r="A1003" s="11"/>
      <c r="B1003" s="13"/>
      <c r="C1003" s="19"/>
      <c r="D1003" s="18"/>
      <c r="E1003"/>
      <c r="F1003" s="12"/>
      <c r="G1003"/>
      <c r="H1003" s="30"/>
      <c r="I1003" s="31"/>
      <c r="J1003" s="11"/>
      <c r="K1003" s="11"/>
      <c r="L1003"/>
      <c r="M1003"/>
      <c r="N1003"/>
      <c r="O1003"/>
      <c r="P1003"/>
      <c r="Q1003"/>
      <c r="R1003"/>
      <c r="S1003"/>
      <c r="T1003"/>
      <c r="U1003"/>
      <c r="V1003"/>
      <c r="W1003"/>
      <c r="X1003"/>
      <c r="Y1003"/>
      <c r="Z1003"/>
      <c r="AA1003"/>
    </row>
    <row r="1004" spans="1:27" s="4" customFormat="1" ht="13.2" x14ac:dyDescent="0.25">
      <c r="A1004" s="11"/>
      <c r="B1004" s="13"/>
      <c r="C1004" s="19"/>
      <c r="D1004" s="18"/>
      <c r="E1004"/>
      <c r="F1004" s="12"/>
      <c r="G1004"/>
      <c r="H1004" s="30"/>
      <c r="I1004" s="31"/>
      <c r="J1004" s="11"/>
      <c r="K1004" s="11"/>
      <c r="L1004"/>
      <c r="M1004"/>
      <c r="N1004"/>
      <c r="O1004"/>
      <c r="P1004"/>
      <c r="Q1004"/>
      <c r="R1004"/>
      <c r="S1004"/>
      <c r="T1004"/>
      <c r="U1004"/>
      <c r="V1004"/>
      <c r="W1004"/>
      <c r="X1004"/>
      <c r="Y1004"/>
      <c r="Z1004"/>
      <c r="AA1004"/>
    </row>
    <row r="1005" spans="1:27" s="4" customFormat="1" ht="13.2" x14ac:dyDescent="0.25">
      <c r="A1005" s="11"/>
      <c r="B1005" s="13"/>
      <c r="C1005" s="19"/>
      <c r="D1005" s="18"/>
      <c r="E1005"/>
      <c r="F1005" s="12"/>
      <c r="G1005"/>
      <c r="H1005" s="30"/>
      <c r="I1005" s="31"/>
      <c r="J1005" s="11"/>
      <c r="K1005" s="11"/>
      <c r="L1005"/>
      <c r="M1005"/>
      <c r="N1005"/>
      <c r="O1005"/>
      <c r="P1005"/>
      <c r="Q1005"/>
      <c r="R1005"/>
      <c r="S1005"/>
      <c r="T1005"/>
      <c r="U1005"/>
      <c r="V1005"/>
      <c r="W1005"/>
      <c r="X1005"/>
      <c r="Y1005"/>
      <c r="Z1005"/>
      <c r="AA1005"/>
    </row>
    <row r="1006" spans="1:27" s="4" customFormat="1" ht="13.2" x14ac:dyDescent="0.25">
      <c r="A1006" s="11"/>
      <c r="B1006" s="13"/>
      <c r="C1006" s="19"/>
      <c r="D1006" s="18"/>
      <c r="E1006"/>
      <c r="F1006" s="12"/>
      <c r="G1006"/>
      <c r="H1006" s="30"/>
      <c r="I1006" s="31"/>
      <c r="J1006" s="11"/>
      <c r="K1006" s="11"/>
      <c r="L1006"/>
      <c r="M1006"/>
      <c r="N1006"/>
      <c r="O1006"/>
      <c r="P1006"/>
      <c r="Q1006"/>
      <c r="R1006"/>
      <c r="S1006"/>
      <c r="T1006"/>
      <c r="U1006"/>
      <c r="V1006"/>
      <c r="W1006"/>
      <c r="X1006"/>
      <c r="Y1006"/>
      <c r="Z1006"/>
      <c r="AA1006"/>
    </row>
    <row r="1007" spans="1:27" s="4" customFormat="1" ht="13.2" x14ac:dyDescent="0.25">
      <c r="A1007" s="11"/>
      <c r="B1007" s="13"/>
      <c r="C1007" s="19"/>
      <c r="D1007" s="18"/>
      <c r="E1007"/>
      <c r="F1007" s="12"/>
      <c r="G1007"/>
      <c r="H1007" s="30"/>
      <c r="I1007" s="31"/>
      <c r="J1007" s="11"/>
      <c r="K1007" s="11"/>
      <c r="L1007"/>
      <c r="M1007"/>
      <c r="N1007"/>
      <c r="O1007"/>
      <c r="P1007"/>
      <c r="Q1007"/>
      <c r="R1007"/>
      <c r="S1007"/>
      <c r="T1007"/>
      <c r="U1007"/>
      <c r="V1007"/>
      <c r="W1007"/>
      <c r="X1007"/>
      <c r="Y1007"/>
      <c r="Z1007"/>
      <c r="AA1007"/>
    </row>
    <row r="1008" spans="1:27" s="4" customFormat="1" ht="13.2" x14ac:dyDescent="0.25">
      <c r="A1008" s="11"/>
      <c r="B1008" s="13"/>
      <c r="C1008" s="19"/>
      <c r="D1008" s="18"/>
      <c r="E1008"/>
      <c r="F1008" s="12"/>
      <c r="G1008"/>
      <c r="H1008" s="30"/>
      <c r="I1008" s="31"/>
      <c r="J1008" s="11"/>
      <c r="K1008" s="11"/>
      <c r="L1008"/>
      <c r="M1008"/>
      <c r="N1008"/>
      <c r="O1008"/>
      <c r="P1008"/>
      <c r="Q1008"/>
      <c r="R1008"/>
      <c r="S1008"/>
      <c r="T1008"/>
      <c r="U1008"/>
      <c r="V1008"/>
      <c r="W1008"/>
      <c r="X1008"/>
      <c r="Y1008"/>
      <c r="Z1008"/>
      <c r="AA1008"/>
    </row>
    <row r="1009" spans="1:27" s="4" customFormat="1" ht="13.2" x14ac:dyDescent="0.25">
      <c r="A1009" s="11"/>
      <c r="B1009" s="13"/>
      <c r="C1009" s="19"/>
      <c r="D1009" s="18"/>
      <c r="E1009"/>
      <c r="F1009" s="12"/>
      <c r="G1009"/>
      <c r="H1009" s="30"/>
      <c r="I1009" s="31"/>
      <c r="J1009" s="11"/>
      <c r="K1009" s="11"/>
      <c r="L1009"/>
      <c r="M1009"/>
      <c r="N1009"/>
      <c r="O1009"/>
      <c r="P1009"/>
      <c r="Q1009"/>
      <c r="R1009"/>
      <c r="S1009"/>
      <c r="T1009"/>
      <c r="U1009"/>
      <c r="V1009"/>
      <c r="W1009"/>
      <c r="X1009"/>
      <c r="Y1009"/>
      <c r="Z1009"/>
      <c r="AA1009"/>
    </row>
    <row r="1010" spans="1:27" s="4" customFormat="1" ht="13.2" x14ac:dyDescent="0.25">
      <c r="A1010" s="11"/>
      <c r="B1010" s="13"/>
      <c r="C1010" s="19"/>
      <c r="D1010" s="18"/>
      <c r="E1010"/>
      <c r="F1010" s="12"/>
      <c r="G1010"/>
      <c r="H1010" s="30"/>
      <c r="I1010" s="31"/>
      <c r="J1010" s="11"/>
      <c r="K1010" s="11"/>
      <c r="L1010"/>
      <c r="M1010"/>
      <c r="N1010"/>
      <c r="O1010"/>
      <c r="P1010"/>
      <c r="Q1010"/>
      <c r="R1010"/>
      <c r="S1010"/>
      <c r="T1010"/>
      <c r="U1010"/>
      <c r="V1010"/>
      <c r="W1010"/>
      <c r="X1010"/>
      <c r="Y1010"/>
      <c r="Z1010"/>
      <c r="AA1010"/>
    </row>
    <row r="1011" spans="1:27" s="4" customFormat="1" ht="13.2" x14ac:dyDescent="0.25">
      <c r="A1011" s="11"/>
      <c r="B1011" s="13"/>
      <c r="C1011" s="19"/>
      <c r="D1011" s="18"/>
      <c r="E1011"/>
      <c r="F1011" s="12"/>
      <c r="G1011"/>
      <c r="H1011" s="30"/>
      <c r="I1011" s="31"/>
      <c r="J1011" s="11"/>
      <c r="K1011" s="11"/>
      <c r="L1011"/>
      <c r="M1011"/>
      <c r="N1011"/>
      <c r="O1011"/>
      <c r="P1011"/>
      <c r="Q1011"/>
      <c r="R1011"/>
      <c r="S1011"/>
      <c r="T1011"/>
      <c r="U1011"/>
      <c r="V1011"/>
      <c r="W1011"/>
      <c r="X1011"/>
      <c r="Y1011"/>
      <c r="Z1011"/>
      <c r="AA1011"/>
    </row>
    <row r="1012" spans="1:27" s="4" customFormat="1" ht="13.2" x14ac:dyDescent="0.25">
      <c r="A1012" s="11"/>
      <c r="B1012" s="13"/>
      <c r="C1012" s="19"/>
      <c r="D1012" s="18"/>
      <c r="E1012"/>
      <c r="F1012" s="12"/>
      <c r="G1012"/>
      <c r="H1012" s="30"/>
      <c r="I1012" s="31"/>
      <c r="J1012" s="11"/>
      <c r="K1012" s="11"/>
      <c r="L1012"/>
      <c r="M1012"/>
      <c r="N1012"/>
      <c r="O1012"/>
      <c r="P1012"/>
      <c r="Q1012"/>
      <c r="R1012"/>
      <c r="S1012"/>
      <c r="T1012"/>
      <c r="U1012"/>
      <c r="V1012"/>
      <c r="W1012"/>
      <c r="X1012"/>
      <c r="Y1012"/>
      <c r="Z1012"/>
      <c r="AA1012"/>
    </row>
    <row r="1013" spans="1:27" s="4" customFormat="1" ht="13.2" x14ac:dyDescent="0.25">
      <c r="A1013" s="11"/>
      <c r="B1013" s="13"/>
      <c r="C1013" s="19"/>
      <c r="D1013" s="18"/>
      <c r="E1013"/>
      <c r="F1013" s="12"/>
      <c r="G1013"/>
      <c r="H1013" s="30"/>
      <c r="I1013" s="31"/>
      <c r="J1013" s="11"/>
      <c r="K1013" s="11"/>
      <c r="L1013"/>
      <c r="M1013"/>
      <c r="N1013"/>
      <c r="O1013"/>
      <c r="P1013"/>
      <c r="Q1013"/>
      <c r="R1013"/>
      <c r="S1013"/>
      <c r="T1013"/>
      <c r="U1013"/>
      <c r="V1013"/>
      <c r="W1013"/>
      <c r="X1013"/>
      <c r="Y1013"/>
      <c r="Z1013"/>
      <c r="AA1013"/>
    </row>
  </sheetData>
  <mergeCells count="20">
    <mergeCell ref="D19:D20"/>
    <mergeCell ref="F19:F20"/>
    <mergeCell ref="F17:F18"/>
    <mergeCell ref="F15:F16"/>
    <mergeCell ref="A15:A16"/>
    <mergeCell ref="B15:B16"/>
    <mergeCell ref="C15:C16"/>
    <mergeCell ref="D15:D16"/>
    <mergeCell ref="A17:A18"/>
    <mergeCell ref="D17:D18"/>
    <mergeCell ref="A19:A20"/>
    <mergeCell ref="B17:B18"/>
    <mergeCell ref="B19:B20"/>
    <mergeCell ref="C17:C18"/>
    <mergeCell ref="C19:C20"/>
    <mergeCell ref="A13:A14"/>
    <mergeCell ref="B13:B14"/>
    <mergeCell ref="C13:C14"/>
    <mergeCell ref="D13:D14"/>
    <mergeCell ref="F13:F14"/>
  </mergeCells>
  <phoneticPr fontId="11" type="noConversion"/>
  <conditionalFormatting sqref="H13:H1048576">
    <cfRule type="containsText" dxfId="14" priority="1" operator="containsText" text="Skipped">
      <formula>NOT(ISERROR(SEARCH("Skipped",H13)))</formula>
    </cfRule>
    <cfRule type="containsText" dxfId="13" priority="2" operator="containsText" text="Retest">
      <formula>NOT(ISERROR(SEARCH("Retest",H13)))</formula>
    </cfRule>
    <cfRule type="containsText" dxfId="12" priority="3" operator="containsText" text="Blocked">
      <formula>NOT(ISERROR(SEARCH("Blocked",H13)))</formula>
    </cfRule>
    <cfRule type="containsText" dxfId="11" priority="4" operator="containsText" text="Failed">
      <formula>NOT(ISERROR(SEARCH("Failed",H13)))</formula>
    </cfRule>
    <cfRule type="containsText" dxfId="10" priority="5" operator="containsText" text="Passed">
      <formula>NOT(ISERROR(SEARCH("Passed",H13)))</formula>
    </cfRule>
  </conditionalFormatting>
  <dataValidations count="2">
    <dataValidation type="custom" allowBlank="1" showDropDown="1" sqref="B4:B5 I13:I1013" xr:uid="{D0278E5A-72EE-4019-8285-C5EDBEB85A12}">
      <formula1>OR(NOT(ISERROR(DATEVALUE(B4))), AND(ISNUMBER(B4), LEFT(CELL("format", B4))="D"))</formula1>
    </dataValidation>
    <dataValidation type="list" allowBlank="1" showErrorMessage="1" sqref="H13:H1013" xr:uid="{DD30227C-66EB-4BE2-A4B2-5B00B946C8E2}">
      <formula1>"Passed,Failed,Retest,Skipped,Blocked,Not Tested"</formula1>
    </dataValidation>
  </dataValidations>
  <hyperlinks>
    <hyperlink ref="B1" r:id="rId1" xr:uid="{CF695B4C-9F19-4F8C-87A6-3D2311DC5D0C}"/>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18A67-B116-4C38-BB67-2D190A8E5FFC}">
  <sheetPr>
    <outlinePr summaryBelow="0" summaryRight="0"/>
  </sheetPr>
  <dimension ref="A1:AA1013"/>
  <sheetViews>
    <sheetView topLeftCell="A10" workbookViewId="0">
      <selection activeCell="K19" sqref="K19:K20"/>
    </sheetView>
  </sheetViews>
  <sheetFormatPr defaultColWidth="12.6640625" defaultRowHeight="15.75" customHeight="1" x14ac:dyDescent="0.25"/>
  <cols>
    <col min="1" max="1" width="20" style="11" customWidth="1"/>
    <col min="2" max="2" width="47.77734375" style="13" bestFit="1" customWidth="1"/>
    <col min="3" max="3" width="37.21875" bestFit="1" customWidth="1"/>
    <col min="4" max="4" width="42.21875" customWidth="1"/>
    <col min="5" max="5" width="47.44140625" bestFit="1" customWidth="1"/>
    <col min="6" max="6" width="50.21875" style="12" customWidth="1"/>
    <col min="7" max="7" width="50.88671875" style="12" customWidth="1"/>
    <col min="8" max="8" width="13.88671875" style="4" customWidth="1"/>
    <col min="9" max="9" width="19.21875" style="7" customWidth="1"/>
    <col min="10" max="10" width="18.109375" style="4" customWidth="1"/>
    <col min="11" max="11" width="18.33203125" style="4" customWidth="1"/>
    <col min="12" max="12" width="19.6640625" customWidth="1"/>
  </cols>
  <sheetData>
    <row r="1" spans="1:27" ht="13.2" x14ac:dyDescent="0.25">
      <c r="A1" s="10" t="s">
        <v>0</v>
      </c>
      <c r="B1" s="21" t="s">
        <v>1</v>
      </c>
      <c r="E1" s="1"/>
      <c r="F1" s="1"/>
      <c r="G1" s="26"/>
      <c r="H1" s="3"/>
      <c r="I1" s="3"/>
      <c r="J1" s="3"/>
      <c r="K1" s="3"/>
      <c r="L1" s="1"/>
      <c r="M1" s="1"/>
      <c r="N1" s="1"/>
      <c r="O1" s="1"/>
      <c r="P1" s="1"/>
      <c r="Q1" s="1"/>
      <c r="R1" s="1"/>
      <c r="S1" s="1"/>
      <c r="T1" s="1"/>
      <c r="U1" s="1"/>
      <c r="V1" s="1"/>
      <c r="W1" s="1"/>
      <c r="X1" s="1"/>
      <c r="Y1" s="1"/>
      <c r="Z1" s="1"/>
      <c r="AA1" s="1"/>
    </row>
    <row r="2" spans="1:27" ht="13.2" x14ac:dyDescent="0.25">
      <c r="A2" s="10" t="s">
        <v>2</v>
      </c>
      <c r="B2" s="22" t="s">
        <v>3</v>
      </c>
      <c r="E2" s="1"/>
      <c r="F2" s="1"/>
      <c r="G2" s="26"/>
      <c r="H2" s="3"/>
      <c r="I2" s="3"/>
      <c r="J2" s="3"/>
      <c r="K2" s="3"/>
      <c r="L2" s="1"/>
      <c r="M2" s="1"/>
      <c r="N2" s="1"/>
      <c r="O2" s="1"/>
      <c r="P2" s="1"/>
      <c r="Q2" s="1"/>
      <c r="R2" s="1"/>
      <c r="S2" s="1"/>
      <c r="T2" s="1"/>
      <c r="U2" s="1"/>
      <c r="V2" s="1"/>
      <c r="W2" s="1"/>
      <c r="X2" s="1"/>
      <c r="Y2" s="1"/>
      <c r="Z2" s="1"/>
      <c r="AA2" s="1"/>
    </row>
    <row r="3" spans="1:27" ht="13.2" x14ac:dyDescent="0.25">
      <c r="A3" s="10" t="s">
        <v>4</v>
      </c>
      <c r="B3" s="22" t="s">
        <v>3</v>
      </c>
      <c r="E3" s="1"/>
      <c r="F3" s="1"/>
      <c r="G3" s="26"/>
      <c r="H3" s="3"/>
      <c r="I3" s="3"/>
      <c r="J3" s="3"/>
      <c r="K3" s="3"/>
      <c r="L3" s="1"/>
      <c r="M3" s="1"/>
      <c r="N3" s="1"/>
      <c r="O3" s="1"/>
      <c r="P3" s="1"/>
      <c r="Q3" s="1"/>
      <c r="R3" s="1"/>
      <c r="S3" s="1"/>
      <c r="T3" s="1"/>
      <c r="U3" s="1"/>
      <c r="V3" s="1"/>
      <c r="W3" s="1"/>
      <c r="X3" s="1"/>
      <c r="Y3" s="1"/>
      <c r="Z3" s="1"/>
      <c r="AA3" s="1"/>
    </row>
    <row r="4" spans="1:27" ht="13.2" x14ac:dyDescent="0.25">
      <c r="A4" s="10" t="s">
        <v>5</v>
      </c>
      <c r="B4" s="36">
        <v>45708</v>
      </c>
      <c r="C4" s="1"/>
      <c r="D4" s="1"/>
      <c r="E4" s="1"/>
      <c r="F4" s="1"/>
      <c r="G4" s="26"/>
      <c r="H4" s="3"/>
      <c r="I4" s="3"/>
      <c r="J4" s="3"/>
      <c r="K4" s="3"/>
      <c r="L4" s="1"/>
      <c r="M4" s="1"/>
      <c r="N4" s="1"/>
      <c r="O4" s="1"/>
      <c r="P4" s="1"/>
      <c r="Q4" s="1"/>
      <c r="R4" s="1"/>
      <c r="S4" s="1"/>
      <c r="T4" s="1"/>
      <c r="U4" s="1"/>
      <c r="V4" s="1"/>
      <c r="W4" s="1"/>
      <c r="X4" s="1"/>
      <c r="Y4" s="1"/>
      <c r="Z4" s="1"/>
      <c r="AA4" s="1"/>
    </row>
    <row r="5" spans="1:27" ht="13.2" x14ac:dyDescent="0.25">
      <c r="A5" s="10" t="s">
        <v>6</v>
      </c>
      <c r="B5" s="36">
        <v>45709</v>
      </c>
      <c r="C5" s="1"/>
      <c r="D5" s="1"/>
      <c r="E5" s="1"/>
      <c r="F5" s="1"/>
      <c r="G5" s="26"/>
      <c r="H5" s="3"/>
      <c r="I5" s="3"/>
      <c r="J5" s="3"/>
      <c r="K5" s="3"/>
      <c r="L5" s="1"/>
      <c r="M5" s="1"/>
      <c r="N5" s="1"/>
      <c r="O5" s="1"/>
      <c r="P5" s="1"/>
      <c r="Q5" s="1"/>
      <c r="R5" s="1"/>
      <c r="S5" s="1"/>
      <c r="T5" s="1"/>
      <c r="U5" s="1"/>
      <c r="V5" s="1"/>
      <c r="W5" s="1"/>
      <c r="X5" s="1"/>
      <c r="Y5" s="1"/>
      <c r="Z5" s="1"/>
      <c r="AA5" s="1"/>
    </row>
    <row r="6" spans="1:27" ht="15.75" customHeight="1" x14ac:dyDescent="0.25">
      <c r="A6" s="9" t="s">
        <v>19</v>
      </c>
      <c r="B6" s="23" t="s">
        <v>20</v>
      </c>
      <c r="F6"/>
      <c r="I6" s="4"/>
    </row>
    <row r="7" spans="1:27" ht="15.75" customHeight="1" x14ac:dyDescent="0.25">
      <c r="A7" s="9" t="s">
        <v>21</v>
      </c>
      <c r="B7" s="23" t="s">
        <v>22</v>
      </c>
      <c r="F7"/>
      <c r="G7"/>
      <c r="I7" s="4"/>
    </row>
    <row r="8" spans="1:27" ht="15.75" customHeight="1" x14ac:dyDescent="0.25">
      <c r="A8" s="9" t="s">
        <v>23</v>
      </c>
      <c r="B8" s="23" t="s">
        <v>24</v>
      </c>
      <c r="F8"/>
      <c r="G8"/>
      <c r="I8" s="4"/>
    </row>
    <row r="9" spans="1:27" ht="15.75" customHeight="1" x14ac:dyDescent="0.25">
      <c r="A9" s="4"/>
      <c r="B9"/>
      <c r="F9"/>
      <c r="G9"/>
      <c r="I9" s="4"/>
    </row>
    <row r="10" spans="1:27" ht="15.75" customHeight="1" x14ac:dyDescent="0.25">
      <c r="A10" s="4"/>
      <c r="B10"/>
      <c r="F10"/>
      <c r="G10"/>
      <c r="I10" s="4"/>
    </row>
    <row r="11" spans="1:27" ht="15.75" customHeight="1" x14ac:dyDescent="0.25">
      <c r="A11" s="4"/>
      <c r="B11" s="24"/>
      <c r="F11"/>
      <c r="G11"/>
      <c r="I11" s="4"/>
    </row>
    <row r="12" spans="1:27" ht="13.8" x14ac:dyDescent="0.25">
      <c r="A12" s="2" t="s">
        <v>7</v>
      </c>
      <c r="B12" s="25" t="s">
        <v>8</v>
      </c>
      <c r="C12" s="2" t="s">
        <v>9</v>
      </c>
      <c r="D12" s="2" t="s">
        <v>10</v>
      </c>
      <c r="E12" s="2" t="s">
        <v>11</v>
      </c>
      <c r="F12" s="2" t="s">
        <v>12</v>
      </c>
      <c r="G12" s="2" t="s">
        <v>13</v>
      </c>
      <c r="H12" s="2" t="s">
        <v>14</v>
      </c>
      <c r="I12" s="2" t="s">
        <v>15</v>
      </c>
      <c r="J12" s="2" t="s">
        <v>16</v>
      </c>
      <c r="K12" s="2" t="s">
        <v>17</v>
      </c>
      <c r="L12" s="2" t="s">
        <v>18</v>
      </c>
      <c r="M12" s="2"/>
      <c r="N12" s="2"/>
      <c r="O12" s="2"/>
      <c r="P12" s="2"/>
      <c r="Q12" s="2"/>
      <c r="R12" s="2"/>
      <c r="S12" s="2"/>
      <c r="T12" s="2"/>
      <c r="U12" s="2"/>
      <c r="V12" s="2"/>
      <c r="W12" s="2"/>
      <c r="X12" s="2"/>
      <c r="Y12" s="2"/>
      <c r="Z12" s="2"/>
      <c r="AA12" s="2"/>
    </row>
    <row r="13" spans="1:27" ht="63.6" customHeight="1" x14ac:dyDescent="0.25">
      <c r="A13" s="53" t="s">
        <v>62</v>
      </c>
      <c r="B13" s="50" t="s">
        <v>71</v>
      </c>
      <c r="C13" s="51" t="s">
        <v>108</v>
      </c>
      <c r="D13" s="59" t="s">
        <v>104</v>
      </c>
      <c r="E13" s="27" t="s">
        <v>102</v>
      </c>
      <c r="F13" s="51" t="s">
        <v>117</v>
      </c>
      <c r="G13" s="16" t="s">
        <v>117</v>
      </c>
      <c r="H13" s="30" t="s">
        <v>96</v>
      </c>
      <c r="I13" s="31">
        <v>45708</v>
      </c>
      <c r="J13" s="15" t="s">
        <v>97</v>
      </c>
      <c r="K13" s="57"/>
    </row>
    <row r="14" spans="1:27" ht="63.6" customHeight="1" x14ac:dyDescent="0.25">
      <c r="A14" s="54"/>
      <c r="B14" s="48"/>
      <c r="C14" s="52"/>
      <c r="D14" s="60"/>
      <c r="E14" s="27" t="s">
        <v>103</v>
      </c>
      <c r="F14" s="48"/>
      <c r="G14" s="16" t="s">
        <v>117</v>
      </c>
      <c r="H14" s="30" t="s">
        <v>96</v>
      </c>
      <c r="I14" s="31">
        <v>45708</v>
      </c>
      <c r="J14" s="15" t="s">
        <v>97</v>
      </c>
      <c r="K14" s="58"/>
    </row>
    <row r="15" spans="1:27" ht="63.6" customHeight="1" x14ac:dyDescent="0.25">
      <c r="A15" s="54" t="s">
        <v>63</v>
      </c>
      <c r="B15" s="48" t="s">
        <v>72</v>
      </c>
      <c r="C15" s="52" t="s">
        <v>108</v>
      </c>
      <c r="D15" s="61" t="s">
        <v>105</v>
      </c>
      <c r="E15" s="27" t="s">
        <v>102</v>
      </c>
      <c r="F15" s="52" t="s">
        <v>118</v>
      </c>
      <c r="G15" s="16" t="s">
        <v>118</v>
      </c>
      <c r="H15" s="30" t="s">
        <v>96</v>
      </c>
      <c r="I15" s="31">
        <v>45708</v>
      </c>
      <c r="J15" s="15" t="s">
        <v>97</v>
      </c>
      <c r="K15" s="58"/>
    </row>
    <row r="16" spans="1:27" ht="63.6" customHeight="1" x14ac:dyDescent="0.25">
      <c r="A16" s="54"/>
      <c r="B16" s="48"/>
      <c r="C16" s="52"/>
      <c r="D16" s="60"/>
      <c r="E16" s="27" t="s">
        <v>103</v>
      </c>
      <c r="F16" s="48"/>
      <c r="G16" s="16" t="s">
        <v>118</v>
      </c>
      <c r="H16" s="30" t="s">
        <v>96</v>
      </c>
      <c r="I16" s="31">
        <v>45708</v>
      </c>
      <c r="J16" s="15" t="s">
        <v>97</v>
      </c>
      <c r="K16" s="58"/>
    </row>
    <row r="17" spans="1:27" ht="40.799999999999997" customHeight="1" x14ac:dyDescent="0.25">
      <c r="A17" s="54" t="s">
        <v>64</v>
      </c>
      <c r="B17" s="48" t="s">
        <v>73</v>
      </c>
      <c r="C17" s="52"/>
      <c r="D17" s="58"/>
      <c r="E17" s="27" t="s">
        <v>102</v>
      </c>
      <c r="F17" s="54"/>
      <c r="H17" s="30" t="s">
        <v>96</v>
      </c>
      <c r="I17" s="31">
        <v>45708</v>
      </c>
      <c r="J17" s="15" t="s">
        <v>97</v>
      </c>
      <c r="K17" s="58"/>
    </row>
    <row r="18" spans="1:27" ht="40.799999999999997" customHeight="1" x14ac:dyDescent="0.25">
      <c r="A18" s="54"/>
      <c r="B18" s="48"/>
      <c r="C18" s="52"/>
      <c r="D18" s="58"/>
      <c r="E18" s="27" t="s">
        <v>103</v>
      </c>
      <c r="F18" s="54"/>
      <c r="H18" s="30" t="s">
        <v>96</v>
      </c>
      <c r="I18" s="31">
        <v>45708</v>
      </c>
      <c r="J18" s="15" t="s">
        <v>97</v>
      </c>
      <c r="K18" s="58"/>
    </row>
    <row r="19" spans="1:27" ht="40.799999999999997" customHeight="1" x14ac:dyDescent="0.25">
      <c r="A19" s="54" t="s">
        <v>65</v>
      </c>
      <c r="B19" s="48" t="s">
        <v>74</v>
      </c>
      <c r="C19" s="52"/>
      <c r="D19" s="58"/>
      <c r="E19" s="27" t="s">
        <v>102</v>
      </c>
      <c r="F19" s="54"/>
      <c r="H19" s="30" t="s">
        <v>96</v>
      </c>
      <c r="I19" s="31">
        <v>45709</v>
      </c>
      <c r="J19" s="15" t="s">
        <v>97</v>
      </c>
      <c r="K19" s="58"/>
    </row>
    <row r="20" spans="1:27" ht="40.799999999999997" customHeight="1" x14ac:dyDescent="0.25">
      <c r="A20" s="54"/>
      <c r="B20" s="48"/>
      <c r="C20" s="52"/>
      <c r="D20" s="58"/>
      <c r="E20" s="27" t="s">
        <v>103</v>
      </c>
      <c r="F20" s="54"/>
      <c r="H20" s="30" t="s">
        <v>96</v>
      </c>
      <c r="I20" s="31">
        <v>45709</v>
      </c>
      <c r="J20" s="15" t="s">
        <v>97</v>
      </c>
      <c r="K20" s="58"/>
    </row>
    <row r="21" spans="1:27" s="4" customFormat="1" ht="40.799999999999997" customHeight="1" x14ac:dyDescent="0.25">
      <c r="A21" s="54" t="s">
        <v>66</v>
      </c>
      <c r="B21" s="48" t="s">
        <v>75</v>
      </c>
      <c r="C21" s="52"/>
      <c r="D21" s="58"/>
      <c r="E21" s="27" t="s">
        <v>102</v>
      </c>
      <c r="F21" s="54"/>
      <c r="G21" s="12"/>
      <c r="H21" s="30" t="s">
        <v>96</v>
      </c>
      <c r="I21" s="31">
        <v>45709</v>
      </c>
      <c r="J21" s="15" t="s">
        <v>97</v>
      </c>
      <c r="K21" s="58"/>
      <c r="L21"/>
      <c r="M21"/>
      <c r="N21"/>
      <c r="O21"/>
      <c r="P21"/>
      <c r="Q21"/>
      <c r="R21"/>
      <c r="S21"/>
      <c r="T21"/>
      <c r="U21"/>
      <c r="V21"/>
      <c r="W21"/>
      <c r="X21"/>
      <c r="Y21"/>
      <c r="Z21"/>
      <c r="AA21"/>
    </row>
    <row r="22" spans="1:27" s="4" customFormat="1" ht="40.799999999999997" customHeight="1" x14ac:dyDescent="0.25">
      <c r="A22" s="54"/>
      <c r="B22" s="48"/>
      <c r="C22" s="52"/>
      <c r="D22" s="58"/>
      <c r="E22" s="27" t="s">
        <v>103</v>
      </c>
      <c r="F22" s="54"/>
      <c r="G22" s="12"/>
      <c r="H22" s="30" t="s">
        <v>96</v>
      </c>
      <c r="I22" s="31">
        <v>45709</v>
      </c>
      <c r="J22" s="15" t="s">
        <v>97</v>
      </c>
      <c r="K22" s="58"/>
      <c r="L22"/>
      <c r="M22"/>
      <c r="N22"/>
      <c r="O22"/>
      <c r="P22"/>
      <c r="Q22"/>
      <c r="R22"/>
      <c r="S22"/>
      <c r="T22"/>
      <c r="U22"/>
      <c r="V22"/>
      <c r="W22"/>
      <c r="X22"/>
      <c r="Y22"/>
      <c r="Z22"/>
      <c r="AA22"/>
    </row>
    <row r="23" spans="1:27" s="4" customFormat="1" ht="95.4" customHeight="1" x14ac:dyDescent="0.25">
      <c r="A23" s="11" t="s">
        <v>67</v>
      </c>
      <c r="B23" s="19" t="s">
        <v>76</v>
      </c>
      <c r="C23" s="16" t="s">
        <v>108</v>
      </c>
      <c r="D23" s="16" t="s">
        <v>110</v>
      </c>
      <c r="E23" s="17" t="s">
        <v>106</v>
      </c>
      <c r="F23" s="16" t="s">
        <v>111</v>
      </c>
      <c r="G23" s="16" t="s">
        <v>112</v>
      </c>
      <c r="H23" s="30" t="s">
        <v>95</v>
      </c>
      <c r="I23" s="31">
        <v>45708</v>
      </c>
      <c r="J23" s="15" t="s">
        <v>97</v>
      </c>
      <c r="K23" s="11" t="s">
        <v>114</v>
      </c>
      <c r="L23"/>
      <c r="M23"/>
      <c r="N23"/>
      <c r="O23"/>
      <c r="P23"/>
      <c r="Q23"/>
      <c r="R23"/>
      <c r="S23"/>
      <c r="T23"/>
      <c r="U23"/>
      <c r="V23"/>
      <c r="W23"/>
      <c r="X23"/>
      <c r="Y23"/>
      <c r="Z23"/>
      <c r="AA23"/>
    </row>
    <row r="24" spans="1:27" s="4" customFormat="1" ht="30" customHeight="1" x14ac:dyDescent="0.25">
      <c r="A24" s="11" t="s">
        <v>68</v>
      </c>
      <c r="B24" s="13" t="s">
        <v>77</v>
      </c>
      <c r="C24" s="16"/>
      <c r="D24" s="13"/>
      <c r="E24"/>
      <c r="F24" s="12"/>
      <c r="G24" s="12"/>
      <c r="H24" s="30" t="s">
        <v>96</v>
      </c>
      <c r="I24" s="31">
        <v>45709</v>
      </c>
      <c r="J24" s="15" t="s">
        <v>97</v>
      </c>
      <c r="L24"/>
      <c r="M24"/>
      <c r="N24"/>
      <c r="O24"/>
      <c r="P24"/>
      <c r="Q24"/>
      <c r="R24"/>
      <c r="S24"/>
      <c r="T24"/>
      <c r="U24"/>
      <c r="V24"/>
      <c r="W24"/>
      <c r="X24"/>
      <c r="Y24"/>
      <c r="Z24"/>
      <c r="AA24"/>
    </row>
    <row r="25" spans="1:27" s="4" customFormat="1" ht="30" customHeight="1" x14ac:dyDescent="0.25">
      <c r="A25" s="11" t="s">
        <v>69</v>
      </c>
      <c r="B25" s="13" t="s">
        <v>78</v>
      </c>
      <c r="C25"/>
      <c r="D25"/>
      <c r="E25"/>
      <c r="F25" s="12"/>
      <c r="G25" s="12"/>
      <c r="H25" s="30" t="s">
        <v>96</v>
      </c>
      <c r="I25" s="31">
        <v>45709</v>
      </c>
      <c r="J25" s="15" t="s">
        <v>97</v>
      </c>
      <c r="L25"/>
      <c r="M25"/>
      <c r="N25"/>
      <c r="O25"/>
      <c r="P25"/>
      <c r="Q25"/>
      <c r="R25"/>
      <c r="S25"/>
      <c r="T25"/>
      <c r="U25"/>
      <c r="V25"/>
      <c r="W25"/>
      <c r="X25"/>
      <c r="Y25"/>
      <c r="Z25"/>
      <c r="AA25"/>
    </row>
    <row r="26" spans="1:27" s="4" customFormat="1" ht="39.6" x14ac:dyDescent="0.25">
      <c r="A26" s="11" t="s">
        <v>70</v>
      </c>
      <c r="B26" s="13" t="s">
        <v>79</v>
      </c>
      <c r="C26"/>
      <c r="D26"/>
      <c r="E26"/>
      <c r="F26" s="12"/>
      <c r="G26" s="12"/>
      <c r="H26" s="30" t="s">
        <v>96</v>
      </c>
      <c r="I26" s="31">
        <v>45709</v>
      </c>
      <c r="J26" s="15" t="s">
        <v>97</v>
      </c>
      <c r="L26"/>
      <c r="M26"/>
      <c r="N26"/>
      <c r="O26"/>
      <c r="P26"/>
      <c r="Q26"/>
      <c r="R26"/>
      <c r="S26"/>
      <c r="T26"/>
      <c r="U26"/>
      <c r="V26"/>
      <c r="W26"/>
      <c r="X26"/>
      <c r="Y26"/>
      <c r="Z26"/>
      <c r="AA26"/>
    </row>
    <row r="27" spans="1:27" s="4" customFormat="1" ht="13.2" x14ac:dyDescent="0.25">
      <c r="A27" s="11"/>
      <c r="C27"/>
      <c r="D27"/>
      <c r="E27"/>
      <c r="F27" s="12"/>
      <c r="G27" s="12"/>
      <c r="H27" s="5"/>
      <c r="I27" s="6"/>
      <c r="L27"/>
      <c r="M27"/>
      <c r="N27"/>
      <c r="O27"/>
      <c r="P27"/>
      <c r="Q27"/>
      <c r="R27"/>
      <c r="S27"/>
      <c r="T27"/>
      <c r="U27"/>
      <c r="V27"/>
      <c r="W27"/>
      <c r="X27"/>
      <c r="Y27"/>
      <c r="Z27"/>
      <c r="AA27"/>
    </row>
    <row r="28" spans="1:27" s="4" customFormat="1" ht="13.2" x14ac:dyDescent="0.25">
      <c r="A28" s="11"/>
      <c r="B28" s="13"/>
      <c r="C28"/>
      <c r="D28"/>
      <c r="E28"/>
      <c r="F28" s="12"/>
      <c r="G28" s="12"/>
      <c r="H28" s="5"/>
      <c r="I28" s="6"/>
      <c r="L28"/>
      <c r="M28"/>
      <c r="N28"/>
      <c r="O28"/>
      <c r="P28"/>
      <c r="Q28"/>
      <c r="R28"/>
      <c r="S28"/>
      <c r="T28"/>
      <c r="U28"/>
      <c r="V28"/>
      <c r="W28"/>
      <c r="X28"/>
      <c r="Y28"/>
      <c r="Z28"/>
      <c r="AA28"/>
    </row>
    <row r="29" spans="1:27" s="4" customFormat="1" ht="13.2" x14ac:dyDescent="0.25">
      <c r="A29" s="11"/>
      <c r="B29" s="13"/>
      <c r="C29"/>
      <c r="D29"/>
      <c r="E29"/>
      <c r="F29" s="12"/>
      <c r="G29" s="12"/>
      <c r="H29" s="5"/>
      <c r="I29" s="6"/>
      <c r="L29"/>
      <c r="M29"/>
      <c r="N29"/>
      <c r="O29"/>
      <c r="P29"/>
      <c r="Q29"/>
      <c r="R29"/>
      <c r="S29"/>
      <c r="T29"/>
      <c r="U29"/>
      <c r="V29"/>
      <c r="W29"/>
      <c r="X29"/>
      <c r="Y29"/>
      <c r="Z29"/>
      <c r="AA29"/>
    </row>
    <row r="30" spans="1:27" s="4" customFormat="1" ht="13.2" x14ac:dyDescent="0.25">
      <c r="A30" s="11"/>
      <c r="B30" s="13"/>
      <c r="C30"/>
      <c r="D30"/>
      <c r="E30"/>
      <c r="F30" s="12"/>
      <c r="G30" s="12"/>
      <c r="H30" s="5"/>
      <c r="I30" s="6"/>
      <c r="L30"/>
      <c r="M30"/>
      <c r="N30"/>
      <c r="O30"/>
      <c r="P30"/>
      <c r="Q30"/>
      <c r="R30"/>
      <c r="S30"/>
      <c r="T30"/>
      <c r="U30"/>
      <c r="V30"/>
      <c r="W30"/>
      <c r="X30"/>
      <c r="Y30"/>
      <c r="Z30"/>
      <c r="AA30"/>
    </row>
    <row r="31" spans="1:27" s="4" customFormat="1" ht="13.2" x14ac:dyDescent="0.25">
      <c r="A31" s="11"/>
      <c r="B31" s="13"/>
      <c r="C31"/>
      <c r="D31"/>
      <c r="E31"/>
      <c r="F31" s="12"/>
      <c r="G31" s="12"/>
      <c r="H31" s="5"/>
      <c r="I31" s="6"/>
      <c r="L31"/>
      <c r="M31"/>
      <c r="N31"/>
      <c r="O31"/>
      <c r="P31"/>
      <c r="Q31"/>
      <c r="R31"/>
      <c r="S31"/>
      <c r="T31"/>
      <c r="U31"/>
      <c r="V31"/>
      <c r="W31"/>
      <c r="X31"/>
      <c r="Y31"/>
      <c r="Z31"/>
      <c r="AA31"/>
    </row>
    <row r="32" spans="1:27" s="4" customFormat="1" ht="13.2" x14ac:dyDescent="0.25">
      <c r="A32" s="11"/>
      <c r="B32" s="13"/>
      <c r="C32"/>
      <c r="D32"/>
      <c r="E32"/>
      <c r="F32" s="12"/>
      <c r="G32" s="12"/>
      <c r="H32" s="5"/>
      <c r="I32" s="6"/>
      <c r="L32"/>
      <c r="M32"/>
      <c r="N32"/>
      <c r="O32"/>
      <c r="P32"/>
      <c r="Q32"/>
      <c r="R32"/>
      <c r="S32"/>
      <c r="T32"/>
      <c r="U32"/>
      <c r="V32"/>
      <c r="W32"/>
      <c r="X32"/>
      <c r="Y32"/>
      <c r="Z32"/>
      <c r="AA32"/>
    </row>
    <row r="33" spans="1:27" s="4" customFormat="1" ht="13.2" x14ac:dyDescent="0.25">
      <c r="A33" s="11"/>
      <c r="B33" s="13"/>
      <c r="C33"/>
      <c r="D33"/>
      <c r="E33"/>
      <c r="F33" s="12"/>
      <c r="G33" s="12"/>
      <c r="H33" s="5"/>
      <c r="I33" s="6"/>
      <c r="L33"/>
      <c r="M33"/>
      <c r="N33"/>
      <c r="O33"/>
      <c r="P33"/>
      <c r="Q33"/>
      <c r="R33"/>
      <c r="S33"/>
      <c r="T33"/>
      <c r="U33"/>
      <c r="V33"/>
      <c r="W33"/>
      <c r="X33"/>
      <c r="Y33"/>
      <c r="Z33"/>
      <c r="AA33"/>
    </row>
    <row r="34" spans="1:27" s="4" customFormat="1" ht="13.2" x14ac:dyDescent="0.25">
      <c r="A34" s="11"/>
      <c r="B34" s="13"/>
      <c r="C34"/>
      <c r="D34"/>
      <c r="E34"/>
      <c r="F34" s="12"/>
      <c r="G34" s="12"/>
      <c r="H34" s="5"/>
      <c r="I34" s="6"/>
      <c r="L34"/>
      <c r="M34"/>
      <c r="N34"/>
      <c r="O34"/>
      <c r="P34"/>
      <c r="Q34"/>
      <c r="R34"/>
      <c r="S34"/>
      <c r="T34"/>
      <c r="U34"/>
      <c r="V34"/>
      <c r="W34"/>
      <c r="X34"/>
      <c r="Y34"/>
      <c r="Z34"/>
      <c r="AA34"/>
    </row>
    <row r="35" spans="1:27" s="4" customFormat="1" ht="13.2" x14ac:dyDescent="0.25">
      <c r="A35" s="11"/>
      <c r="B35" s="13"/>
      <c r="C35"/>
      <c r="D35"/>
      <c r="E35"/>
      <c r="F35" s="12"/>
      <c r="G35" s="12"/>
      <c r="H35" s="5"/>
      <c r="I35" s="6"/>
      <c r="L35"/>
      <c r="M35"/>
      <c r="N35"/>
      <c r="O35"/>
      <c r="P35"/>
      <c r="Q35"/>
      <c r="R35"/>
      <c r="S35"/>
      <c r="T35"/>
      <c r="U35"/>
      <c r="V35"/>
      <c r="W35"/>
      <c r="X35"/>
      <c r="Y35"/>
      <c r="Z35"/>
      <c r="AA35"/>
    </row>
    <row r="36" spans="1:27" s="4" customFormat="1" ht="13.2" x14ac:dyDescent="0.25">
      <c r="A36" s="11"/>
      <c r="B36" s="13"/>
      <c r="C36"/>
      <c r="D36"/>
      <c r="E36"/>
      <c r="F36" s="12"/>
      <c r="G36" s="12"/>
      <c r="H36" s="5"/>
      <c r="I36" s="6"/>
      <c r="L36"/>
      <c r="M36"/>
      <c r="N36"/>
      <c r="O36"/>
      <c r="P36"/>
      <c r="Q36"/>
      <c r="R36"/>
      <c r="S36"/>
      <c r="T36"/>
      <c r="U36"/>
      <c r="V36"/>
      <c r="W36"/>
      <c r="X36"/>
      <c r="Y36"/>
      <c r="Z36"/>
      <c r="AA36"/>
    </row>
    <row r="37" spans="1:27" s="4" customFormat="1" ht="13.2" x14ac:dyDescent="0.25">
      <c r="A37" s="11"/>
      <c r="B37" s="13"/>
      <c r="C37"/>
      <c r="D37"/>
      <c r="E37"/>
      <c r="F37" s="12"/>
      <c r="G37" s="12"/>
      <c r="H37" s="5"/>
      <c r="I37" s="6"/>
      <c r="L37"/>
      <c r="M37"/>
      <c r="N37"/>
      <c r="O37"/>
      <c r="P37"/>
      <c r="Q37"/>
      <c r="R37"/>
      <c r="S37"/>
      <c r="T37"/>
      <c r="U37"/>
      <c r="V37"/>
      <c r="W37"/>
      <c r="X37"/>
      <c r="Y37"/>
      <c r="Z37"/>
      <c r="AA37"/>
    </row>
    <row r="38" spans="1:27" s="4" customFormat="1" ht="13.2" x14ac:dyDescent="0.25">
      <c r="A38" s="11"/>
      <c r="B38" s="13"/>
      <c r="C38"/>
      <c r="D38"/>
      <c r="E38"/>
      <c r="F38" s="12"/>
      <c r="G38" s="12"/>
      <c r="H38" s="5"/>
      <c r="I38" s="6"/>
      <c r="L38"/>
      <c r="M38"/>
      <c r="N38"/>
      <c r="O38"/>
      <c r="P38"/>
      <c r="Q38"/>
      <c r="R38"/>
      <c r="S38"/>
      <c r="T38"/>
      <c r="U38"/>
      <c r="V38"/>
      <c r="W38"/>
      <c r="X38"/>
      <c r="Y38"/>
      <c r="Z38"/>
      <c r="AA38"/>
    </row>
    <row r="39" spans="1:27" s="4" customFormat="1" ht="13.2" x14ac:dyDescent="0.25">
      <c r="A39" s="11"/>
      <c r="B39" s="13"/>
      <c r="C39"/>
      <c r="D39"/>
      <c r="E39"/>
      <c r="F39" s="12"/>
      <c r="G39" s="12"/>
      <c r="H39" s="5"/>
      <c r="I39" s="6"/>
      <c r="L39"/>
      <c r="M39"/>
      <c r="N39"/>
      <c r="O39"/>
      <c r="P39"/>
      <c r="Q39"/>
      <c r="R39"/>
      <c r="S39"/>
      <c r="T39"/>
      <c r="U39"/>
      <c r="V39"/>
      <c r="W39"/>
      <c r="X39"/>
      <c r="Y39"/>
      <c r="Z39"/>
      <c r="AA39"/>
    </row>
    <row r="40" spans="1:27" s="4" customFormat="1" ht="13.2" x14ac:dyDescent="0.25">
      <c r="A40" s="11"/>
      <c r="B40" s="13"/>
      <c r="C40"/>
      <c r="D40"/>
      <c r="E40"/>
      <c r="F40" s="12"/>
      <c r="G40" s="12"/>
      <c r="H40" s="5"/>
      <c r="I40" s="6"/>
      <c r="L40"/>
      <c r="M40"/>
      <c r="N40"/>
      <c r="O40"/>
      <c r="P40"/>
      <c r="Q40"/>
      <c r="R40"/>
      <c r="S40"/>
      <c r="T40"/>
      <c r="U40"/>
      <c r="V40"/>
      <c r="W40"/>
      <c r="X40"/>
      <c r="Y40"/>
      <c r="Z40"/>
      <c r="AA40"/>
    </row>
    <row r="41" spans="1:27" s="4" customFormat="1" ht="13.2" x14ac:dyDescent="0.25">
      <c r="A41" s="11"/>
      <c r="B41" s="13"/>
      <c r="C41"/>
      <c r="D41"/>
      <c r="E41"/>
      <c r="F41" s="12"/>
      <c r="G41" s="12"/>
      <c r="H41" s="5"/>
      <c r="I41" s="6"/>
      <c r="L41"/>
      <c r="M41"/>
      <c r="N41"/>
      <c r="O41"/>
      <c r="P41"/>
      <c r="Q41"/>
      <c r="R41"/>
      <c r="S41"/>
      <c r="T41"/>
      <c r="U41"/>
      <c r="V41"/>
      <c r="W41"/>
      <c r="X41"/>
      <c r="Y41"/>
      <c r="Z41"/>
      <c r="AA41"/>
    </row>
    <row r="42" spans="1:27" s="4" customFormat="1" ht="13.2" x14ac:dyDescent="0.25">
      <c r="A42" s="11"/>
      <c r="B42" s="13"/>
      <c r="C42"/>
      <c r="D42"/>
      <c r="E42"/>
      <c r="F42" s="12"/>
      <c r="G42" s="12"/>
      <c r="H42" s="5"/>
      <c r="I42" s="6"/>
      <c r="L42"/>
      <c r="M42"/>
      <c r="N42"/>
      <c r="O42"/>
      <c r="P42"/>
      <c r="Q42"/>
      <c r="R42"/>
      <c r="S42"/>
      <c r="T42"/>
      <c r="U42"/>
      <c r="V42"/>
      <c r="W42"/>
      <c r="X42"/>
      <c r="Y42"/>
      <c r="Z42"/>
      <c r="AA42"/>
    </row>
    <row r="43" spans="1:27" s="4" customFormat="1" ht="13.2" x14ac:dyDescent="0.25">
      <c r="A43" s="11"/>
      <c r="B43" s="13"/>
      <c r="C43"/>
      <c r="D43"/>
      <c r="E43"/>
      <c r="F43" s="12"/>
      <c r="G43" s="12"/>
      <c r="H43" s="5"/>
      <c r="I43" s="6"/>
      <c r="L43"/>
      <c r="M43"/>
      <c r="N43"/>
      <c r="O43"/>
      <c r="P43"/>
      <c r="Q43"/>
      <c r="R43"/>
      <c r="S43"/>
      <c r="T43"/>
      <c r="U43"/>
      <c r="V43"/>
      <c r="W43"/>
      <c r="X43"/>
      <c r="Y43"/>
      <c r="Z43"/>
      <c r="AA43"/>
    </row>
    <row r="44" spans="1:27" s="4" customFormat="1" ht="13.2" x14ac:dyDescent="0.25">
      <c r="A44" s="11"/>
      <c r="B44" s="13"/>
      <c r="C44"/>
      <c r="D44"/>
      <c r="E44"/>
      <c r="F44" s="12"/>
      <c r="G44" s="12"/>
      <c r="H44" s="5"/>
      <c r="I44" s="6"/>
      <c r="L44"/>
      <c r="M44"/>
      <c r="N44"/>
      <c r="O44"/>
      <c r="P44"/>
      <c r="Q44"/>
      <c r="R44"/>
      <c r="S44"/>
      <c r="T44"/>
      <c r="U44"/>
      <c r="V44"/>
      <c r="W44"/>
      <c r="X44"/>
      <c r="Y44"/>
      <c r="Z44"/>
      <c r="AA44"/>
    </row>
    <row r="45" spans="1:27" s="4" customFormat="1" ht="13.2" x14ac:dyDescent="0.25">
      <c r="A45" s="11"/>
      <c r="B45" s="13"/>
      <c r="C45"/>
      <c r="D45"/>
      <c r="E45"/>
      <c r="F45" s="12"/>
      <c r="G45" s="12"/>
      <c r="H45" s="5"/>
      <c r="I45" s="6"/>
      <c r="L45"/>
      <c r="M45"/>
      <c r="N45"/>
      <c r="O45"/>
      <c r="P45"/>
      <c r="Q45"/>
      <c r="R45"/>
      <c r="S45"/>
      <c r="T45"/>
      <c r="U45"/>
      <c r="V45"/>
      <c r="W45"/>
      <c r="X45"/>
      <c r="Y45"/>
      <c r="Z45"/>
      <c r="AA45"/>
    </row>
    <row r="46" spans="1:27" s="4" customFormat="1" ht="13.2" x14ac:dyDescent="0.25">
      <c r="A46" s="11"/>
      <c r="B46" s="13"/>
      <c r="C46"/>
      <c r="D46"/>
      <c r="E46"/>
      <c r="F46" s="12"/>
      <c r="G46" s="12"/>
      <c r="H46" s="5"/>
      <c r="I46" s="6"/>
      <c r="L46"/>
      <c r="M46"/>
      <c r="N46"/>
      <c r="O46"/>
      <c r="P46"/>
      <c r="Q46"/>
      <c r="R46"/>
      <c r="S46"/>
      <c r="T46"/>
      <c r="U46"/>
      <c r="V46"/>
      <c r="W46"/>
      <c r="X46"/>
      <c r="Y46"/>
      <c r="Z46"/>
      <c r="AA46"/>
    </row>
    <row r="47" spans="1:27" s="4" customFormat="1" ht="13.2" x14ac:dyDescent="0.25">
      <c r="A47" s="11"/>
      <c r="B47" s="13"/>
      <c r="C47"/>
      <c r="D47"/>
      <c r="E47"/>
      <c r="F47" s="12"/>
      <c r="G47" s="12"/>
      <c r="H47" s="5"/>
      <c r="I47" s="6"/>
      <c r="L47"/>
      <c r="M47"/>
      <c r="N47"/>
      <c r="O47"/>
      <c r="P47"/>
      <c r="Q47"/>
      <c r="R47"/>
      <c r="S47"/>
      <c r="T47"/>
      <c r="U47"/>
      <c r="V47"/>
      <c r="W47"/>
      <c r="X47"/>
      <c r="Y47"/>
      <c r="Z47"/>
      <c r="AA47"/>
    </row>
    <row r="48" spans="1:27" s="4" customFormat="1" ht="13.2" x14ac:dyDescent="0.25">
      <c r="A48" s="11"/>
      <c r="B48" s="13"/>
      <c r="C48"/>
      <c r="D48"/>
      <c r="E48"/>
      <c r="F48" s="12"/>
      <c r="G48" s="12"/>
      <c r="H48" s="5"/>
      <c r="I48" s="6"/>
      <c r="L48"/>
      <c r="M48"/>
      <c r="N48"/>
      <c r="O48"/>
      <c r="P48"/>
      <c r="Q48"/>
      <c r="R48"/>
      <c r="S48"/>
      <c r="T48"/>
      <c r="U48"/>
      <c r="V48"/>
      <c r="W48"/>
      <c r="X48"/>
      <c r="Y48"/>
      <c r="Z48"/>
      <c r="AA48"/>
    </row>
    <row r="49" spans="1:27" s="4" customFormat="1" ht="13.2" x14ac:dyDescent="0.25">
      <c r="A49" s="11"/>
      <c r="B49" s="13"/>
      <c r="C49"/>
      <c r="D49"/>
      <c r="E49"/>
      <c r="F49" s="12"/>
      <c r="G49" s="12"/>
      <c r="H49" s="5"/>
      <c r="I49" s="6"/>
      <c r="L49"/>
      <c r="M49"/>
      <c r="N49"/>
      <c r="O49"/>
      <c r="P49"/>
      <c r="Q49"/>
      <c r="R49"/>
      <c r="S49"/>
      <c r="T49"/>
      <c r="U49"/>
      <c r="V49"/>
      <c r="W49"/>
      <c r="X49"/>
      <c r="Y49"/>
      <c r="Z49"/>
      <c r="AA49"/>
    </row>
    <row r="50" spans="1:27" s="4" customFormat="1" ht="13.2" x14ac:dyDescent="0.25">
      <c r="A50" s="11"/>
      <c r="B50" s="13"/>
      <c r="C50"/>
      <c r="D50"/>
      <c r="E50"/>
      <c r="F50" s="12"/>
      <c r="G50" s="12"/>
      <c r="H50" s="5"/>
      <c r="I50" s="6"/>
      <c r="L50"/>
      <c r="M50"/>
      <c r="N50"/>
      <c r="O50"/>
      <c r="P50"/>
      <c r="Q50"/>
      <c r="R50"/>
      <c r="S50"/>
      <c r="T50"/>
      <c r="U50"/>
      <c r="V50"/>
      <c r="W50"/>
      <c r="X50"/>
      <c r="Y50"/>
      <c r="Z50"/>
      <c r="AA50"/>
    </row>
    <row r="51" spans="1:27" s="4" customFormat="1" ht="13.2" x14ac:dyDescent="0.25">
      <c r="A51" s="11"/>
      <c r="B51" s="13"/>
      <c r="C51"/>
      <c r="D51"/>
      <c r="E51"/>
      <c r="F51" s="12"/>
      <c r="G51" s="12"/>
      <c r="H51" s="5"/>
      <c r="I51" s="6"/>
      <c r="L51"/>
      <c r="M51"/>
      <c r="N51"/>
      <c r="O51"/>
      <c r="P51"/>
      <c r="Q51"/>
      <c r="R51"/>
      <c r="S51"/>
      <c r="T51"/>
      <c r="U51"/>
      <c r="V51"/>
      <c r="W51"/>
      <c r="X51"/>
      <c r="Y51"/>
      <c r="Z51"/>
      <c r="AA51"/>
    </row>
    <row r="52" spans="1:27" s="4" customFormat="1" ht="13.2" x14ac:dyDescent="0.25">
      <c r="A52" s="11"/>
      <c r="B52" s="13"/>
      <c r="C52"/>
      <c r="D52"/>
      <c r="E52"/>
      <c r="F52" s="12"/>
      <c r="G52" s="12"/>
      <c r="H52" s="5"/>
      <c r="I52" s="6"/>
      <c r="L52"/>
      <c r="M52"/>
      <c r="N52"/>
      <c r="O52"/>
      <c r="P52"/>
      <c r="Q52"/>
      <c r="R52"/>
      <c r="S52"/>
      <c r="T52"/>
      <c r="U52"/>
      <c r="V52"/>
      <c r="W52"/>
      <c r="X52"/>
      <c r="Y52"/>
      <c r="Z52"/>
      <c r="AA52"/>
    </row>
    <row r="53" spans="1:27" s="4" customFormat="1" ht="13.2" x14ac:dyDescent="0.25">
      <c r="A53" s="11"/>
      <c r="B53" s="13"/>
      <c r="C53"/>
      <c r="D53"/>
      <c r="E53"/>
      <c r="F53" s="12"/>
      <c r="G53" s="12"/>
      <c r="H53" s="5"/>
      <c r="I53" s="6"/>
      <c r="L53"/>
      <c r="M53"/>
      <c r="N53"/>
      <c r="O53"/>
      <c r="P53"/>
      <c r="Q53"/>
      <c r="R53"/>
      <c r="S53"/>
      <c r="T53"/>
      <c r="U53"/>
      <c r="V53"/>
      <c r="W53"/>
      <c r="X53"/>
      <c r="Y53"/>
      <c r="Z53"/>
      <c r="AA53"/>
    </row>
    <row r="54" spans="1:27" s="4" customFormat="1" ht="13.2" x14ac:dyDescent="0.25">
      <c r="A54" s="11"/>
      <c r="B54" s="13"/>
      <c r="C54"/>
      <c r="D54"/>
      <c r="E54"/>
      <c r="F54" s="12"/>
      <c r="G54" s="12"/>
      <c r="H54" s="5"/>
      <c r="I54" s="6"/>
      <c r="L54"/>
      <c r="M54"/>
      <c r="N54"/>
      <c r="O54"/>
      <c r="P54"/>
      <c r="Q54"/>
      <c r="R54"/>
      <c r="S54"/>
      <c r="T54"/>
      <c r="U54"/>
      <c r="V54"/>
      <c r="W54"/>
      <c r="X54"/>
      <c r="Y54"/>
      <c r="Z54"/>
      <c r="AA54"/>
    </row>
    <row r="55" spans="1:27" s="4" customFormat="1" ht="13.2" x14ac:dyDescent="0.25">
      <c r="A55" s="11"/>
      <c r="B55" s="13"/>
      <c r="C55"/>
      <c r="D55"/>
      <c r="E55"/>
      <c r="F55" s="12"/>
      <c r="G55" s="12"/>
      <c r="H55" s="5"/>
      <c r="I55" s="6"/>
      <c r="L55"/>
      <c r="M55"/>
      <c r="N55"/>
      <c r="O55"/>
      <c r="P55"/>
      <c r="Q55"/>
      <c r="R55"/>
      <c r="S55"/>
      <c r="T55"/>
      <c r="U55"/>
      <c r="V55"/>
      <c r="W55"/>
      <c r="X55"/>
      <c r="Y55"/>
      <c r="Z55"/>
      <c r="AA55"/>
    </row>
    <row r="56" spans="1:27" s="4" customFormat="1" ht="13.2" x14ac:dyDescent="0.25">
      <c r="A56" s="11"/>
      <c r="B56" s="13"/>
      <c r="C56"/>
      <c r="D56"/>
      <c r="E56"/>
      <c r="F56" s="12"/>
      <c r="G56" s="12"/>
      <c r="H56" s="5"/>
      <c r="I56" s="6"/>
      <c r="L56"/>
      <c r="M56"/>
      <c r="N56"/>
      <c r="O56"/>
      <c r="P56"/>
      <c r="Q56"/>
      <c r="R56"/>
      <c r="S56"/>
      <c r="T56"/>
      <c r="U56"/>
      <c r="V56"/>
      <c r="W56"/>
      <c r="X56"/>
      <c r="Y56"/>
      <c r="Z56"/>
      <c r="AA56"/>
    </row>
    <row r="57" spans="1:27" s="4" customFormat="1" ht="13.2" x14ac:dyDescent="0.25">
      <c r="A57" s="11"/>
      <c r="B57" s="13"/>
      <c r="C57"/>
      <c r="D57"/>
      <c r="E57"/>
      <c r="F57" s="12"/>
      <c r="G57" s="12"/>
      <c r="H57" s="5"/>
      <c r="I57" s="6"/>
      <c r="L57"/>
      <c r="M57"/>
      <c r="N57"/>
      <c r="O57"/>
      <c r="P57"/>
      <c r="Q57"/>
      <c r="R57"/>
      <c r="S57"/>
      <c r="T57"/>
      <c r="U57"/>
      <c r="V57"/>
      <c r="W57"/>
      <c r="X57"/>
      <c r="Y57"/>
      <c r="Z57"/>
      <c r="AA57"/>
    </row>
    <row r="58" spans="1:27" s="4" customFormat="1" ht="13.2" x14ac:dyDescent="0.25">
      <c r="A58" s="11"/>
      <c r="B58" s="13"/>
      <c r="C58"/>
      <c r="D58"/>
      <c r="E58"/>
      <c r="F58" s="12"/>
      <c r="G58" s="12"/>
      <c r="H58" s="5"/>
      <c r="I58" s="6"/>
      <c r="L58"/>
      <c r="M58"/>
      <c r="N58"/>
      <c r="O58"/>
      <c r="P58"/>
      <c r="Q58"/>
      <c r="R58"/>
      <c r="S58"/>
      <c r="T58"/>
      <c r="U58"/>
      <c r="V58"/>
      <c r="W58"/>
      <c r="X58"/>
      <c r="Y58"/>
      <c r="Z58"/>
      <c r="AA58"/>
    </row>
    <row r="59" spans="1:27" s="4" customFormat="1" ht="13.2" x14ac:dyDescent="0.25">
      <c r="A59" s="11"/>
      <c r="B59" s="13"/>
      <c r="C59"/>
      <c r="D59"/>
      <c r="E59"/>
      <c r="F59" s="12"/>
      <c r="G59" s="12"/>
      <c r="H59" s="5"/>
      <c r="I59" s="6"/>
      <c r="L59"/>
      <c r="M59"/>
      <c r="N59"/>
      <c r="O59"/>
      <c r="P59"/>
      <c r="Q59"/>
      <c r="R59"/>
      <c r="S59"/>
      <c r="T59"/>
      <c r="U59"/>
      <c r="V59"/>
      <c r="W59"/>
      <c r="X59"/>
      <c r="Y59"/>
      <c r="Z59"/>
      <c r="AA59"/>
    </row>
    <row r="60" spans="1:27" s="4" customFormat="1" ht="13.2" x14ac:dyDescent="0.25">
      <c r="A60" s="11"/>
      <c r="B60" s="13"/>
      <c r="C60"/>
      <c r="D60"/>
      <c r="E60"/>
      <c r="F60" s="12"/>
      <c r="G60" s="12"/>
      <c r="H60" s="5"/>
      <c r="I60" s="6"/>
      <c r="L60"/>
      <c r="M60"/>
      <c r="N60"/>
      <c r="O60"/>
      <c r="P60"/>
      <c r="Q60"/>
      <c r="R60"/>
      <c r="S60"/>
      <c r="T60"/>
      <c r="U60"/>
      <c r="V60"/>
      <c r="W60"/>
      <c r="X60"/>
      <c r="Y60"/>
      <c r="Z60"/>
      <c r="AA60"/>
    </row>
    <row r="61" spans="1:27" s="4" customFormat="1" ht="13.2" x14ac:dyDescent="0.25">
      <c r="A61" s="11"/>
      <c r="B61" s="13"/>
      <c r="C61"/>
      <c r="D61"/>
      <c r="E61"/>
      <c r="F61" s="12"/>
      <c r="G61" s="12"/>
      <c r="H61" s="5"/>
      <c r="I61" s="6"/>
      <c r="L61"/>
      <c r="M61"/>
      <c r="N61"/>
      <c r="O61"/>
      <c r="P61"/>
      <c r="Q61"/>
      <c r="R61"/>
      <c r="S61"/>
      <c r="T61"/>
      <c r="U61"/>
      <c r="V61"/>
      <c r="W61"/>
      <c r="X61"/>
      <c r="Y61"/>
      <c r="Z61"/>
      <c r="AA61"/>
    </row>
    <row r="62" spans="1:27" s="4" customFormat="1" ht="13.2" x14ac:dyDescent="0.25">
      <c r="A62" s="11"/>
      <c r="B62" s="13"/>
      <c r="C62"/>
      <c r="D62"/>
      <c r="E62"/>
      <c r="F62" s="12"/>
      <c r="G62" s="12"/>
      <c r="H62" s="5"/>
      <c r="I62" s="6"/>
      <c r="L62"/>
      <c r="M62"/>
      <c r="N62"/>
      <c r="O62"/>
      <c r="P62"/>
      <c r="Q62"/>
      <c r="R62"/>
      <c r="S62"/>
      <c r="T62"/>
      <c r="U62"/>
      <c r="V62"/>
      <c r="W62"/>
      <c r="X62"/>
      <c r="Y62"/>
      <c r="Z62"/>
      <c r="AA62"/>
    </row>
    <row r="63" spans="1:27" s="4" customFormat="1" ht="13.2" x14ac:dyDescent="0.25">
      <c r="A63" s="11"/>
      <c r="B63" s="13"/>
      <c r="C63"/>
      <c r="D63"/>
      <c r="E63"/>
      <c r="F63" s="12"/>
      <c r="G63" s="12"/>
      <c r="H63" s="5"/>
      <c r="I63" s="6"/>
      <c r="L63"/>
      <c r="M63"/>
      <c r="N63"/>
      <c r="O63"/>
      <c r="P63"/>
      <c r="Q63"/>
      <c r="R63"/>
      <c r="S63"/>
      <c r="T63"/>
      <c r="U63"/>
      <c r="V63"/>
      <c r="W63"/>
      <c r="X63"/>
      <c r="Y63"/>
      <c r="Z63"/>
      <c r="AA63"/>
    </row>
    <row r="64" spans="1:27" s="4" customFormat="1" ht="13.2" x14ac:dyDescent="0.25">
      <c r="A64" s="11"/>
      <c r="B64" s="13"/>
      <c r="C64"/>
      <c r="D64"/>
      <c r="E64"/>
      <c r="F64" s="12"/>
      <c r="G64" s="12"/>
      <c r="H64" s="5"/>
      <c r="I64" s="6"/>
      <c r="L64"/>
      <c r="M64"/>
      <c r="N64"/>
      <c r="O64"/>
      <c r="P64"/>
      <c r="Q64"/>
      <c r="R64"/>
      <c r="S64"/>
      <c r="T64"/>
      <c r="U64"/>
      <c r="V64"/>
      <c r="W64"/>
      <c r="X64"/>
      <c r="Y64"/>
      <c r="Z64"/>
      <c r="AA64"/>
    </row>
    <row r="65" spans="1:27" s="4" customFormat="1" ht="13.2" x14ac:dyDescent="0.25">
      <c r="A65" s="11"/>
      <c r="B65" s="13"/>
      <c r="C65"/>
      <c r="D65"/>
      <c r="E65"/>
      <c r="F65" s="12"/>
      <c r="G65" s="12"/>
      <c r="H65" s="5"/>
      <c r="I65" s="6"/>
      <c r="L65"/>
      <c r="M65"/>
      <c r="N65"/>
      <c r="O65"/>
      <c r="P65"/>
      <c r="Q65"/>
      <c r="R65"/>
      <c r="S65"/>
      <c r="T65"/>
      <c r="U65"/>
      <c r="V65"/>
      <c r="W65"/>
      <c r="X65"/>
      <c r="Y65"/>
      <c r="Z65"/>
      <c r="AA65"/>
    </row>
    <row r="66" spans="1:27" s="4" customFormat="1" ht="13.2" x14ac:dyDescent="0.25">
      <c r="A66" s="11"/>
      <c r="B66" s="13"/>
      <c r="C66"/>
      <c r="D66"/>
      <c r="E66"/>
      <c r="F66" s="12"/>
      <c r="G66" s="12"/>
      <c r="H66" s="5"/>
      <c r="I66" s="6"/>
      <c r="L66"/>
      <c r="M66"/>
      <c r="N66"/>
      <c r="O66"/>
      <c r="P66"/>
      <c r="Q66"/>
      <c r="R66"/>
      <c r="S66"/>
      <c r="T66"/>
      <c r="U66"/>
      <c r="V66"/>
      <c r="W66"/>
      <c r="X66"/>
      <c r="Y66"/>
      <c r="Z66"/>
      <c r="AA66"/>
    </row>
    <row r="67" spans="1:27" s="4" customFormat="1" ht="13.2" x14ac:dyDescent="0.25">
      <c r="A67" s="11"/>
      <c r="B67" s="13"/>
      <c r="C67"/>
      <c r="D67"/>
      <c r="E67"/>
      <c r="F67" s="12"/>
      <c r="G67" s="12"/>
      <c r="H67" s="5"/>
      <c r="I67" s="6"/>
      <c r="L67"/>
      <c r="M67"/>
      <c r="N67"/>
      <c r="O67"/>
      <c r="P67"/>
      <c r="Q67"/>
      <c r="R67"/>
      <c r="S67"/>
      <c r="T67"/>
      <c r="U67"/>
      <c r="V67"/>
      <c r="W67"/>
      <c r="X67"/>
      <c r="Y67"/>
      <c r="Z67"/>
      <c r="AA67"/>
    </row>
    <row r="68" spans="1:27" s="4" customFormat="1" ht="13.2" x14ac:dyDescent="0.25">
      <c r="A68" s="11"/>
      <c r="B68" s="13"/>
      <c r="C68"/>
      <c r="D68"/>
      <c r="E68"/>
      <c r="F68" s="12"/>
      <c r="G68" s="12"/>
      <c r="H68" s="5"/>
      <c r="I68" s="6"/>
      <c r="L68"/>
      <c r="M68"/>
      <c r="N68"/>
      <c r="O68"/>
      <c r="P68"/>
      <c r="Q68"/>
      <c r="R68"/>
      <c r="S68"/>
      <c r="T68"/>
      <c r="U68"/>
      <c r="V68"/>
      <c r="W68"/>
      <c r="X68"/>
      <c r="Y68"/>
      <c r="Z68"/>
      <c r="AA68"/>
    </row>
    <row r="69" spans="1:27" s="4" customFormat="1" ht="13.2" x14ac:dyDescent="0.25">
      <c r="A69" s="11"/>
      <c r="B69" s="13"/>
      <c r="C69"/>
      <c r="D69"/>
      <c r="E69"/>
      <c r="F69" s="12"/>
      <c r="G69" s="12"/>
      <c r="H69" s="5"/>
      <c r="I69" s="6"/>
      <c r="L69"/>
      <c r="M69"/>
      <c r="N69"/>
      <c r="O69"/>
      <c r="P69"/>
      <c r="Q69"/>
      <c r="R69"/>
      <c r="S69"/>
      <c r="T69"/>
      <c r="U69"/>
      <c r="V69"/>
      <c r="W69"/>
      <c r="X69"/>
      <c r="Y69"/>
      <c r="Z69"/>
      <c r="AA69"/>
    </row>
    <row r="70" spans="1:27" s="4" customFormat="1" ht="13.2" x14ac:dyDescent="0.25">
      <c r="A70" s="11"/>
      <c r="B70" s="13"/>
      <c r="C70"/>
      <c r="D70"/>
      <c r="E70"/>
      <c r="F70" s="12"/>
      <c r="G70" s="12"/>
      <c r="H70" s="5"/>
      <c r="I70" s="6"/>
      <c r="L70"/>
      <c r="M70"/>
      <c r="N70"/>
      <c r="O70"/>
      <c r="P70"/>
      <c r="Q70"/>
      <c r="R70"/>
      <c r="S70"/>
      <c r="T70"/>
      <c r="U70"/>
      <c r="V70"/>
      <c r="W70"/>
      <c r="X70"/>
      <c r="Y70"/>
      <c r="Z70"/>
      <c r="AA70"/>
    </row>
    <row r="71" spans="1:27" s="4" customFormat="1" ht="13.2" x14ac:dyDescent="0.25">
      <c r="A71" s="11"/>
      <c r="B71" s="13"/>
      <c r="C71"/>
      <c r="D71"/>
      <c r="E71"/>
      <c r="F71" s="12"/>
      <c r="G71" s="12"/>
      <c r="H71" s="5"/>
      <c r="I71" s="6"/>
      <c r="L71"/>
      <c r="M71"/>
      <c r="N71"/>
      <c r="O71"/>
      <c r="P71"/>
      <c r="Q71"/>
      <c r="R71"/>
      <c r="S71"/>
      <c r="T71"/>
      <c r="U71"/>
      <c r="V71"/>
      <c r="W71"/>
      <c r="X71"/>
      <c r="Y71"/>
      <c r="Z71"/>
      <c r="AA71"/>
    </row>
    <row r="72" spans="1:27" s="4" customFormat="1" ht="13.2" x14ac:dyDescent="0.25">
      <c r="A72" s="11"/>
      <c r="B72" s="13"/>
      <c r="C72"/>
      <c r="D72"/>
      <c r="E72"/>
      <c r="F72" s="12"/>
      <c r="G72" s="12"/>
      <c r="H72" s="5"/>
      <c r="I72" s="6"/>
      <c r="L72"/>
      <c r="M72"/>
      <c r="N72"/>
      <c r="O72"/>
      <c r="P72"/>
      <c r="Q72"/>
      <c r="R72"/>
      <c r="S72"/>
      <c r="T72"/>
      <c r="U72"/>
      <c r="V72"/>
      <c r="W72"/>
      <c r="X72"/>
      <c r="Y72"/>
      <c r="Z72"/>
      <c r="AA72"/>
    </row>
    <row r="73" spans="1:27" s="4" customFormat="1" ht="13.2" x14ac:dyDescent="0.25">
      <c r="A73" s="11"/>
      <c r="B73" s="13"/>
      <c r="C73"/>
      <c r="D73"/>
      <c r="E73"/>
      <c r="F73" s="12"/>
      <c r="G73" s="12"/>
      <c r="H73" s="5"/>
      <c r="I73" s="6"/>
      <c r="L73"/>
      <c r="M73"/>
      <c r="N73"/>
      <c r="O73"/>
      <c r="P73"/>
      <c r="Q73"/>
      <c r="R73"/>
      <c r="S73"/>
      <c r="T73"/>
      <c r="U73"/>
      <c r="V73"/>
      <c r="W73"/>
      <c r="X73"/>
      <c r="Y73"/>
      <c r="Z73"/>
      <c r="AA73"/>
    </row>
    <row r="74" spans="1:27" s="4" customFormat="1" ht="13.2" x14ac:dyDescent="0.25">
      <c r="A74" s="11"/>
      <c r="B74" s="13"/>
      <c r="C74"/>
      <c r="D74"/>
      <c r="E74"/>
      <c r="F74" s="12"/>
      <c r="G74" s="12"/>
      <c r="H74" s="5"/>
      <c r="I74" s="6"/>
      <c r="L74"/>
      <c r="M74"/>
      <c r="N74"/>
      <c r="O74"/>
      <c r="P74"/>
      <c r="Q74"/>
      <c r="R74"/>
      <c r="S74"/>
      <c r="T74"/>
      <c r="U74"/>
      <c r="V74"/>
      <c r="W74"/>
      <c r="X74"/>
      <c r="Y74"/>
      <c r="Z74"/>
      <c r="AA74"/>
    </row>
    <row r="75" spans="1:27" s="4" customFormat="1" ht="13.2" x14ac:dyDescent="0.25">
      <c r="A75" s="11"/>
      <c r="B75" s="13"/>
      <c r="C75"/>
      <c r="D75"/>
      <c r="E75"/>
      <c r="F75" s="12"/>
      <c r="G75" s="12"/>
      <c r="H75" s="5"/>
      <c r="I75" s="6"/>
      <c r="L75"/>
      <c r="M75"/>
      <c r="N75"/>
      <c r="O75"/>
      <c r="P75"/>
      <c r="Q75"/>
      <c r="R75"/>
      <c r="S75"/>
      <c r="T75"/>
      <c r="U75"/>
      <c r="V75"/>
      <c r="W75"/>
      <c r="X75"/>
      <c r="Y75"/>
      <c r="Z75"/>
      <c r="AA75"/>
    </row>
    <row r="76" spans="1:27" s="4" customFormat="1" ht="13.2" x14ac:dyDescent="0.25">
      <c r="A76" s="11"/>
      <c r="B76" s="13"/>
      <c r="C76"/>
      <c r="D76"/>
      <c r="E76"/>
      <c r="F76" s="12"/>
      <c r="G76" s="12"/>
      <c r="H76" s="5"/>
      <c r="I76" s="6"/>
      <c r="L76"/>
      <c r="M76"/>
      <c r="N76"/>
      <c r="O76"/>
      <c r="P76"/>
      <c r="Q76"/>
      <c r="R76"/>
      <c r="S76"/>
      <c r="T76"/>
      <c r="U76"/>
      <c r="V76"/>
      <c r="W76"/>
      <c r="X76"/>
      <c r="Y76"/>
      <c r="Z76"/>
      <c r="AA76"/>
    </row>
    <row r="77" spans="1:27" s="4" customFormat="1" ht="13.2" x14ac:dyDescent="0.25">
      <c r="A77" s="11"/>
      <c r="B77" s="13"/>
      <c r="C77"/>
      <c r="D77"/>
      <c r="E77"/>
      <c r="F77" s="12"/>
      <c r="G77" s="12"/>
      <c r="H77" s="5"/>
      <c r="I77" s="6"/>
      <c r="L77"/>
      <c r="M77"/>
      <c r="N77"/>
      <c r="O77"/>
      <c r="P77"/>
      <c r="Q77"/>
      <c r="R77"/>
      <c r="S77"/>
      <c r="T77"/>
      <c r="U77"/>
      <c r="V77"/>
      <c r="W77"/>
      <c r="X77"/>
      <c r="Y77"/>
      <c r="Z77"/>
      <c r="AA77"/>
    </row>
    <row r="78" spans="1:27" s="4" customFormat="1" ht="13.2" x14ac:dyDescent="0.25">
      <c r="A78" s="11"/>
      <c r="B78" s="13"/>
      <c r="C78"/>
      <c r="D78"/>
      <c r="E78"/>
      <c r="F78" s="12"/>
      <c r="G78" s="12"/>
      <c r="H78" s="5"/>
      <c r="I78" s="6"/>
      <c r="L78"/>
      <c r="M78"/>
      <c r="N78"/>
      <c r="O78"/>
      <c r="P78"/>
      <c r="Q78"/>
      <c r="R78"/>
      <c r="S78"/>
      <c r="T78"/>
      <c r="U78"/>
      <c r="V78"/>
      <c r="W78"/>
      <c r="X78"/>
      <c r="Y78"/>
      <c r="Z78"/>
      <c r="AA78"/>
    </row>
    <row r="79" spans="1:27" s="4" customFormat="1" ht="13.2" x14ac:dyDescent="0.25">
      <c r="A79" s="11"/>
      <c r="B79" s="13"/>
      <c r="C79"/>
      <c r="D79"/>
      <c r="E79"/>
      <c r="F79" s="12"/>
      <c r="G79" s="12"/>
      <c r="H79" s="5"/>
      <c r="I79" s="6"/>
      <c r="L79"/>
      <c r="M79"/>
      <c r="N79"/>
      <c r="O79"/>
      <c r="P79"/>
      <c r="Q79"/>
      <c r="R79"/>
      <c r="S79"/>
      <c r="T79"/>
      <c r="U79"/>
      <c r="V79"/>
      <c r="W79"/>
      <c r="X79"/>
      <c r="Y79"/>
      <c r="Z79"/>
      <c r="AA79"/>
    </row>
    <row r="80" spans="1:27" s="4" customFormat="1" ht="13.2" x14ac:dyDescent="0.25">
      <c r="A80" s="11"/>
      <c r="B80" s="13"/>
      <c r="C80"/>
      <c r="D80"/>
      <c r="E80"/>
      <c r="F80" s="12"/>
      <c r="G80" s="12"/>
      <c r="H80" s="5"/>
      <c r="I80" s="6"/>
      <c r="L80"/>
      <c r="M80"/>
      <c r="N80"/>
      <c r="O80"/>
      <c r="P80"/>
      <c r="Q80"/>
      <c r="R80"/>
      <c r="S80"/>
      <c r="T80"/>
      <c r="U80"/>
      <c r="V80"/>
      <c r="W80"/>
      <c r="X80"/>
      <c r="Y80"/>
      <c r="Z80"/>
      <c r="AA80"/>
    </row>
    <row r="81" spans="1:27" s="4" customFormat="1" ht="13.2" x14ac:dyDescent="0.25">
      <c r="A81" s="11"/>
      <c r="B81" s="13"/>
      <c r="C81"/>
      <c r="D81"/>
      <c r="E81"/>
      <c r="F81" s="12"/>
      <c r="G81" s="12"/>
      <c r="H81" s="5"/>
      <c r="I81" s="6"/>
      <c r="L81"/>
      <c r="M81"/>
      <c r="N81"/>
      <c r="O81"/>
      <c r="P81"/>
      <c r="Q81"/>
      <c r="R81"/>
      <c r="S81"/>
      <c r="T81"/>
      <c r="U81"/>
      <c r="V81"/>
      <c r="W81"/>
      <c r="X81"/>
      <c r="Y81"/>
      <c r="Z81"/>
      <c r="AA81"/>
    </row>
    <row r="82" spans="1:27" s="4" customFormat="1" ht="13.2" x14ac:dyDescent="0.25">
      <c r="A82" s="11"/>
      <c r="B82" s="13"/>
      <c r="C82"/>
      <c r="D82"/>
      <c r="E82"/>
      <c r="F82" s="12"/>
      <c r="G82" s="12"/>
      <c r="H82" s="5"/>
      <c r="I82" s="6"/>
      <c r="L82"/>
      <c r="M82"/>
      <c r="N82"/>
      <c r="O82"/>
      <c r="P82"/>
      <c r="Q82"/>
      <c r="R82"/>
      <c r="S82"/>
      <c r="T82"/>
      <c r="U82"/>
      <c r="V82"/>
      <c r="W82"/>
      <c r="X82"/>
      <c r="Y82"/>
      <c r="Z82"/>
      <c r="AA82"/>
    </row>
    <row r="83" spans="1:27" s="4" customFormat="1" ht="13.2" x14ac:dyDescent="0.25">
      <c r="A83" s="11"/>
      <c r="B83" s="13"/>
      <c r="C83"/>
      <c r="D83"/>
      <c r="E83"/>
      <c r="F83" s="12"/>
      <c r="G83" s="12"/>
      <c r="H83" s="5"/>
      <c r="I83" s="6"/>
      <c r="L83"/>
      <c r="M83"/>
      <c r="N83"/>
      <c r="O83"/>
      <c r="P83"/>
      <c r="Q83"/>
      <c r="R83"/>
      <c r="S83"/>
      <c r="T83"/>
      <c r="U83"/>
      <c r="V83"/>
      <c r="W83"/>
      <c r="X83"/>
      <c r="Y83"/>
      <c r="Z83"/>
      <c r="AA83"/>
    </row>
    <row r="84" spans="1:27" s="4" customFormat="1" ht="13.2" x14ac:dyDescent="0.25">
      <c r="A84" s="11"/>
      <c r="B84" s="13"/>
      <c r="C84"/>
      <c r="D84"/>
      <c r="E84"/>
      <c r="F84" s="12"/>
      <c r="G84" s="12"/>
      <c r="H84" s="5"/>
      <c r="I84" s="6"/>
      <c r="L84"/>
      <c r="M84"/>
      <c r="N84"/>
      <c r="O84"/>
      <c r="P84"/>
      <c r="Q84"/>
      <c r="R84"/>
      <c r="S84"/>
      <c r="T84"/>
      <c r="U84"/>
      <c r="V84"/>
      <c r="W84"/>
      <c r="X84"/>
      <c r="Y84"/>
      <c r="Z84"/>
      <c r="AA84"/>
    </row>
    <row r="85" spans="1:27" s="4" customFormat="1" ht="13.2" x14ac:dyDescent="0.25">
      <c r="A85" s="11"/>
      <c r="B85" s="13"/>
      <c r="C85"/>
      <c r="D85"/>
      <c r="E85"/>
      <c r="F85" s="12"/>
      <c r="G85" s="12"/>
      <c r="H85" s="5"/>
      <c r="I85" s="6"/>
      <c r="L85"/>
      <c r="M85"/>
      <c r="N85"/>
      <c r="O85"/>
      <c r="P85"/>
      <c r="Q85"/>
      <c r="R85"/>
      <c r="S85"/>
      <c r="T85"/>
      <c r="U85"/>
      <c r="V85"/>
      <c r="W85"/>
      <c r="X85"/>
      <c r="Y85"/>
      <c r="Z85"/>
      <c r="AA85"/>
    </row>
    <row r="86" spans="1:27" s="4" customFormat="1" ht="13.2" x14ac:dyDescent="0.25">
      <c r="A86" s="11"/>
      <c r="B86" s="13"/>
      <c r="C86"/>
      <c r="D86"/>
      <c r="E86"/>
      <c r="F86" s="12"/>
      <c r="G86" s="12"/>
      <c r="H86" s="5"/>
      <c r="I86" s="6"/>
      <c r="L86"/>
      <c r="M86"/>
      <c r="N86"/>
      <c r="O86"/>
      <c r="P86"/>
      <c r="Q86"/>
      <c r="R86"/>
      <c r="S86"/>
      <c r="T86"/>
      <c r="U86"/>
      <c r="V86"/>
      <c r="W86"/>
      <c r="X86"/>
      <c r="Y86"/>
      <c r="Z86"/>
      <c r="AA86"/>
    </row>
    <row r="87" spans="1:27" s="4" customFormat="1" ht="13.2" x14ac:dyDescent="0.25">
      <c r="A87" s="11"/>
      <c r="B87" s="13"/>
      <c r="C87"/>
      <c r="D87"/>
      <c r="E87"/>
      <c r="F87" s="12"/>
      <c r="G87" s="12"/>
      <c r="H87" s="5"/>
      <c r="I87" s="6"/>
      <c r="L87"/>
      <c r="M87"/>
      <c r="N87"/>
      <c r="O87"/>
      <c r="P87"/>
      <c r="Q87"/>
      <c r="R87"/>
      <c r="S87"/>
      <c r="T87"/>
      <c r="U87"/>
      <c r="V87"/>
      <c r="W87"/>
      <c r="X87"/>
      <c r="Y87"/>
      <c r="Z87"/>
      <c r="AA87"/>
    </row>
    <row r="88" spans="1:27" s="4" customFormat="1" ht="13.2" x14ac:dyDescent="0.25">
      <c r="A88" s="11"/>
      <c r="B88" s="13"/>
      <c r="C88"/>
      <c r="D88"/>
      <c r="E88"/>
      <c r="F88" s="12"/>
      <c r="G88" s="12"/>
      <c r="H88" s="5"/>
      <c r="I88" s="6"/>
      <c r="L88"/>
      <c r="M88"/>
      <c r="N88"/>
      <c r="O88"/>
      <c r="P88"/>
      <c r="Q88"/>
      <c r="R88"/>
      <c r="S88"/>
      <c r="T88"/>
      <c r="U88"/>
      <c r="V88"/>
      <c r="W88"/>
      <c r="X88"/>
      <c r="Y88"/>
      <c r="Z88"/>
      <c r="AA88"/>
    </row>
    <row r="89" spans="1:27" s="4" customFormat="1" ht="13.2" x14ac:dyDescent="0.25">
      <c r="A89" s="11"/>
      <c r="B89" s="13"/>
      <c r="C89"/>
      <c r="D89"/>
      <c r="E89"/>
      <c r="F89" s="12"/>
      <c r="G89" s="12"/>
      <c r="H89" s="5"/>
      <c r="I89" s="6"/>
      <c r="L89"/>
      <c r="M89"/>
      <c r="N89"/>
      <c r="O89"/>
      <c r="P89"/>
      <c r="Q89"/>
      <c r="R89"/>
      <c r="S89"/>
      <c r="T89"/>
      <c r="U89"/>
      <c r="V89"/>
      <c r="W89"/>
      <c r="X89"/>
      <c r="Y89"/>
      <c r="Z89"/>
      <c r="AA89"/>
    </row>
    <row r="90" spans="1:27" s="4" customFormat="1" ht="13.2" x14ac:dyDescent="0.25">
      <c r="A90" s="11"/>
      <c r="B90" s="13"/>
      <c r="C90"/>
      <c r="D90"/>
      <c r="E90"/>
      <c r="F90" s="12"/>
      <c r="G90" s="12"/>
      <c r="H90" s="5"/>
      <c r="I90" s="6"/>
      <c r="L90"/>
      <c r="M90"/>
      <c r="N90"/>
      <c r="O90"/>
      <c r="P90"/>
      <c r="Q90"/>
      <c r="R90"/>
      <c r="S90"/>
      <c r="T90"/>
      <c r="U90"/>
      <c r="V90"/>
      <c r="W90"/>
      <c r="X90"/>
      <c r="Y90"/>
      <c r="Z90"/>
      <c r="AA90"/>
    </row>
    <row r="91" spans="1:27" s="4" customFormat="1" ht="13.2" x14ac:dyDescent="0.25">
      <c r="A91" s="11"/>
      <c r="B91" s="13"/>
      <c r="C91"/>
      <c r="D91"/>
      <c r="E91"/>
      <c r="F91" s="12"/>
      <c r="G91" s="12"/>
      <c r="H91" s="5"/>
      <c r="I91" s="6"/>
      <c r="L91"/>
      <c r="M91"/>
      <c r="N91"/>
      <c r="O91"/>
      <c r="P91"/>
      <c r="Q91"/>
      <c r="R91"/>
      <c r="S91"/>
      <c r="T91"/>
      <c r="U91"/>
      <c r="V91"/>
      <c r="W91"/>
      <c r="X91"/>
      <c r="Y91"/>
      <c r="Z91"/>
      <c r="AA91"/>
    </row>
    <row r="92" spans="1:27" s="4" customFormat="1" ht="13.2" x14ac:dyDescent="0.25">
      <c r="A92" s="11"/>
      <c r="B92" s="13"/>
      <c r="C92"/>
      <c r="D92"/>
      <c r="E92"/>
      <c r="F92" s="12"/>
      <c r="G92" s="12"/>
      <c r="H92" s="5"/>
      <c r="I92" s="6"/>
      <c r="L92"/>
      <c r="M92"/>
      <c r="N92"/>
      <c r="O92"/>
      <c r="P92"/>
      <c r="Q92"/>
      <c r="R92"/>
      <c r="S92"/>
      <c r="T92"/>
      <c r="U92"/>
      <c r="V92"/>
      <c r="W92"/>
      <c r="X92"/>
      <c r="Y92"/>
      <c r="Z92"/>
      <c r="AA92"/>
    </row>
    <row r="93" spans="1:27" s="4" customFormat="1" ht="13.2" x14ac:dyDescent="0.25">
      <c r="A93" s="11"/>
      <c r="B93" s="13"/>
      <c r="C93"/>
      <c r="D93"/>
      <c r="E93"/>
      <c r="F93" s="12"/>
      <c r="G93" s="12"/>
      <c r="H93" s="5"/>
      <c r="I93" s="6"/>
      <c r="L93"/>
      <c r="M93"/>
      <c r="N93"/>
      <c r="O93"/>
      <c r="P93"/>
      <c r="Q93"/>
      <c r="R93"/>
      <c r="S93"/>
      <c r="T93"/>
      <c r="U93"/>
      <c r="V93"/>
      <c r="W93"/>
      <c r="X93"/>
      <c r="Y93"/>
      <c r="Z93"/>
      <c r="AA93"/>
    </row>
    <row r="94" spans="1:27" s="4" customFormat="1" ht="13.2" x14ac:dyDescent="0.25">
      <c r="A94" s="11"/>
      <c r="B94" s="13"/>
      <c r="C94"/>
      <c r="D94"/>
      <c r="E94"/>
      <c r="F94" s="12"/>
      <c r="G94" s="12"/>
      <c r="H94" s="5"/>
      <c r="I94" s="6"/>
      <c r="L94"/>
      <c r="M94"/>
      <c r="N94"/>
      <c r="O94"/>
      <c r="P94"/>
      <c r="Q94"/>
      <c r="R94"/>
      <c r="S94"/>
      <c r="T94"/>
      <c r="U94"/>
      <c r="V94"/>
      <c r="W94"/>
      <c r="X94"/>
      <c r="Y94"/>
      <c r="Z94"/>
      <c r="AA94"/>
    </row>
    <row r="95" spans="1:27" s="4" customFormat="1" ht="13.2" x14ac:dyDescent="0.25">
      <c r="A95" s="11"/>
      <c r="B95" s="13"/>
      <c r="C95"/>
      <c r="D95"/>
      <c r="E95"/>
      <c r="F95" s="12"/>
      <c r="G95" s="12"/>
      <c r="H95" s="5"/>
      <c r="I95" s="6"/>
      <c r="L95"/>
      <c r="M95"/>
      <c r="N95"/>
      <c r="O95"/>
      <c r="P95"/>
      <c r="Q95"/>
      <c r="R95"/>
      <c r="S95"/>
      <c r="T95"/>
      <c r="U95"/>
      <c r="V95"/>
      <c r="W95"/>
      <c r="X95"/>
      <c r="Y95"/>
      <c r="Z95"/>
      <c r="AA95"/>
    </row>
    <row r="96" spans="1:27" s="4" customFormat="1" ht="13.2" x14ac:dyDescent="0.25">
      <c r="A96" s="11"/>
      <c r="B96" s="13"/>
      <c r="C96"/>
      <c r="D96"/>
      <c r="E96"/>
      <c r="F96" s="12"/>
      <c r="G96" s="12"/>
      <c r="H96" s="5"/>
      <c r="I96" s="6"/>
      <c r="L96"/>
      <c r="M96"/>
      <c r="N96"/>
      <c r="O96"/>
      <c r="P96"/>
      <c r="Q96"/>
      <c r="R96"/>
      <c r="S96"/>
      <c r="T96"/>
      <c r="U96"/>
      <c r="V96"/>
      <c r="W96"/>
      <c r="X96"/>
      <c r="Y96"/>
      <c r="Z96"/>
      <c r="AA96"/>
    </row>
    <row r="97" spans="1:27" s="4" customFormat="1" ht="13.2" x14ac:dyDescent="0.25">
      <c r="A97" s="11"/>
      <c r="B97" s="13"/>
      <c r="C97"/>
      <c r="D97"/>
      <c r="E97"/>
      <c r="F97" s="12"/>
      <c r="G97" s="12"/>
      <c r="H97" s="5"/>
      <c r="I97" s="6"/>
      <c r="L97"/>
      <c r="M97"/>
      <c r="N97"/>
      <c r="O97"/>
      <c r="P97"/>
      <c r="Q97"/>
      <c r="R97"/>
      <c r="S97"/>
      <c r="T97"/>
      <c r="U97"/>
      <c r="V97"/>
      <c r="W97"/>
      <c r="X97"/>
      <c r="Y97"/>
      <c r="Z97"/>
      <c r="AA97"/>
    </row>
    <row r="98" spans="1:27" s="4" customFormat="1" ht="13.2" x14ac:dyDescent="0.25">
      <c r="A98" s="11"/>
      <c r="B98" s="13"/>
      <c r="C98"/>
      <c r="D98"/>
      <c r="E98"/>
      <c r="F98" s="12"/>
      <c r="G98" s="12"/>
      <c r="H98" s="5"/>
      <c r="I98" s="6"/>
      <c r="L98"/>
      <c r="M98"/>
      <c r="N98"/>
      <c r="O98"/>
      <c r="P98"/>
      <c r="Q98"/>
      <c r="R98"/>
      <c r="S98"/>
      <c r="T98"/>
      <c r="U98"/>
      <c r="V98"/>
      <c r="W98"/>
      <c r="X98"/>
      <c r="Y98"/>
      <c r="Z98"/>
      <c r="AA98"/>
    </row>
    <row r="99" spans="1:27" s="4" customFormat="1" ht="13.2" x14ac:dyDescent="0.25">
      <c r="A99" s="11"/>
      <c r="B99" s="13"/>
      <c r="C99"/>
      <c r="D99"/>
      <c r="E99"/>
      <c r="F99" s="12"/>
      <c r="G99" s="12"/>
      <c r="H99" s="5"/>
      <c r="I99" s="6"/>
      <c r="L99"/>
      <c r="M99"/>
      <c r="N99"/>
      <c r="O99"/>
      <c r="P99"/>
      <c r="Q99"/>
      <c r="R99"/>
      <c r="S99"/>
      <c r="T99"/>
      <c r="U99"/>
      <c r="V99"/>
      <c r="W99"/>
      <c r="X99"/>
      <c r="Y99"/>
      <c r="Z99"/>
      <c r="AA99"/>
    </row>
    <row r="100" spans="1:27" s="4" customFormat="1" ht="13.2" x14ac:dyDescent="0.25">
      <c r="A100" s="11"/>
      <c r="B100" s="13"/>
      <c r="C100"/>
      <c r="D100"/>
      <c r="E100"/>
      <c r="F100" s="12"/>
      <c r="G100" s="12"/>
      <c r="H100" s="5"/>
      <c r="I100" s="6"/>
      <c r="L100"/>
      <c r="M100"/>
      <c r="N100"/>
      <c r="O100"/>
      <c r="P100"/>
      <c r="Q100"/>
      <c r="R100"/>
      <c r="S100"/>
      <c r="T100"/>
      <c r="U100"/>
      <c r="V100"/>
      <c r="W100"/>
      <c r="X100"/>
      <c r="Y100"/>
      <c r="Z100"/>
      <c r="AA100"/>
    </row>
    <row r="101" spans="1:27" s="4" customFormat="1" ht="13.2" x14ac:dyDescent="0.25">
      <c r="A101" s="11"/>
      <c r="B101" s="13"/>
      <c r="C101"/>
      <c r="D101"/>
      <c r="E101"/>
      <c r="F101" s="12"/>
      <c r="G101" s="12"/>
      <c r="H101" s="5"/>
      <c r="I101" s="6"/>
      <c r="L101"/>
      <c r="M101"/>
      <c r="N101"/>
      <c r="O101"/>
      <c r="P101"/>
      <c r="Q101"/>
      <c r="R101"/>
      <c r="S101"/>
      <c r="T101"/>
      <c r="U101"/>
      <c r="V101"/>
      <c r="W101"/>
      <c r="X101"/>
      <c r="Y101"/>
      <c r="Z101"/>
      <c r="AA101"/>
    </row>
    <row r="102" spans="1:27" s="4" customFormat="1" ht="13.2" x14ac:dyDescent="0.25">
      <c r="A102" s="11"/>
      <c r="B102" s="13"/>
      <c r="C102"/>
      <c r="D102"/>
      <c r="E102"/>
      <c r="F102" s="12"/>
      <c r="G102" s="12"/>
      <c r="H102" s="5"/>
      <c r="I102" s="6"/>
      <c r="L102"/>
      <c r="M102"/>
      <c r="N102"/>
      <c r="O102"/>
      <c r="P102"/>
      <c r="Q102"/>
      <c r="R102"/>
      <c r="S102"/>
      <c r="T102"/>
      <c r="U102"/>
      <c r="V102"/>
      <c r="W102"/>
      <c r="X102"/>
      <c r="Y102"/>
      <c r="Z102"/>
      <c r="AA102"/>
    </row>
    <row r="103" spans="1:27" s="4" customFormat="1" ht="13.2" x14ac:dyDescent="0.25">
      <c r="A103" s="11"/>
      <c r="B103" s="13"/>
      <c r="C103"/>
      <c r="D103"/>
      <c r="E103"/>
      <c r="F103" s="12"/>
      <c r="G103" s="12"/>
      <c r="H103" s="5"/>
      <c r="I103" s="6"/>
      <c r="L103"/>
      <c r="M103"/>
      <c r="N103"/>
      <c r="O103"/>
      <c r="P103"/>
      <c r="Q103"/>
      <c r="R103"/>
      <c r="S103"/>
      <c r="T103"/>
      <c r="U103"/>
      <c r="V103"/>
      <c r="W103"/>
      <c r="X103"/>
      <c r="Y103"/>
      <c r="Z103"/>
      <c r="AA103"/>
    </row>
    <row r="104" spans="1:27" s="4" customFormat="1" ht="13.2" x14ac:dyDescent="0.25">
      <c r="A104" s="11"/>
      <c r="B104" s="13"/>
      <c r="C104"/>
      <c r="D104"/>
      <c r="E104"/>
      <c r="F104" s="12"/>
      <c r="G104" s="12"/>
      <c r="H104" s="5"/>
      <c r="I104" s="6"/>
      <c r="L104"/>
      <c r="M104"/>
      <c r="N104"/>
      <c r="O104"/>
      <c r="P104"/>
      <c r="Q104"/>
      <c r="R104"/>
      <c r="S104"/>
      <c r="T104"/>
      <c r="U104"/>
      <c r="V104"/>
      <c r="W104"/>
      <c r="X104"/>
      <c r="Y104"/>
      <c r="Z104"/>
      <c r="AA104"/>
    </row>
    <row r="105" spans="1:27" s="4" customFormat="1" ht="13.2" x14ac:dyDescent="0.25">
      <c r="A105" s="11"/>
      <c r="B105" s="13"/>
      <c r="C105"/>
      <c r="D105"/>
      <c r="E105"/>
      <c r="F105" s="12"/>
      <c r="G105" s="12"/>
      <c r="H105" s="5"/>
      <c r="I105" s="6"/>
      <c r="L105"/>
      <c r="M105"/>
      <c r="N105"/>
      <c r="O105"/>
      <c r="P105"/>
      <c r="Q105"/>
      <c r="R105"/>
      <c r="S105"/>
      <c r="T105"/>
      <c r="U105"/>
      <c r="V105"/>
      <c r="W105"/>
      <c r="X105"/>
      <c r="Y105"/>
      <c r="Z105"/>
      <c r="AA105"/>
    </row>
    <row r="106" spans="1:27" s="4" customFormat="1" ht="13.2" x14ac:dyDescent="0.25">
      <c r="A106" s="11"/>
      <c r="B106" s="13"/>
      <c r="C106"/>
      <c r="D106"/>
      <c r="E106"/>
      <c r="F106" s="12"/>
      <c r="G106" s="12"/>
      <c r="H106" s="5"/>
      <c r="I106" s="6"/>
      <c r="L106"/>
      <c r="M106"/>
      <c r="N106"/>
      <c r="O106"/>
      <c r="P106"/>
      <c r="Q106"/>
      <c r="R106"/>
      <c r="S106"/>
      <c r="T106"/>
      <c r="U106"/>
      <c r="V106"/>
      <c r="W106"/>
      <c r="X106"/>
      <c r="Y106"/>
      <c r="Z106"/>
      <c r="AA106"/>
    </row>
    <row r="107" spans="1:27" s="4" customFormat="1" ht="13.2" x14ac:dyDescent="0.25">
      <c r="A107" s="11"/>
      <c r="B107" s="13"/>
      <c r="C107"/>
      <c r="D107"/>
      <c r="E107"/>
      <c r="F107" s="12"/>
      <c r="G107" s="12"/>
      <c r="H107" s="5"/>
      <c r="I107" s="6"/>
      <c r="L107"/>
      <c r="M107"/>
      <c r="N107"/>
      <c r="O107"/>
      <c r="P107"/>
      <c r="Q107"/>
      <c r="R107"/>
      <c r="S107"/>
      <c r="T107"/>
      <c r="U107"/>
      <c r="V107"/>
      <c r="W107"/>
      <c r="X107"/>
      <c r="Y107"/>
      <c r="Z107"/>
      <c r="AA107"/>
    </row>
    <row r="108" spans="1:27" s="4" customFormat="1" ht="13.2" x14ac:dyDescent="0.25">
      <c r="A108" s="11"/>
      <c r="B108" s="13"/>
      <c r="C108"/>
      <c r="D108"/>
      <c r="E108"/>
      <c r="F108" s="12"/>
      <c r="G108" s="12"/>
      <c r="H108" s="5"/>
      <c r="I108" s="6"/>
      <c r="L108"/>
      <c r="M108"/>
      <c r="N108"/>
      <c r="O108"/>
      <c r="P108"/>
      <c r="Q108"/>
      <c r="R108"/>
      <c r="S108"/>
      <c r="T108"/>
      <c r="U108"/>
      <c r="V108"/>
      <c r="W108"/>
      <c r="X108"/>
      <c r="Y108"/>
      <c r="Z108"/>
      <c r="AA108"/>
    </row>
    <row r="109" spans="1:27" s="4" customFormat="1" ht="13.2" x14ac:dyDescent="0.25">
      <c r="A109" s="11"/>
      <c r="B109" s="13"/>
      <c r="C109"/>
      <c r="D109"/>
      <c r="E109"/>
      <c r="F109" s="12"/>
      <c r="G109" s="12"/>
      <c r="H109" s="5"/>
      <c r="I109" s="6"/>
      <c r="L109"/>
      <c r="M109"/>
      <c r="N109"/>
      <c r="O109"/>
      <c r="P109"/>
      <c r="Q109"/>
      <c r="R109"/>
      <c r="S109"/>
      <c r="T109"/>
      <c r="U109"/>
      <c r="V109"/>
      <c r="W109"/>
      <c r="X109"/>
      <c r="Y109"/>
      <c r="Z109"/>
      <c r="AA109"/>
    </row>
    <row r="110" spans="1:27" s="4" customFormat="1" ht="13.2" x14ac:dyDescent="0.25">
      <c r="A110" s="11"/>
      <c r="B110" s="13"/>
      <c r="C110"/>
      <c r="D110"/>
      <c r="E110"/>
      <c r="F110" s="12"/>
      <c r="G110" s="12"/>
      <c r="H110" s="5"/>
      <c r="I110" s="6"/>
      <c r="L110"/>
      <c r="M110"/>
      <c r="N110"/>
      <c r="O110"/>
      <c r="P110"/>
      <c r="Q110"/>
      <c r="R110"/>
      <c r="S110"/>
      <c r="T110"/>
      <c r="U110"/>
      <c r="V110"/>
      <c r="W110"/>
      <c r="X110"/>
      <c r="Y110"/>
      <c r="Z110"/>
      <c r="AA110"/>
    </row>
    <row r="111" spans="1:27" s="4" customFormat="1" ht="13.2" x14ac:dyDescent="0.25">
      <c r="A111" s="11"/>
      <c r="B111" s="13"/>
      <c r="C111"/>
      <c r="D111"/>
      <c r="E111"/>
      <c r="F111" s="12"/>
      <c r="G111" s="12"/>
      <c r="H111" s="5"/>
      <c r="I111" s="6"/>
      <c r="L111"/>
      <c r="M111"/>
      <c r="N111"/>
      <c r="O111"/>
      <c r="P111"/>
      <c r="Q111"/>
      <c r="R111"/>
      <c r="S111"/>
      <c r="T111"/>
      <c r="U111"/>
      <c r="V111"/>
      <c r="W111"/>
      <c r="X111"/>
      <c r="Y111"/>
      <c r="Z111"/>
      <c r="AA111"/>
    </row>
    <row r="112" spans="1:27" s="4" customFormat="1" ht="13.2" x14ac:dyDescent="0.25">
      <c r="A112" s="11"/>
      <c r="B112" s="13"/>
      <c r="C112"/>
      <c r="D112"/>
      <c r="E112"/>
      <c r="F112" s="12"/>
      <c r="G112" s="12"/>
      <c r="H112" s="5"/>
      <c r="I112" s="6"/>
      <c r="L112"/>
      <c r="M112"/>
      <c r="N112"/>
      <c r="O112"/>
      <c r="P112"/>
      <c r="Q112"/>
      <c r="R112"/>
      <c r="S112"/>
      <c r="T112"/>
      <c r="U112"/>
      <c r="V112"/>
      <c r="W112"/>
      <c r="X112"/>
      <c r="Y112"/>
      <c r="Z112"/>
      <c r="AA112"/>
    </row>
    <row r="113" spans="1:27" s="4" customFormat="1" ht="13.2" x14ac:dyDescent="0.25">
      <c r="A113" s="11"/>
      <c r="B113" s="13"/>
      <c r="C113"/>
      <c r="D113"/>
      <c r="E113"/>
      <c r="F113" s="12"/>
      <c r="G113" s="12"/>
      <c r="H113" s="5"/>
      <c r="I113" s="6"/>
      <c r="L113"/>
      <c r="M113"/>
      <c r="N113"/>
      <c r="O113"/>
      <c r="P113"/>
      <c r="Q113"/>
      <c r="R113"/>
      <c r="S113"/>
      <c r="T113"/>
      <c r="U113"/>
      <c r="V113"/>
      <c r="W113"/>
      <c r="X113"/>
      <c r="Y113"/>
      <c r="Z113"/>
      <c r="AA113"/>
    </row>
    <row r="114" spans="1:27" s="4" customFormat="1" ht="13.2" x14ac:dyDescent="0.25">
      <c r="A114" s="11"/>
      <c r="B114" s="13"/>
      <c r="C114"/>
      <c r="D114"/>
      <c r="E114"/>
      <c r="F114" s="12"/>
      <c r="G114" s="12"/>
      <c r="H114" s="5"/>
      <c r="I114" s="6"/>
      <c r="L114"/>
      <c r="M114"/>
      <c r="N114"/>
      <c r="O114"/>
      <c r="P114"/>
      <c r="Q114"/>
      <c r="R114"/>
      <c r="S114"/>
      <c r="T114"/>
      <c r="U114"/>
      <c r="V114"/>
      <c r="W114"/>
      <c r="X114"/>
      <c r="Y114"/>
      <c r="Z114"/>
      <c r="AA114"/>
    </row>
    <row r="115" spans="1:27" s="4" customFormat="1" ht="13.2" x14ac:dyDescent="0.25">
      <c r="A115" s="11"/>
      <c r="B115" s="13"/>
      <c r="C115"/>
      <c r="D115"/>
      <c r="E115"/>
      <c r="F115" s="12"/>
      <c r="G115" s="12"/>
      <c r="H115" s="5"/>
      <c r="I115" s="6"/>
      <c r="L115"/>
      <c r="M115"/>
      <c r="N115"/>
      <c r="O115"/>
      <c r="P115"/>
      <c r="Q115"/>
      <c r="R115"/>
      <c r="S115"/>
      <c r="T115"/>
      <c r="U115"/>
      <c r="V115"/>
      <c r="W115"/>
      <c r="X115"/>
      <c r="Y115"/>
      <c r="Z115"/>
      <c r="AA115"/>
    </row>
    <row r="116" spans="1:27" s="4" customFormat="1" ht="13.2" x14ac:dyDescent="0.25">
      <c r="A116" s="11"/>
      <c r="B116" s="13"/>
      <c r="C116"/>
      <c r="D116"/>
      <c r="E116"/>
      <c r="F116" s="12"/>
      <c r="G116" s="12"/>
      <c r="H116" s="5"/>
      <c r="I116" s="6"/>
      <c r="L116"/>
      <c r="M116"/>
      <c r="N116"/>
      <c r="O116"/>
      <c r="P116"/>
      <c r="Q116"/>
      <c r="R116"/>
      <c r="S116"/>
      <c r="T116"/>
      <c r="U116"/>
      <c r="V116"/>
      <c r="W116"/>
      <c r="X116"/>
      <c r="Y116"/>
      <c r="Z116"/>
      <c r="AA116"/>
    </row>
    <row r="117" spans="1:27" s="4" customFormat="1" ht="13.2" x14ac:dyDescent="0.25">
      <c r="A117" s="11"/>
      <c r="B117" s="13"/>
      <c r="C117"/>
      <c r="D117"/>
      <c r="E117"/>
      <c r="F117" s="12"/>
      <c r="G117" s="12"/>
      <c r="H117" s="5"/>
      <c r="I117" s="6"/>
      <c r="L117"/>
      <c r="M117"/>
      <c r="N117"/>
      <c r="O117"/>
      <c r="P117"/>
      <c r="Q117"/>
      <c r="R117"/>
      <c r="S117"/>
      <c r="T117"/>
      <c r="U117"/>
      <c r="V117"/>
      <c r="W117"/>
      <c r="X117"/>
      <c r="Y117"/>
      <c r="Z117"/>
      <c r="AA117"/>
    </row>
    <row r="118" spans="1:27" s="4" customFormat="1" ht="13.2" x14ac:dyDescent="0.25">
      <c r="A118" s="11"/>
      <c r="B118" s="13"/>
      <c r="C118"/>
      <c r="D118"/>
      <c r="E118"/>
      <c r="F118" s="12"/>
      <c r="G118" s="12"/>
      <c r="H118" s="5"/>
      <c r="I118" s="6"/>
      <c r="L118"/>
      <c r="M118"/>
      <c r="N118"/>
      <c r="O118"/>
      <c r="P118"/>
      <c r="Q118"/>
      <c r="R118"/>
      <c r="S118"/>
      <c r="T118"/>
      <c r="U118"/>
      <c r="V118"/>
      <c r="W118"/>
      <c r="X118"/>
      <c r="Y118"/>
      <c r="Z118"/>
      <c r="AA118"/>
    </row>
    <row r="119" spans="1:27" s="4" customFormat="1" ht="13.2" x14ac:dyDescent="0.25">
      <c r="A119" s="11"/>
      <c r="B119" s="13"/>
      <c r="C119"/>
      <c r="D119"/>
      <c r="E119"/>
      <c r="F119" s="12"/>
      <c r="G119" s="12"/>
      <c r="H119" s="5"/>
      <c r="I119" s="6"/>
      <c r="L119"/>
      <c r="M119"/>
      <c r="N119"/>
      <c r="O119"/>
      <c r="P119"/>
      <c r="Q119"/>
      <c r="R119"/>
      <c r="S119"/>
      <c r="T119"/>
      <c r="U119"/>
      <c r="V119"/>
      <c r="W119"/>
      <c r="X119"/>
      <c r="Y119"/>
      <c r="Z119"/>
      <c r="AA119"/>
    </row>
    <row r="120" spans="1:27" s="4" customFormat="1" ht="13.2" x14ac:dyDescent="0.25">
      <c r="A120" s="11"/>
      <c r="B120" s="13"/>
      <c r="C120"/>
      <c r="D120"/>
      <c r="E120"/>
      <c r="F120" s="12"/>
      <c r="G120" s="12"/>
      <c r="H120" s="5"/>
      <c r="I120" s="6"/>
      <c r="L120"/>
      <c r="M120"/>
      <c r="N120"/>
      <c r="O120"/>
      <c r="P120"/>
      <c r="Q120"/>
      <c r="R120"/>
      <c r="S120"/>
      <c r="T120"/>
      <c r="U120"/>
      <c r="V120"/>
      <c r="W120"/>
      <c r="X120"/>
      <c r="Y120"/>
      <c r="Z120"/>
      <c r="AA120"/>
    </row>
    <row r="121" spans="1:27" s="4" customFormat="1" ht="13.2" x14ac:dyDescent="0.25">
      <c r="A121" s="11"/>
      <c r="B121" s="13"/>
      <c r="C121"/>
      <c r="D121"/>
      <c r="E121"/>
      <c r="F121" s="12"/>
      <c r="G121" s="12"/>
      <c r="H121" s="5"/>
      <c r="I121" s="6"/>
      <c r="L121"/>
      <c r="M121"/>
      <c r="N121"/>
      <c r="O121"/>
      <c r="P121"/>
      <c r="Q121"/>
      <c r="R121"/>
      <c r="S121"/>
      <c r="T121"/>
      <c r="U121"/>
      <c r="V121"/>
      <c r="W121"/>
      <c r="X121"/>
      <c r="Y121"/>
      <c r="Z121"/>
      <c r="AA121"/>
    </row>
    <row r="122" spans="1:27" s="4" customFormat="1" ht="13.2" x14ac:dyDescent="0.25">
      <c r="A122" s="11"/>
      <c r="B122" s="13"/>
      <c r="C122"/>
      <c r="D122"/>
      <c r="E122"/>
      <c r="F122" s="12"/>
      <c r="G122" s="12"/>
      <c r="H122" s="5"/>
      <c r="I122" s="6"/>
      <c r="L122"/>
      <c r="M122"/>
      <c r="N122"/>
      <c r="O122"/>
      <c r="P122"/>
      <c r="Q122"/>
      <c r="R122"/>
      <c r="S122"/>
      <c r="T122"/>
      <c r="U122"/>
      <c r="V122"/>
      <c r="W122"/>
      <c r="X122"/>
      <c r="Y122"/>
      <c r="Z122"/>
      <c r="AA122"/>
    </row>
    <row r="123" spans="1:27" s="4" customFormat="1" ht="13.2" x14ac:dyDescent="0.25">
      <c r="A123" s="11"/>
      <c r="B123" s="13"/>
      <c r="C123"/>
      <c r="D123"/>
      <c r="E123"/>
      <c r="F123" s="12"/>
      <c r="G123" s="12"/>
      <c r="H123" s="5"/>
      <c r="I123" s="6"/>
      <c r="L123"/>
      <c r="M123"/>
      <c r="N123"/>
      <c r="O123"/>
      <c r="P123"/>
      <c r="Q123"/>
      <c r="R123"/>
      <c r="S123"/>
      <c r="T123"/>
      <c r="U123"/>
      <c r="V123"/>
      <c r="W123"/>
      <c r="X123"/>
      <c r="Y123"/>
      <c r="Z123"/>
      <c r="AA123"/>
    </row>
    <row r="124" spans="1:27" s="4" customFormat="1" ht="13.2" x14ac:dyDescent="0.25">
      <c r="A124" s="11"/>
      <c r="B124" s="13"/>
      <c r="C124"/>
      <c r="D124"/>
      <c r="E124"/>
      <c r="F124" s="12"/>
      <c r="G124" s="12"/>
      <c r="H124" s="5"/>
      <c r="I124" s="6"/>
      <c r="L124"/>
      <c r="M124"/>
      <c r="N124"/>
      <c r="O124"/>
      <c r="P124"/>
      <c r="Q124"/>
      <c r="R124"/>
      <c r="S124"/>
      <c r="T124"/>
      <c r="U124"/>
      <c r="V124"/>
      <c r="W124"/>
      <c r="X124"/>
      <c r="Y124"/>
      <c r="Z124"/>
      <c r="AA124"/>
    </row>
    <row r="125" spans="1:27" s="4" customFormat="1" ht="13.2" x14ac:dyDescent="0.25">
      <c r="A125" s="11"/>
      <c r="B125" s="13"/>
      <c r="C125"/>
      <c r="D125"/>
      <c r="E125"/>
      <c r="F125" s="12"/>
      <c r="G125" s="12"/>
      <c r="H125" s="5"/>
      <c r="I125" s="6"/>
      <c r="L125"/>
      <c r="M125"/>
      <c r="N125"/>
      <c r="O125"/>
      <c r="P125"/>
      <c r="Q125"/>
      <c r="R125"/>
      <c r="S125"/>
      <c r="T125"/>
      <c r="U125"/>
      <c r="V125"/>
      <c r="W125"/>
      <c r="X125"/>
      <c r="Y125"/>
      <c r="Z125"/>
      <c r="AA125"/>
    </row>
    <row r="126" spans="1:27" s="4" customFormat="1" ht="13.2" x14ac:dyDescent="0.25">
      <c r="A126" s="11"/>
      <c r="B126" s="13"/>
      <c r="C126"/>
      <c r="D126"/>
      <c r="E126"/>
      <c r="F126" s="12"/>
      <c r="G126" s="12"/>
      <c r="H126" s="5"/>
      <c r="I126" s="6"/>
      <c r="L126"/>
      <c r="M126"/>
      <c r="N126"/>
      <c r="O126"/>
      <c r="P126"/>
      <c r="Q126"/>
      <c r="R126"/>
      <c r="S126"/>
      <c r="T126"/>
      <c r="U126"/>
      <c r="V126"/>
      <c r="W126"/>
      <c r="X126"/>
      <c r="Y126"/>
      <c r="Z126"/>
      <c r="AA126"/>
    </row>
    <row r="127" spans="1:27" s="4" customFormat="1" ht="13.2" x14ac:dyDescent="0.25">
      <c r="A127" s="11"/>
      <c r="B127" s="13"/>
      <c r="C127"/>
      <c r="D127"/>
      <c r="E127"/>
      <c r="F127" s="12"/>
      <c r="G127" s="12"/>
      <c r="H127" s="5"/>
      <c r="I127" s="6"/>
      <c r="L127"/>
      <c r="M127"/>
      <c r="N127"/>
      <c r="O127"/>
      <c r="P127"/>
      <c r="Q127"/>
      <c r="R127"/>
      <c r="S127"/>
      <c r="T127"/>
      <c r="U127"/>
      <c r="V127"/>
      <c r="W127"/>
      <c r="X127"/>
      <c r="Y127"/>
      <c r="Z127"/>
      <c r="AA127"/>
    </row>
    <row r="128" spans="1:27" s="4" customFormat="1" ht="13.2" x14ac:dyDescent="0.25">
      <c r="A128" s="11"/>
      <c r="B128" s="13"/>
      <c r="C128"/>
      <c r="D128"/>
      <c r="E128"/>
      <c r="F128" s="12"/>
      <c r="G128" s="12"/>
      <c r="H128" s="5"/>
      <c r="I128" s="6"/>
      <c r="L128"/>
      <c r="M128"/>
      <c r="N128"/>
      <c r="O128"/>
      <c r="P128"/>
      <c r="Q128"/>
      <c r="R128"/>
      <c r="S128"/>
      <c r="T128"/>
      <c r="U128"/>
      <c r="V128"/>
      <c r="W128"/>
      <c r="X128"/>
      <c r="Y128"/>
      <c r="Z128"/>
      <c r="AA128"/>
    </row>
    <row r="129" spans="1:27" s="4" customFormat="1" ht="13.2" x14ac:dyDescent="0.25">
      <c r="A129" s="11"/>
      <c r="B129" s="13"/>
      <c r="C129"/>
      <c r="D129"/>
      <c r="E129"/>
      <c r="F129" s="12"/>
      <c r="G129" s="12"/>
      <c r="H129" s="5"/>
      <c r="I129" s="6"/>
      <c r="L129"/>
      <c r="M129"/>
      <c r="N129"/>
      <c r="O129"/>
      <c r="P129"/>
      <c r="Q129"/>
      <c r="R129"/>
      <c r="S129"/>
      <c r="T129"/>
      <c r="U129"/>
      <c r="V129"/>
      <c r="W129"/>
      <c r="X129"/>
      <c r="Y129"/>
      <c r="Z129"/>
      <c r="AA129"/>
    </row>
    <row r="130" spans="1:27" s="4" customFormat="1" ht="13.2" x14ac:dyDescent="0.25">
      <c r="A130" s="11"/>
      <c r="B130" s="13"/>
      <c r="C130"/>
      <c r="D130"/>
      <c r="E130"/>
      <c r="F130" s="12"/>
      <c r="G130" s="12"/>
      <c r="H130" s="5"/>
      <c r="I130" s="6"/>
      <c r="L130"/>
      <c r="M130"/>
      <c r="N130"/>
      <c r="O130"/>
      <c r="P130"/>
      <c r="Q130"/>
      <c r="R130"/>
      <c r="S130"/>
      <c r="T130"/>
      <c r="U130"/>
      <c r="V130"/>
      <c r="W130"/>
      <c r="X130"/>
      <c r="Y130"/>
      <c r="Z130"/>
      <c r="AA130"/>
    </row>
    <row r="131" spans="1:27" s="4" customFormat="1" ht="13.2" x14ac:dyDescent="0.25">
      <c r="A131" s="11"/>
      <c r="B131" s="13"/>
      <c r="C131"/>
      <c r="D131"/>
      <c r="E131"/>
      <c r="F131" s="12"/>
      <c r="G131" s="12"/>
      <c r="H131" s="5"/>
      <c r="I131" s="6"/>
      <c r="L131"/>
      <c r="M131"/>
      <c r="N131"/>
      <c r="O131"/>
      <c r="P131"/>
      <c r="Q131"/>
      <c r="R131"/>
      <c r="S131"/>
      <c r="T131"/>
      <c r="U131"/>
      <c r="V131"/>
      <c r="W131"/>
      <c r="X131"/>
      <c r="Y131"/>
      <c r="Z131"/>
      <c r="AA131"/>
    </row>
    <row r="132" spans="1:27" s="4" customFormat="1" ht="13.2" x14ac:dyDescent="0.25">
      <c r="A132" s="11"/>
      <c r="B132" s="13"/>
      <c r="C132"/>
      <c r="D132"/>
      <c r="E132"/>
      <c r="F132" s="12"/>
      <c r="G132" s="12"/>
      <c r="H132" s="5"/>
      <c r="I132" s="6"/>
      <c r="L132"/>
      <c r="M132"/>
      <c r="N132"/>
      <c r="O132"/>
      <c r="P132"/>
      <c r="Q132"/>
      <c r="R132"/>
      <c r="S132"/>
      <c r="T132"/>
      <c r="U132"/>
      <c r="V132"/>
      <c r="W132"/>
      <c r="X132"/>
      <c r="Y132"/>
      <c r="Z132"/>
      <c r="AA132"/>
    </row>
    <row r="133" spans="1:27" s="4" customFormat="1" ht="13.2" x14ac:dyDescent="0.25">
      <c r="A133" s="11"/>
      <c r="B133" s="13"/>
      <c r="C133"/>
      <c r="D133"/>
      <c r="E133"/>
      <c r="F133" s="12"/>
      <c r="G133" s="12"/>
      <c r="H133" s="5"/>
      <c r="I133" s="6"/>
      <c r="L133"/>
      <c r="M133"/>
      <c r="N133"/>
      <c r="O133"/>
      <c r="P133"/>
      <c r="Q133"/>
      <c r="R133"/>
      <c r="S133"/>
      <c r="T133"/>
      <c r="U133"/>
      <c r="V133"/>
      <c r="W133"/>
      <c r="X133"/>
      <c r="Y133"/>
      <c r="Z133"/>
      <c r="AA133"/>
    </row>
    <row r="134" spans="1:27" s="4" customFormat="1" ht="13.2" x14ac:dyDescent="0.25">
      <c r="A134" s="11"/>
      <c r="B134" s="13"/>
      <c r="C134"/>
      <c r="D134"/>
      <c r="E134"/>
      <c r="F134" s="12"/>
      <c r="G134" s="12"/>
      <c r="H134" s="5"/>
      <c r="I134" s="6"/>
      <c r="L134"/>
      <c r="M134"/>
      <c r="N134"/>
      <c r="O134"/>
      <c r="P134"/>
      <c r="Q134"/>
      <c r="R134"/>
      <c r="S134"/>
      <c r="T134"/>
      <c r="U134"/>
      <c r="V134"/>
      <c r="W134"/>
      <c r="X134"/>
      <c r="Y134"/>
      <c r="Z134"/>
      <c r="AA134"/>
    </row>
    <row r="135" spans="1:27" s="4" customFormat="1" ht="13.2" x14ac:dyDescent="0.25">
      <c r="A135" s="11"/>
      <c r="B135" s="13"/>
      <c r="C135"/>
      <c r="D135"/>
      <c r="E135"/>
      <c r="F135" s="12"/>
      <c r="G135" s="12"/>
      <c r="H135" s="5"/>
      <c r="I135" s="6"/>
      <c r="L135"/>
      <c r="M135"/>
      <c r="N135"/>
      <c r="O135"/>
      <c r="P135"/>
      <c r="Q135"/>
      <c r="R135"/>
      <c r="S135"/>
      <c r="T135"/>
      <c r="U135"/>
      <c r="V135"/>
      <c r="W135"/>
      <c r="X135"/>
      <c r="Y135"/>
      <c r="Z135"/>
      <c r="AA135"/>
    </row>
    <row r="136" spans="1:27" s="4" customFormat="1" ht="13.2" x14ac:dyDescent="0.25">
      <c r="A136" s="11"/>
      <c r="B136" s="13"/>
      <c r="C136"/>
      <c r="D136"/>
      <c r="E136"/>
      <c r="F136" s="12"/>
      <c r="G136" s="12"/>
      <c r="H136" s="5"/>
      <c r="I136" s="6"/>
      <c r="L136"/>
      <c r="M136"/>
      <c r="N136"/>
      <c r="O136"/>
      <c r="P136"/>
      <c r="Q136"/>
      <c r="R136"/>
      <c r="S136"/>
      <c r="T136"/>
      <c r="U136"/>
      <c r="V136"/>
      <c r="W136"/>
      <c r="X136"/>
      <c r="Y136"/>
      <c r="Z136"/>
      <c r="AA136"/>
    </row>
    <row r="137" spans="1:27" s="4" customFormat="1" ht="13.2" x14ac:dyDescent="0.25">
      <c r="A137" s="11"/>
      <c r="B137" s="13"/>
      <c r="C137"/>
      <c r="D137"/>
      <c r="E137"/>
      <c r="F137" s="12"/>
      <c r="G137" s="12"/>
      <c r="H137" s="5"/>
      <c r="I137" s="6"/>
      <c r="L137"/>
      <c r="M137"/>
      <c r="N137"/>
      <c r="O137"/>
      <c r="P137"/>
      <c r="Q137"/>
      <c r="R137"/>
      <c r="S137"/>
      <c r="T137"/>
      <c r="U137"/>
      <c r="V137"/>
      <c r="W137"/>
      <c r="X137"/>
      <c r="Y137"/>
      <c r="Z137"/>
      <c r="AA137"/>
    </row>
    <row r="138" spans="1:27" s="4" customFormat="1" ht="13.2" x14ac:dyDescent="0.25">
      <c r="A138" s="11"/>
      <c r="B138" s="13"/>
      <c r="C138"/>
      <c r="D138"/>
      <c r="E138"/>
      <c r="F138" s="12"/>
      <c r="G138" s="12"/>
      <c r="H138" s="5"/>
      <c r="I138" s="6"/>
      <c r="L138"/>
      <c r="M138"/>
      <c r="N138"/>
      <c r="O138"/>
      <c r="P138"/>
      <c r="Q138"/>
      <c r="R138"/>
      <c r="S138"/>
      <c r="T138"/>
      <c r="U138"/>
      <c r="V138"/>
      <c r="W138"/>
      <c r="X138"/>
      <c r="Y138"/>
      <c r="Z138"/>
      <c r="AA138"/>
    </row>
    <row r="139" spans="1:27" s="4" customFormat="1" ht="13.2" x14ac:dyDescent="0.25">
      <c r="A139" s="11"/>
      <c r="B139" s="13"/>
      <c r="C139"/>
      <c r="D139"/>
      <c r="E139"/>
      <c r="F139" s="12"/>
      <c r="G139" s="12"/>
      <c r="H139" s="5"/>
      <c r="I139" s="6"/>
      <c r="L139"/>
      <c r="M139"/>
      <c r="N139"/>
      <c r="O139"/>
      <c r="P139"/>
      <c r="Q139"/>
      <c r="R139"/>
      <c r="S139"/>
      <c r="T139"/>
      <c r="U139"/>
      <c r="V139"/>
      <c r="W139"/>
      <c r="X139"/>
      <c r="Y139"/>
      <c r="Z139"/>
      <c r="AA139"/>
    </row>
    <row r="140" spans="1:27" s="4" customFormat="1" ht="13.2" x14ac:dyDescent="0.25">
      <c r="A140" s="11"/>
      <c r="B140" s="13"/>
      <c r="C140"/>
      <c r="D140"/>
      <c r="E140"/>
      <c r="F140" s="12"/>
      <c r="G140" s="12"/>
      <c r="H140" s="5"/>
      <c r="I140" s="6"/>
      <c r="L140"/>
      <c r="M140"/>
      <c r="N140"/>
      <c r="O140"/>
      <c r="P140"/>
      <c r="Q140"/>
      <c r="R140"/>
      <c r="S140"/>
      <c r="T140"/>
      <c r="U140"/>
      <c r="V140"/>
      <c r="W140"/>
      <c r="X140"/>
      <c r="Y140"/>
      <c r="Z140"/>
      <c r="AA140"/>
    </row>
    <row r="141" spans="1:27" s="4" customFormat="1" ht="13.2" x14ac:dyDescent="0.25">
      <c r="A141" s="11"/>
      <c r="B141" s="13"/>
      <c r="C141"/>
      <c r="D141"/>
      <c r="E141"/>
      <c r="F141" s="12"/>
      <c r="G141" s="12"/>
      <c r="H141" s="5"/>
      <c r="I141" s="6"/>
      <c r="L141"/>
      <c r="M141"/>
      <c r="N141"/>
      <c r="O141"/>
      <c r="P141"/>
      <c r="Q141"/>
      <c r="R141"/>
      <c r="S141"/>
      <c r="T141"/>
      <c r="U141"/>
      <c r="V141"/>
      <c r="W141"/>
      <c r="X141"/>
      <c r="Y141"/>
      <c r="Z141"/>
      <c r="AA141"/>
    </row>
    <row r="142" spans="1:27" s="4" customFormat="1" ht="13.2" x14ac:dyDescent="0.25">
      <c r="A142" s="11"/>
      <c r="B142" s="13"/>
      <c r="C142"/>
      <c r="D142"/>
      <c r="E142"/>
      <c r="F142" s="12"/>
      <c r="G142" s="12"/>
      <c r="H142" s="5"/>
      <c r="I142" s="6"/>
      <c r="L142"/>
      <c r="M142"/>
      <c r="N142"/>
      <c r="O142"/>
      <c r="P142"/>
      <c r="Q142"/>
      <c r="R142"/>
      <c r="S142"/>
      <c r="T142"/>
      <c r="U142"/>
      <c r="V142"/>
      <c r="W142"/>
      <c r="X142"/>
      <c r="Y142"/>
      <c r="Z142"/>
      <c r="AA142"/>
    </row>
    <row r="143" spans="1:27" s="4" customFormat="1" ht="13.2" x14ac:dyDescent="0.25">
      <c r="A143" s="11"/>
      <c r="B143" s="13"/>
      <c r="C143"/>
      <c r="D143"/>
      <c r="E143"/>
      <c r="F143" s="12"/>
      <c r="G143" s="12"/>
      <c r="H143" s="5"/>
      <c r="I143" s="6"/>
      <c r="L143"/>
      <c r="M143"/>
      <c r="N143"/>
      <c r="O143"/>
      <c r="P143"/>
      <c r="Q143"/>
      <c r="R143"/>
      <c r="S143"/>
      <c r="T143"/>
      <c r="U143"/>
      <c r="V143"/>
      <c r="W143"/>
      <c r="X143"/>
      <c r="Y143"/>
      <c r="Z143"/>
      <c r="AA143"/>
    </row>
    <row r="144" spans="1:27" s="4" customFormat="1" ht="13.2" x14ac:dyDescent="0.25">
      <c r="A144" s="11"/>
      <c r="B144" s="13"/>
      <c r="C144"/>
      <c r="D144"/>
      <c r="E144"/>
      <c r="F144" s="12"/>
      <c r="G144" s="12"/>
      <c r="H144" s="5"/>
      <c r="I144" s="6"/>
      <c r="L144"/>
      <c r="M144"/>
      <c r="N144"/>
      <c r="O144"/>
      <c r="P144"/>
      <c r="Q144"/>
      <c r="R144"/>
      <c r="S144"/>
      <c r="T144"/>
      <c r="U144"/>
      <c r="V144"/>
      <c r="W144"/>
      <c r="X144"/>
      <c r="Y144"/>
      <c r="Z144"/>
      <c r="AA144"/>
    </row>
    <row r="145" spans="1:27" s="4" customFormat="1" ht="13.2" x14ac:dyDescent="0.25">
      <c r="A145" s="11"/>
      <c r="B145" s="13"/>
      <c r="C145"/>
      <c r="D145"/>
      <c r="E145"/>
      <c r="F145" s="12"/>
      <c r="G145" s="12"/>
      <c r="H145" s="5"/>
      <c r="I145" s="6"/>
      <c r="L145"/>
      <c r="M145"/>
      <c r="N145"/>
      <c r="O145"/>
      <c r="P145"/>
      <c r="Q145"/>
      <c r="R145"/>
      <c r="S145"/>
      <c r="T145"/>
      <c r="U145"/>
      <c r="V145"/>
      <c r="W145"/>
      <c r="X145"/>
      <c r="Y145"/>
      <c r="Z145"/>
      <c r="AA145"/>
    </row>
    <row r="146" spans="1:27" s="4" customFormat="1" ht="13.2" x14ac:dyDescent="0.25">
      <c r="A146" s="11"/>
      <c r="B146" s="13"/>
      <c r="C146"/>
      <c r="D146"/>
      <c r="E146"/>
      <c r="F146" s="12"/>
      <c r="G146" s="12"/>
      <c r="H146" s="5"/>
      <c r="I146" s="6"/>
      <c r="L146"/>
      <c r="M146"/>
      <c r="N146"/>
      <c r="O146"/>
      <c r="P146"/>
      <c r="Q146"/>
      <c r="R146"/>
      <c r="S146"/>
      <c r="T146"/>
      <c r="U146"/>
      <c r="V146"/>
      <c r="W146"/>
      <c r="X146"/>
      <c r="Y146"/>
      <c r="Z146"/>
      <c r="AA146"/>
    </row>
    <row r="147" spans="1:27" s="4" customFormat="1" ht="13.2" x14ac:dyDescent="0.25">
      <c r="A147" s="11"/>
      <c r="B147" s="13"/>
      <c r="C147"/>
      <c r="D147"/>
      <c r="E147"/>
      <c r="F147" s="12"/>
      <c r="G147" s="12"/>
      <c r="H147" s="5"/>
      <c r="I147" s="6"/>
      <c r="L147"/>
      <c r="M147"/>
      <c r="N147"/>
      <c r="O147"/>
      <c r="P147"/>
      <c r="Q147"/>
      <c r="R147"/>
      <c r="S147"/>
      <c r="T147"/>
      <c r="U147"/>
      <c r="V147"/>
      <c r="W147"/>
      <c r="X147"/>
      <c r="Y147"/>
      <c r="Z147"/>
      <c r="AA147"/>
    </row>
    <row r="148" spans="1:27" s="4" customFormat="1" ht="13.2" x14ac:dyDescent="0.25">
      <c r="A148" s="11"/>
      <c r="B148" s="13"/>
      <c r="C148"/>
      <c r="D148"/>
      <c r="E148"/>
      <c r="F148" s="12"/>
      <c r="G148" s="12"/>
      <c r="H148" s="5"/>
      <c r="I148" s="6"/>
      <c r="L148"/>
      <c r="M148"/>
      <c r="N148"/>
      <c r="O148"/>
      <c r="P148"/>
      <c r="Q148"/>
      <c r="R148"/>
      <c r="S148"/>
      <c r="T148"/>
      <c r="U148"/>
      <c r="V148"/>
      <c r="W148"/>
      <c r="X148"/>
      <c r="Y148"/>
      <c r="Z148"/>
      <c r="AA148"/>
    </row>
    <row r="149" spans="1:27" s="4" customFormat="1" ht="13.2" x14ac:dyDescent="0.25">
      <c r="A149" s="11"/>
      <c r="B149" s="13"/>
      <c r="C149"/>
      <c r="D149"/>
      <c r="E149"/>
      <c r="F149" s="12"/>
      <c r="G149" s="12"/>
      <c r="H149" s="5"/>
      <c r="I149" s="6"/>
      <c r="L149"/>
      <c r="M149"/>
      <c r="N149"/>
      <c r="O149"/>
      <c r="P149"/>
      <c r="Q149"/>
      <c r="R149"/>
      <c r="S149"/>
      <c r="T149"/>
      <c r="U149"/>
      <c r="V149"/>
      <c r="W149"/>
      <c r="X149"/>
      <c r="Y149"/>
      <c r="Z149"/>
      <c r="AA149"/>
    </row>
    <row r="150" spans="1:27" s="4" customFormat="1" ht="13.2" x14ac:dyDescent="0.25">
      <c r="A150" s="11"/>
      <c r="B150" s="13"/>
      <c r="C150"/>
      <c r="D150"/>
      <c r="E150"/>
      <c r="F150" s="12"/>
      <c r="G150" s="12"/>
      <c r="H150" s="5"/>
      <c r="I150" s="6"/>
      <c r="L150"/>
      <c r="M150"/>
      <c r="N150"/>
      <c r="O150"/>
      <c r="P150"/>
      <c r="Q150"/>
      <c r="R150"/>
      <c r="S150"/>
      <c r="T150"/>
      <c r="U150"/>
      <c r="V150"/>
      <c r="W150"/>
      <c r="X150"/>
      <c r="Y150"/>
      <c r="Z150"/>
      <c r="AA150"/>
    </row>
    <row r="151" spans="1:27" s="4" customFormat="1" ht="13.2" x14ac:dyDescent="0.25">
      <c r="A151" s="11"/>
      <c r="B151" s="13"/>
      <c r="C151"/>
      <c r="D151"/>
      <c r="E151"/>
      <c r="F151" s="12"/>
      <c r="G151" s="12"/>
      <c r="H151" s="5"/>
      <c r="I151" s="6"/>
      <c r="L151"/>
      <c r="M151"/>
      <c r="N151"/>
      <c r="O151"/>
      <c r="P151"/>
      <c r="Q151"/>
      <c r="R151"/>
      <c r="S151"/>
      <c r="T151"/>
      <c r="U151"/>
      <c r="V151"/>
      <c r="W151"/>
      <c r="X151"/>
      <c r="Y151"/>
      <c r="Z151"/>
      <c r="AA151"/>
    </row>
    <row r="152" spans="1:27" s="4" customFormat="1" ht="13.2" x14ac:dyDescent="0.25">
      <c r="A152" s="11"/>
      <c r="B152" s="13"/>
      <c r="C152"/>
      <c r="D152"/>
      <c r="E152"/>
      <c r="F152" s="12"/>
      <c r="G152" s="12"/>
      <c r="H152" s="5"/>
      <c r="I152" s="6"/>
      <c r="L152"/>
      <c r="M152"/>
      <c r="N152"/>
      <c r="O152"/>
      <c r="P152"/>
      <c r="Q152"/>
      <c r="R152"/>
      <c r="S152"/>
      <c r="T152"/>
      <c r="U152"/>
      <c r="V152"/>
      <c r="W152"/>
      <c r="X152"/>
      <c r="Y152"/>
      <c r="Z152"/>
      <c r="AA152"/>
    </row>
    <row r="153" spans="1:27" s="4" customFormat="1" ht="13.2" x14ac:dyDescent="0.25">
      <c r="A153" s="11"/>
      <c r="B153" s="13"/>
      <c r="C153"/>
      <c r="D153"/>
      <c r="E153"/>
      <c r="F153" s="12"/>
      <c r="G153" s="12"/>
      <c r="H153" s="5"/>
      <c r="I153" s="6"/>
      <c r="L153"/>
      <c r="M153"/>
      <c r="N153"/>
      <c r="O153"/>
      <c r="P153"/>
      <c r="Q153"/>
      <c r="R153"/>
      <c r="S153"/>
      <c r="T153"/>
      <c r="U153"/>
      <c r="V153"/>
      <c r="W153"/>
      <c r="X153"/>
      <c r="Y153"/>
      <c r="Z153"/>
      <c r="AA153"/>
    </row>
    <row r="154" spans="1:27" s="4" customFormat="1" ht="13.2" x14ac:dyDescent="0.25">
      <c r="A154" s="11"/>
      <c r="B154" s="13"/>
      <c r="C154"/>
      <c r="D154"/>
      <c r="E154"/>
      <c r="F154" s="12"/>
      <c r="G154" s="12"/>
      <c r="H154" s="5"/>
      <c r="I154" s="6"/>
      <c r="L154"/>
      <c r="M154"/>
      <c r="N154"/>
      <c r="O154"/>
      <c r="P154"/>
      <c r="Q154"/>
      <c r="R154"/>
      <c r="S154"/>
      <c r="T154"/>
      <c r="U154"/>
      <c r="V154"/>
      <c r="W154"/>
      <c r="X154"/>
      <c r="Y154"/>
      <c r="Z154"/>
      <c r="AA154"/>
    </row>
    <row r="155" spans="1:27" s="4" customFormat="1" ht="13.2" x14ac:dyDescent="0.25">
      <c r="A155" s="11"/>
      <c r="B155" s="13"/>
      <c r="C155"/>
      <c r="D155"/>
      <c r="E155"/>
      <c r="F155" s="12"/>
      <c r="G155" s="12"/>
      <c r="H155" s="5"/>
      <c r="I155" s="6"/>
      <c r="L155"/>
      <c r="M155"/>
      <c r="N155"/>
      <c r="O155"/>
      <c r="P155"/>
      <c r="Q155"/>
      <c r="R155"/>
      <c r="S155"/>
      <c r="T155"/>
      <c r="U155"/>
      <c r="V155"/>
      <c r="W155"/>
      <c r="X155"/>
      <c r="Y155"/>
      <c r="Z155"/>
      <c r="AA155"/>
    </row>
    <row r="156" spans="1:27" s="4" customFormat="1" ht="13.2" x14ac:dyDescent="0.25">
      <c r="A156" s="11"/>
      <c r="B156" s="13"/>
      <c r="C156"/>
      <c r="D156"/>
      <c r="E156"/>
      <c r="F156" s="12"/>
      <c r="G156" s="12"/>
      <c r="H156" s="5"/>
      <c r="I156" s="6"/>
      <c r="L156"/>
      <c r="M156"/>
      <c r="N156"/>
      <c r="O156"/>
      <c r="P156"/>
      <c r="Q156"/>
      <c r="R156"/>
      <c r="S156"/>
      <c r="T156"/>
      <c r="U156"/>
      <c r="V156"/>
      <c r="W156"/>
      <c r="X156"/>
      <c r="Y156"/>
      <c r="Z156"/>
      <c r="AA156"/>
    </row>
    <row r="157" spans="1:27" s="4" customFormat="1" ht="13.2" x14ac:dyDescent="0.25">
      <c r="A157" s="11"/>
      <c r="B157" s="13"/>
      <c r="C157"/>
      <c r="D157"/>
      <c r="E157"/>
      <c r="F157" s="12"/>
      <c r="G157" s="12"/>
      <c r="H157" s="5"/>
      <c r="I157" s="6"/>
      <c r="L157"/>
      <c r="M157"/>
      <c r="N157"/>
      <c r="O157"/>
      <c r="P157"/>
      <c r="Q157"/>
      <c r="R157"/>
      <c r="S157"/>
      <c r="T157"/>
      <c r="U157"/>
      <c r="V157"/>
      <c r="W157"/>
      <c r="X157"/>
      <c r="Y157"/>
      <c r="Z157"/>
      <c r="AA157"/>
    </row>
    <row r="158" spans="1:27" s="4" customFormat="1" ht="13.2" x14ac:dyDescent="0.25">
      <c r="A158" s="11"/>
      <c r="B158" s="13"/>
      <c r="C158"/>
      <c r="D158"/>
      <c r="E158"/>
      <c r="F158" s="12"/>
      <c r="G158" s="12"/>
      <c r="H158" s="5"/>
      <c r="I158" s="6"/>
      <c r="L158"/>
      <c r="M158"/>
      <c r="N158"/>
      <c r="O158"/>
      <c r="P158"/>
      <c r="Q158"/>
      <c r="R158"/>
      <c r="S158"/>
      <c r="T158"/>
      <c r="U158"/>
      <c r="V158"/>
      <c r="W158"/>
      <c r="X158"/>
      <c r="Y158"/>
      <c r="Z158"/>
      <c r="AA158"/>
    </row>
    <row r="159" spans="1:27" s="4" customFormat="1" ht="13.2" x14ac:dyDescent="0.25">
      <c r="A159" s="11"/>
      <c r="B159" s="13"/>
      <c r="C159"/>
      <c r="D159"/>
      <c r="E159"/>
      <c r="F159" s="12"/>
      <c r="G159" s="12"/>
      <c r="H159" s="5"/>
      <c r="I159" s="6"/>
      <c r="L159"/>
      <c r="M159"/>
      <c r="N159"/>
      <c r="O159"/>
      <c r="P159"/>
      <c r="Q159"/>
      <c r="R159"/>
      <c r="S159"/>
      <c r="T159"/>
      <c r="U159"/>
      <c r="V159"/>
      <c r="W159"/>
      <c r="X159"/>
      <c r="Y159"/>
      <c r="Z159"/>
      <c r="AA159"/>
    </row>
    <row r="160" spans="1:27" s="4" customFormat="1" ht="13.2" x14ac:dyDescent="0.25">
      <c r="A160" s="11"/>
      <c r="B160" s="13"/>
      <c r="C160"/>
      <c r="D160"/>
      <c r="E160"/>
      <c r="F160" s="12"/>
      <c r="G160" s="12"/>
      <c r="H160" s="5"/>
      <c r="I160" s="6"/>
      <c r="L160"/>
      <c r="M160"/>
      <c r="N160"/>
      <c r="O160"/>
      <c r="P160"/>
      <c r="Q160"/>
      <c r="R160"/>
      <c r="S160"/>
      <c r="T160"/>
      <c r="U160"/>
      <c r="V160"/>
      <c r="W160"/>
      <c r="X160"/>
      <c r="Y160"/>
      <c r="Z160"/>
      <c r="AA160"/>
    </row>
    <row r="161" spans="1:27" s="4" customFormat="1" ht="13.2" x14ac:dyDescent="0.25">
      <c r="A161" s="11"/>
      <c r="B161" s="13"/>
      <c r="C161"/>
      <c r="D161"/>
      <c r="E161"/>
      <c r="F161" s="12"/>
      <c r="G161" s="12"/>
      <c r="H161" s="5"/>
      <c r="I161" s="6"/>
      <c r="L161"/>
      <c r="M161"/>
      <c r="N161"/>
      <c r="O161"/>
      <c r="P161"/>
      <c r="Q161"/>
      <c r="R161"/>
      <c r="S161"/>
      <c r="T161"/>
      <c r="U161"/>
      <c r="V161"/>
      <c r="W161"/>
      <c r="X161"/>
      <c r="Y161"/>
      <c r="Z161"/>
      <c r="AA161"/>
    </row>
    <row r="162" spans="1:27" s="4" customFormat="1" ht="13.2" x14ac:dyDescent="0.25">
      <c r="A162" s="11"/>
      <c r="B162" s="13"/>
      <c r="C162"/>
      <c r="D162"/>
      <c r="E162"/>
      <c r="F162" s="12"/>
      <c r="G162" s="12"/>
      <c r="H162" s="5"/>
      <c r="I162" s="6"/>
      <c r="L162"/>
      <c r="M162"/>
      <c r="N162"/>
      <c r="O162"/>
      <c r="P162"/>
      <c r="Q162"/>
      <c r="R162"/>
      <c r="S162"/>
      <c r="T162"/>
      <c r="U162"/>
      <c r="V162"/>
      <c r="W162"/>
      <c r="X162"/>
      <c r="Y162"/>
      <c r="Z162"/>
      <c r="AA162"/>
    </row>
    <row r="163" spans="1:27" s="4" customFormat="1" ht="13.2" x14ac:dyDescent="0.25">
      <c r="A163" s="11"/>
      <c r="B163" s="13"/>
      <c r="C163"/>
      <c r="D163"/>
      <c r="E163"/>
      <c r="F163" s="12"/>
      <c r="G163" s="12"/>
      <c r="H163" s="5"/>
      <c r="I163" s="6"/>
      <c r="L163"/>
      <c r="M163"/>
      <c r="N163"/>
      <c r="O163"/>
      <c r="P163"/>
      <c r="Q163"/>
      <c r="R163"/>
      <c r="S163"/>
      <c r="T163"/>
      <c r="U163"/>
      <c r="V163"/>
      <c r="W163"/>
      <c r="X163"/>
      <c r="Y163"/>
      <c r="Z163"/>
      <c r="AA163"/>
    </row>
    <row r="164" spans="1:27" s="4" customFormat="1" ht="13.2" x14ac:dyDescent="0.25">
      <c r="A164" s="11"/>
      <c r="B164" s="13"/>
      <c r="C164"/>
      <c r="D164"/>
      <c r="E164"/>
      <c r="F164" s="12"/>
      <c r="G164" s="12"/>
      <c r="H164" s="5"/>
      <c r="I164" s="6"/>
      <c r="L164"/>
      <c r="M164"/>
      <c r="N164"/>
      <c r="O164"/>
      <c r="P164"/>
      <c r="Q164"/>
      <c r="R164"/>
      <c r="S164"/>
      <c r="T164"/>
      <c r="U164"/>
      <c r="V164"/>
      <c r="W164"/>
      <c r="X164"/>
      <c r="Y164"/>
      <c r="Z164"/>
      <c r="AA164"/>
    </row>
    <row r="165" spans="1:27" s="4" customFormat="1" ht="13.2" x14ac:dyDescent="0.25">
      <c r="A165" s="11"/>
      <c r="B165" s="13"/>
      <c r="C165"/>
      <c r="D165"/>
      <c r="E165"/>
      <c r="F165" s="12"/>
      <c r="G165" s="12"/>
      <c r="H165" s="5"/>
      <c r="I165" s="6"/>
      <c r="L165"/>
      <c r="M165"/>
      <c r="N165"/>
      <c r="O165"/>
      <c r="P165"/>
      <c r="Q165"/>
      <c r="R165"/>
      <c r="S165"/>
      <c r="T165"/>
      <c r="U165"/>
      <c r="V165"/>
      <c r="W165"/>
      <c r="X165"/>
      <c r="Y165"/>
      <c r="Z165"/>
      <c r="AA165"/>
    </row>
    <row r="166" spans="1:27" s="4" customFormat="1" ht="13.2" x14ac:dyDescent="0.25">
      <c r="A166" s="11"/>
      <c r="B166" s="13"/>
      <c r="C166"/>
      <c r="D166"/>
      <c r="E166"/>
      <c r="F166" s="12"/>
      <c r="G166" s="12"/>
      <c r="H166" s="5"/>
      <c r="I166" s="6"/>
      <c r="L166"/>
      <c r="M166"/>
      <c r="N166"/>
      <c r="O166"/>
      <c r="P166"/>
      <c r="Q166"/>
      <c r="R166"/>
      <c r="S166"/>
      <c r="T166"/>
      <c r="U166"/>
      <c r="V166"/>
      <c r="W166"/>
      <c r="X166"/>
      <c r="Y166"/>
      <c r="Z166"/>
      <c r="AA166"/>
    </row>
    <row r="167" spans="1:27" s="4" customFormat="1" ht="13.2" x14ac:dyDescent="0.25">
      <c r="A167" s="11"/>
      <c r="B167" s="13"/>
      <c r="C167"/>
      <c r="D167"/>
      <c r="E167"/>
      <c r="F167" s="12"/>
      <c r="G167" s="12"/>
      <c r="H167" s="5"/>
      <c r="I167" s="6"/>
      <c r="L167"/>
      <c r="M167"/>
      <c r="N167"/>
      <c r="O167"/>
      <c r="P167"/>
      <c r="Q167"/>
      <c r="R167"/>
      <c r="S167"/>
      <c r="T167"/>
      <c r="U167"/>
      <c r="V167"/>
      <c r="W167"/>
      <c r="X167"/>
      <c r="Y167"/>
      <c r="Z167"/>
      <c r="AA167"/>
    </row>
    <row r="168" spans="1:27" s="4" customFormat="1" ht="13.2" x14ac:dyDescent="0.25">
      <c r="A168" s="11"/>
      <c r="B168" s="13"/>
      <c r="C168"/>
      <c r="D168"/>
      <c r="E168"/>
      <c r="F168" s="12"/>
      <c r="G168" s="12"/>
      <c r="H168" s="5"/>
      <c r="I168" s="6"/>
      <c r="L168"/>
      <c r="M168"/>
      <c r="N168"/>
      <c r="O168"/>
      <c r="P168"/>
      <c r="Q168"/>
      <c r="R168"/>
      <c r="S168"/>
      <c r="T168"/>
      <c r="U168"/>
      <c r="V168"/>
      <c r="W168"/>
      <c r="X168"/>
      <c r="Y168"/>
      <c r="Z168"/>
      <c r="AA168"/>
    </row>
    <row r="169" spans="1:27" s="4" customFormat="1" ht="13.2" x14ac:dyDescent="0.25">
      <c r="A169" s="11"/>
      <c r="B169" s="13"/>
      <c r="C169"/>
      <c r="D169"/>
      <c r="E169"/>
      <c r="F169" s="12"/>
      <c r="G169" s="12"/>
      <c r="H169" s="5"/>
      <c r="I169" s="6"/>
      <c r="L169"/>
      <c r="M169"/>
      <c r="N169"/>
      <c r="O169"/>
      <c r="P169"/>
      <c r="Q169"/>
      <c r="R169"/>
      <c r="S169"/>
      <c r="T169"/>
      <c r="U169"/>
      <c r="V169"/>
      <c r="W169"/>
      <c r="X169"/>
      <c r="Y169"/>
      <c r="Z169"/>
      <c r="AA169"/>
    </row>
    <row r="170" spans="1:27" s="4" customFormat="1" ht="13.2" x14ac:dyDescent="0.25">
      <c r="A170" s="11"/>
      <c r="B170" s="13"/>
      <c r="C170"/>
      <c r="D170"/>
      <c r="E170"/>
      <c r="F170" s="12"/>
      <c r="G170" s="12"/>
      <c r="H170" s="5"/>
      <c r="I170" s="6"/>
      <c r="L170"/>
      <c r="M170"/>
      <c r="N170"/>
      <c r="O170"/>
      <c r="P170"/>
      <c r="Q170"/>
      <c r="R170"/>
      <c r="S170"/>
      <c r="T170"/>
      <c r="U170"/>
      <c r="V170"/>
      <c r="W170"/>
      <c r="X170"/>
      <c r="Y170"/>
      <c r="Z170"/>
      <c r="AA170"/>
    </row>
    <row r="171" spans="1:27" s="4" customFormat="1" ht="13.2" x14ac:dyDescent="0.25">
      <c r="A171" s="11"/>
      <c r="B171" s="13"/>
      <c r="C171"/>
      <c r="D171"/>
      <c r="E171"/>
      <c r="F171" s="12"/>
      <c r="G171" s="12"/>
      <c r="H171" s="5"/>
      <c r="I171" s="6"/>
      <c r="L171"/>
      <c r="M171"/>
      <c r="N171"/>
      <c r="O171"/>
      <c r="P171"/>
      <c r="Q171"/>
      <c r="R171"/>
      <c r="S171"/>
      <c r="T171"/>
      <c r="U171"/>
      <c r="V171"/>
      <c r="W171"/>
      <c r="X171"/>
      <c r="Y171"/>
      <c r="Z171"/>
      <c r="AA171"/>
    </row>
    <row r="172" spans="1:27" s="4" customFormat="1" ht="13.2" x14ac:dyDescent="0.25">
      <c r="A172" s="11"/>
      <c r="B172" s="13"/>
      <c r="C172"/>
      <c r="D172"/>
      <c r="E172"/>
      <c r="F172" s="12"/>
      <c r="G172" s="12"/>
      <c r="H172" s="5"/>
      <c r="I172" s="6"/>
      <c r="L172"/>
      <c r="M172"/>
      <c r="N172"/>
      <c r="O172"/>
      <c r="P172"/>
      <c r="Q172"/>
      <c r="R172"/>
      <c r="S172"/>
      <c r="T172"/>
      <c r="U172"/>
      <c r="V172"/>
      <c r="W172"/>
      <c r="X172"/>
      <c r="Y172"/>
      <c r="Z172"/>
      <c r="AA172"/>
    </row>
    <row r="173" spans="1:27" s="4" customFormat="1" ht="13.2" x14ac:dyDescent="0.25">
      <c r="A173" s="11"/>
      <c r="B173" s="13"/>
      <c r="C173"/>
      <c r="D173"/>
      <c r="E173"/>
      <c r="F173" s="12"/>
      <c r="G173" s="12"/>
      <c r="H173" s="5"/>
      <c r="I173" s="6"/>
      <c r="L173"/>
      <c r="M173"/>
      <c r="N173"/>
      <c r="O173"/>
      <c r="P173"/>
      <c r="Q173"/>
      <c r="R173"/>
      <c r="S173"/>
      <c r="T173"/>
      <c r="U173"/>
      <c r="V173"/>
      <c r="W173"/>
      <c r="X173"/>
      <c r="Y173"/>
      <c r="Z173"/>
      <c r="AA173"/>
    </row>
    <row r="174" spans="1:27" s="4" customFormat="1" ht="13.2" x14ac:dyDescent="0.25">
      <c r="A174" s="11"/>
      <c r="B174" s="13"/>
      <c r="C174"/>
      <c r="D174"/>
      <c r="E174"/>
      <c r="F174" s="12"/>
      <c r="G174" s="12"/>
      <c r="H174" s="5"/>
      <c r="I174" s="6"/>
      <c r="L174"/>
      <c r="M174"/>
      <c r="N174"/>
      <c r="O174"/>
      <c r="P174"/>
      <c r="Q174"/>
      <c r="R174"/>
      <c r="S174"/>
      <c r="T174"/>
      <c r="U174"/>
      <c r="V174"/>
      <c r="W174"/>
      <c r="X174"/>
      <c r="Y174"/>
      <c r="Z174"/>
      <c r="AA174"/>
    </row>
    <row r="175" spans="1:27" s="4" customFormat="1" ht="13.2" x14ac:dyDescent="0.25">
      <c r="A175" s="11"/>
      <c r="B175" s="13"/>
      <c r="C175"/>
      <c r="D175"/>
      <c r="E175"/>
      <c r="F175" s="12"/>
      <c r="G175" s="12"/>
      <c r="H175" s="5"/>
      <c r="I175" s="6"/>
      <c r="L175"/>
      <c r="M175"/>
      <c r="N175"/>
      <c r="O175"/>
      <c r="P175"/>
      <c r="Q175"/>
      <c r="R175"/>
      <c r="S175"/>
      <c r="T175"/>
      <c r="U175"/>
      <c r="V175"/>
      <c r="W175"/>
      <c r="X175"/>
      <c r="Y175"/>
      <c r="Z175"/>
      <c r="AA175"/>
    </row>
    <row r="176" spans="1:27" s="4" customFormat="1" ht="13.2" x14ac:dyDescent="0.25">
      <c r="A176" s="11"/>
      <c r="B176" s="13"/>
      <c r="C176"/>
      <c r="D176"/>
      <c r="E176"/>
      <c r="F176" s="12"/>
      <c r="G176" s="12"/>
      <c r="H176" s="5"/>
      <c r="I176" s="6"/>
      <c r="L176"/>
      <c r="M176"/>
      <c r="N176"/>
      <c r="O176"/>
      <c r="P176"/>
      <c r="Q176"/>
      <c r="R176"/>
      <c r="S176"/>
      <c r="T176"/>
      <c r="U176"/>
      <c r="V176"/>
      <c r="W176"/>
      <c r="X176"/>
      <c r="Y176"/>
      <c r="Z176"/>
      <c r="AA176"/>
    </row>
    <row r="177" spans="1:27" s="4" customFormat="1" ht="13.2" x14ac:dyDescent="0.25">
      <c r="A177" s="11"/>
      <c r="B177" s="13"/>
      <c r="C177"/>
      <c r="D177"/>
      <c r="E177"/>
      <c r="F177" s="12"/>
      <c r="G177" s="12"/>
      <c r="H177" s="5"/>
      <c r="I177" s="6"/>
      <c r="L177"/>
      <c r="M177"/>
      <c r="N177"/>
      <c r="O177"/>
      <c r="P177"/>
      <c r="Q177"/>
      <c r="R177"/>
      <c r="S177"/>
      <c r="T177"/>
      <c r="U177"/>
      <c r="V177"/>
      <c r="W177"/>
      <c r="X177"/>
      <c r="Y177"/>
      <c r="Z177"/>
      <c r="AA177"/>
    </row>
    <row r="178" spans="1:27" s="4" customFormat="1" ht="13.2" x14ac:dyDescent="0.25">
      <c r="A178" s="11"/>
      <c r="B178" s="13"/>
      <c r="C178"/>
      <c r="D178"/>
      <c r="E178"/>
      <c r="F178" s="12"/>
      <c r="G178" s="12"/>
      <c r="H178" s="5"/>
      <c r="I178" s="6"/>
      <c r="L178"/>
      <c r="M178"/>
      <c r="N178"/>
      <c r="O178"/>
      <c r="P178"/>
      <c r="Q178"/>
      <c r="R178"/>
      <c r="S178"/>
      <c r="T178"/>
      <c r="U178"/>
      <c r="V178"/>
      <c r="W178"/>
      <c r="X178"/>
      <c r="Y178"/>
      <c r="Z178"/>
      <c r="AA178"/>
    </row>
    <row r="179" spans="1:27" s="4" customFormat="1" ht="13.2" x14ac:dyDescent="0.25">
      <c r="A179" s="11"/>
      <c r="B179" s="13"/>
      <c r="C179"/>
      <c r="D179"/>
      <c r="E179"/>
      <c r="F179" s="12"/>
      <c r="G179" s="12"/>
      <c r="H179" s="5"/>
      <c r="I179" s="6"/>
      <c r="L179"/>
      <c r="M179"/>
      <c r="N179"/>
      <c r="O179"/>
      <c r="P179"/>
      <c r="Q179"/>
      <c r="R179"/>
      <c r="S179"/>
      <c r="T179"/>
      <c r="U179"/>
      <c r="V179"/>
      <c r="W179"/>
      <c r="X179"/>
      <c r="Y179"/>
      <c r="Z179"/>
      <c r="AA179"/>
    </row>
    <row r="180" spans="1:27" s="4" customFormat="1" ht="13.2" x14ac:dyDescent="0.25">
      <c r="A180" s="11"/>
      <c r="B180" s="13"/>
      <c r="C180"/>
      <c r="D180"/>
      <c r="E180"/>
      <c r="F180" s="12"/>
      <c r="G180" s="12"/>
      <c r="H180" s="5"/>
      <c r="I180" s="6"/>
      <c r="L180"/>
      <c r="M180"/>
      <c r="N180"/>
      <c r="O180"/>
      <c r="P180"/>
      <c r="Q180"/>
      <c r="R180"/>
      <c r="S180"/>
      <c r="T180"/>
      <c r="U180"/>
      <c r="V180"/>
      <c r="W180"/>
      <c r="X180"/>
      <c r="Y180"/>
      <c r="Z180"/>
      <c r="AA180"/>
    </row>
    <row r="181" spans="1:27" s="4" customFormat="1" ht="13.2" x14ac:dyDescent="0.25">
      <c r="A181" s="11"/>
      <c r="B181" s="13"/>
      <c r="C181"/>
      <c r="D181"/>
      <c r="E181"/>
      <c r="F181" s="12"/>
      <c r="G181" s="12"/>
      <c r="H181" s="5"/>
      <c r="I181" s="6"/>
      <c r="L181"/>
      <c r="M181"/>
      <c r="N181"/>
      <c r="O181"/>
      <c r="P181"/>
      <c r="Q181"/>
      <c r="R181"/>
      <c r="S181"/>
      <c r="T181"/>
      <c r="U181"/>
      <c r="V181"/>
      <c r="W181"/>
      <c r="X181"/>
      <c r="Y181"/>
      <c r="Z181"/>
      <c r="AA181"/>
    </row>
    <row r="182" spans="1:27" s="4" customFormat="1" ht="13.2" x14ac:dyDescent="0.25">
      <c r="A182" s="11"/>
      <c r="B182" s="13"/>
      <c r="C182"/>
      <c r="D182"/>
      <c r="E182"/>
      <c r="F182" s="12"/>
      <c r="G182" s="12"/>
      <c r="H182" s="5"/>
      <c r="I182" s="6"/>
      <c r="L182"/>
      <c r="M182"/>
      <c r="N182"/>
      <c r="O182"/>
      <c r="P182"/>
      <c r="Q182"/>
      <c r="R182"/>
      <c r="S182"/>
      <c r="T182"/>
      <c r="U182"/>
      <c r="V182"/>
      <c r="W182"/>
      <c r="X182"/>
      <c r="Y182"/>
      <c r="Z182"/>
      <c r="AA182"/>
    </row>
    <row r="183" spans="1:27" s="4" customFormat="1" ht="13.2" x14ac:dyDescent="0.25">
      <c r="A183" s="11"/>
      <c r="B183" s="13"/>
      <c r="C183"/>
      <c r="D183"/>
      <c r="E183"/>
      <c r="F183" s="12"/>
      <c r="G183" s="12"/>
      <c r="H183" s="5"/>
      <c r="I183" s="6"/>
      <c r="L183"/>
      <c r="M183"/>
      <c r="N183"/>
      <c r="O183"/>
      <c r="P183"/>
      <c r="Q183"/>
      <c r="R183"/>
      <c r="S183"/>
      <c r="T183"/>
      <c r="U183"/>
      <c r="V183"/>
      <c r="W183"/>
      <c r="X183"/>
      <c r="Y183"/>
      <c r="Z183"/>
      <c r="AA183"/>
    </row>
    <row r="184" spans="1:27" s="4" customFormat="1" ht="13.2" x14ac:dyDescent="0.25">
      <c r="A184" s="11"/>
      <c r="B184" s="13"/>
      <c r="C184"/>
      <c r="D184"/>
      <c r="E184"/>
      <c r="F184" s="12"/>
      <c r="G184" s="12"/>
      <c r="H184" s="5"/>
      <c r="I184" s="6"/>
      <c r="L184"/>
      <c r="M184"/>
      <c r="N184"/>
      <c r="O184"/>
      <c r="P184"/>
      <c r="Q184"/>
      <c r="R184"/>
      <c r="S184"/>
      <c r="T184"/>
      <c r="U184"/>
      <c r="V184"/>
      <c r="W184"/>
      <c r="X184"/>
      <c r="Y184"/>
      <c r="Z184"/>
      <c r="AA184"/>
    </row>
    <row r="185" spans="1:27" s="4" customFormat="1" ht="13.2" x14ac:dyDescent="0.25">
      <c r="A185" s="11"/>
      <c r="B185" s="13"/>
      <c r="C185"/>
      <c r="D185"/>
      <c r="E185"/>
      <c r="F185" s="12"/>
      <c r="G185" s="12"/>
      <c r="H185" s="5"/>
      <c r="I185" s="6"/>
      <c r="L185"/>
      <c r="M185"/>
      <c r="N185"/>
      <c r="O185"/>
      <c r="P185"/>
      <c r="Q185"/>
      <c r="R185"/>
      <c r="S185"/>
      <c r="T185"/>
      <c r="U185"/>
      <c r="V185"/>
      <c r="W185"/>
      <c r="X185"/>
      <c r="Y185"/>
      <c r="Z185"/>
      <c r="AA185"/>
    </row>
    <row r="186" spans="1:27" s="4" customFormat="1" ht="13.2" x14ac:dyDescent="0.25">
      <c r="A186" s="11"/>
      <c r="B186" s="13"/>
      <c r="C186"/>
      <c r="D186"/>
      <c r="E186"/>
      <c r="F186" s="12"/>
      <c r="G186" s="12"/>
      <c r="H186" s="5"/>
      <c r="I186" s="6"/>
      <c r="L186"/>
      <c r="M186"/>
      <c r="N186"/>
      <c r="O186"/>
      <c r="P186"/>
      <c r="Q186"/>
      <c r="R186"/>
      <c r="S186"/>
      <c r="T186"/>
      <c r="U186"/>
      <c r="V186"/>
      <c r="W186"/>
      <c r="X186"/>
      <c r="Y186"/>
      <c r="Z186"/>
      <c r="AA186"/>
    </row>
    <row r="187" spans="1:27" s="4" customFormat="1" ht="13.2" x14ac:dyDescent="0.25">
      <c r="A187" s="11"/>
      <c r="B187" s="13"/>
      <c r="C187"/>
      <c r="D187"/>
      <c r="E187"/>
      <c r="F187" s="12"/>
      <c r="G187" s="12"/>
      <c r="H187" s="5"/>
      <c r="I187" s="6"/>
      <c r="L187"/>
      <c r="M187"/>
      <c r="N187"/>
      <c r="O187"/>
      <c r="P187"/>
      <c r="Q187"/>
      <c r="R187"/>
      <c r="S187"/>
      <c r="T187"/>
      <c r="U187"/>
      <c r="V187"/>
      <c r="W187"/>
      <c r="X187"/>
      <c r="Y187"/>
      <c r="Z187"/>
      <c r="AA187"/>
    </row>
    <row r="188" spans="1:27" s="4" customFormat="1" ht="13.2" x14ac:dyDescent="0.25">
      <c r="A188" s="11"/>
      <c r="B188" s="13"/>
      <c r="C188"/>
      <c r="D188"/>
      <c r="E188"/>
      <c r="F188" s="12"/>
      <c r="G188" s="12"/>
      <c r="H188" s="5"/>
      <c r="I188" s="6"/>
      <c r="L188"/>
      <c r="M188"/>
      <c r="N188"/>
      <c r="O188"/>
      <c r="P188"/>
      <c r="Q188"/>
      <c r="R188"/>
      <c r="S188"/>
      <c r="T188"/>
      <c r="U188"/>
      <c r="V188"/>
      <c r="W188"/>
      <c r="X188"/>
      <c r="Y188"/>
      <c r="Z188"/>
      <c r="AA188"/>
    </row>
    <row r="189" spans="1:27" s="4" customFormat="1" ht="13.2" x14ac:dyDescent="0.25">
      <c r="A189" s="11"/>
      <c r="B189" s="13"/>
      <c r="C189"/>
      <c r="D189"/>
      <c r="E189"/>
      <c r="F189" s="12"/>
      <c r="G189" s="12"/>
      <c r="H189" s="5"/>
      <c r="I189" s="6"/>
      <c r="L189"/>
      <c r="M189"/>
      <c r="N189"/>
      <c r="O189"/>
      <c r="P189"/>
      <c r="Q189"/>
      <c r="R189"/>
      <c r="S189"/>
      <c r="T189"/>
      <c r="U189"/>
      <c r="V189"/>
      <c r="W189"/>
      <c r="X189"/>
      <c r="Y189"/>
      <c r="Z189"/>
      <c r="AA189"/>
    </row>
    <row r="190" spans="1:27" s="4" customFormat="1" ht="13.2" x14ac:dyDescent="0.25">
      <c r="A190" s="11"/>
      <c r="B190" s="13"/>
      <c r="C190"/>
      <c r="D190"/>
      <c r="E190"/>
      <c r="F190" s="12"/>
      <c r="G190" s="12"/>
      <c r="H190" s="5"/>
      <c r="I190" s="6"/>
      <c r="L190"/>
      <c r="M190"/>
      <c r="N190"/>
      <c r="O190"/>
      <c r="P190"/>
      <c r="Q190"/>
      <c r="R190"/>
      <c r="S190"/>
      <c r="T190"/>
      <c r="U190"/>
      <c r="V190"/>
      <c r="W190"/>
      <c r="X190"/>
      <c r="Y190"/>
      <c r="Z190"/>
      <c r="AA190"/>
    </row>
    <row r="191" spans="1:27" s="4" customFormat="1" ht="13.2" x14ac:dyDescent="0.25">
      <c r="A191" s="11"/>
      <c r="B191" s="13"/>
      <c r="C191"/>
      <c r="D191"/>
      <c r="E191"/>
      <c r="F191" s="12"/>
      <c r="G191" s="12"/>
      <c r="H191" s="5"/>
      <c r="I191" s="6"/>
      <c r="L191"/>
      <c r="M191"/>
      <c r="N191"/>
      <c r="O191"/>
      <c r="P191"/>
      <c r="Q191"/>
      <c r="R191"/>
      <c r="S191"/>
      <c r="T191"/>
      <c r="U191"/>
      <c r="V191"/>
      <c r="W191"/>
      <c r="X191"/>
      <c r="Y191"/>
      <c r="Z191"/>
      <c r="AA191"/>
    </row>
    <row r="192" spans="1:27" s="4" customFormat="1" ht="13.2" x14ac:dyDescent="0.25">
      <c r="A192" s="11"/>
      <c r="B192" s="13"/>
      <c r="C192"/>
      <c r="D192"/>
      <c r="E192"/>
      <c r="F192" s="12"/>
      <c r="G192" s="12"/>
      <c r="H192" s="5"/>
      <c r="I192" s="6"/>
      <c r="L192"/>
      <c r="M192"/>
      <c r="N192"/>
      <c r="O192"/>
      <c r="P192"/>
      <c r="Q192"/>
      <c r="R192"/>
      <c r="S192"/>
      <c r="T192"/>
      <c r="U192"/>
      <c r="V192"/>
      <c r="W192"/>
      <c r="X192"/>
      <c r="Y192"/>
      <c r="Z192"/>
      <c r="AA192"/>
    </row>
    <row r="193" spans="1:27" s="4" customFormat="1" ht="13.2" x14ac:dyDescent="0.25">
      <c r="A193" s="11"/>
      <c r="B193" s="13"/>
      <c r="C193"/>
      <c r="D193"/>
      <c r="E193"/>
      <c r="F193" s="12"/>
      <c r="G193" s="12"/>
      <c r="H193" s="5"/>
      <c r="I193" s="6"/>
      <c r="L193"/>
      <c r="M193"/>
      <c r="N193"/>
      <c r="O193"/>
      <c r="P193"/>
      <c r="Q193"/>
      <c r="R193"/>
      <c r="S193"/>
      <c r="T193"/>
      <c r="U193"/>
      <c r="V193"/>
      <c r="W193"/>
      <c r="X193"/>
      <c r="Y193"/>
      <c r="Z193"/>
      <c r="AA193"/>
    </row>
    <row r="194" spans="1:27" s="4" customFormat="1" ht="13.2" x14ac:dyDescent="0.25">
      <c r="A194" s="11"/>
      <c r="B194" s="13"/>
      <c r="C194"/>
      <c r="D194"/>
      <c r="E194"/>
      <c r="F194" s="12"/>
      <c r="G194" s="12"/>
      <c r="H194" s="5"/>
      <c r="I194" s="6"/>
      <c r="L194"/>
      <c r="M194"/>
      <c r="N194"/>
      <c r="O194"/>
      <c r="P194"/>
      <c r="Q194"/>
      <c r="R194"/>
      <c r="S194"/>
      <c r="T194"/>
      <c r="U194"/>
      <c r="V194"/>
      <c r="W194"/>
      <c r="X194"/>
      <c r="Y194"/>
      <c r="Z194"/>
      <c r="AA194"/>
    </row>
    <row r="195" spans="1:27" s="4" customFormat="1" ht="13.2" x14ac:dyDescent="0.25">
      <c r="A195" s="11"/>
      <c r="B195" s="13"/>
      <c r="C195"/>
      <c r="D195"/>
      <c r="E195"/>
      <c r="F195" s="12"/>
      <c r="G195" s="12"/>
      <c r="H195" s="5"/>
      <c r="I195" s="6"/>
      <c r="L195"/>
      <c r="M195"/>
      <c r="N195"/>
      <c r="O195"/>
      <c r="P195"/>
      <c r="Q195"/>
      <c r="R195"/>
      <c r="S195"/>
      <c r="T195"/>
      <c r="U195"/>
      <c r="V195"/>
      <c r="W195"/>
      <c r="X195"/>
      <c r="Y195"/>
      <c r="Z195"/>
      <c r="AA195"/>
    </row>
    <row r="196" spans="1:27" s="4" customFormat="1" ht="13.2" x14ac:dyDescent="0.25">
      <c r="A196" s="11"/>
      <c r="B196" s="13"/>
      <c r="C196"/>
      <c r="D196"/>
      <c r="E196"/>
      <c r="F196" s="12"/>
      <c r="G196" s="12"/>
      <c r="H196" s="5"/>
      <c r="I196" s="6"/>
      <c r="L196"/>
      <c r="M196"/>
      <c r="N196"/>
      <c r="O196"/>
      <c r="P196"/>
      <c r="Q196"/>
      <c r="R196"/>
      <c r="S196"/>
      <c r="T196"/>
      <c r="U196"/>
      <c r="V196"/>
      <c r="W196"/>
      <c r="X196"/>
      <c r="Y196"/>
      <c r="Z196"/>
      <c r="AA196"/>
    </row>
    <row r="197" spans="1:27" s="4" customFormat="1" ht="13.2" x14ac:dyDescent="0.25">
      <c r="A197" s="11"/>
      <c r="B197" s="13"/>
      <c r="C197"/>
      <c r="D197"/>
      <c r="E197"/>
      <c r="F197" s="12"/>
      <c r="G197" s="12"/>
      <c r="H197" s="5"/>
      <c r="I197" s="6"/>
      <c r="L197"/>
      <c r="M197"/>
      <c r="N197"/>
      <c r="O197"/>
      <c r="P197"/>
      <c r="Q197"/>
      <c r="R197"/>
      <c r="S197"/>
      <c r="T197"/>
      <c r="U197"/>
      <c r="V197"/>
      <c r="W197"/>
      <c r="X197"/>
      <c r="Y197"/>
      <c r="Z197"/>
      <c r="AA197"/>
    </row>
    <row r="198" spans="1:27" s="4" customFormat="1" ht="13.2" x14ac:dyDescent="0.25">
      <c r="A198" s="11"/>
      <c r="B198" s="13"/>
      <c r="C198"/>
      <c r="D198"/>
      <c r="E198"/>
      <c r="F198" s="12"/>
      <c r="G198" s="12"/>
      <c r="H198" s="5"/>
      <c r="I198" s="6"/>
      <c r="L198"/>
      <c r="M198"/>
      <c r="N198"/>
      <c r="O198"/>
      <c r="P198"/>
      <c r="Q198"/>
      <c r="R198"/>
      <c r="S198"/>
      <c r="T198"/>
      <c r="U198"/>
      <c r="V198"/>
      <c r="W198"/>
      <c r="X198"/>
      <c r="Y198"/>
      <c r="Z198"/>
      <c r="AA198"/>
    </row>
    <row r="199" spans="1:27" s="4" customFormat="1" ht="13.2" x14ac:dyDescent="0.25">
      <c r="A199" s="11"/>
      <c r="B199" s="13"/>
      <c r="C199"/>
      <c r="D199"/>
      <c r="E199"/>
      <c r="F199" s="12"/>
      <c r="G199" s="12"/>
      <c r="H199" s="5"/>
      <c r="I199" s="6"/>
      <c r="L199"/>
      <c r="M199"/>
      <c r="N199"/>
      <c r="O199"/>
      <c r="P199"/>
      <c r="Q199"/>
      <c r="R199"/>
      <c r="S199"/>
      <c r="T199"/>
      <c r="U199"/>
      <c r="V199"/>
      <c r="W199"/>
      <c r="X199"/>
      <c r="Y199"/>
      <c r="Z199"/>
      <c r="AA199"/>
    </row>
    <row r="200" spans="1:27" s="4" customFormat="1" ht="13.2" x14ac:dyDescent="0.25">
      <c r="A200" s="11"/>
      <c r="B200" s="13"/>
      <c r="C200"/>
      <c r="D200"/>
      <c r="E200"/>
      <c r="F200" s="12"/>
      <c r="G200" s="12"/>
      <c r="H200" s="5"/>
      <c r="I200" s="6"/>
      <c r="L200"/>
      <c r="M200"/>
      <c r="N200"/>
      <c r="O200"/>
      <c r="P200"/>
      <c r="Q200"/>
      <c r="R200"/>
      <c r="S200"/>
      <c r="T200"/>
      <c r="U200"/>
      <c r="V200"/>
      <c r="W200"/>
      <c r="X200"/>
      <c r="Y200"/>
      <c r="Z200"/>
      <c r="AA200"/>
    </row>
    <row r="201" spans="1:27" s="4" customFormat="1" ht="13.2" x14ac:dyDescent="0.25">
      <c r="A201" s="11"/>
      <c r="B201" s="13"/>
      <c r="C201"/>
      <c r="D201"/>
      <c r="E201"/>
      <c r="F201" s="12"/>
      <c r="G201" s="12"/>
      <c r="H201" s="5"/>
      <c r="I201" s="6"/>
      <c r="L201"/>
      <c r="M201"/>
      <c r="N201"/>
      <c r="O201"/>
      <c r="P201"/>
      <c r="Q201"/>
      <c r="R201"/>
      <c r="S201"/>
      <c r="T201"/>
      <c r="U201"/>
      <c r="V201"/>
      <c r="W201"/>
      <c r="X201"/>
      <c r="Y201"/>
      <c r="Z201"/>
      <c r="AA201"/>
    </row>
    <row r="202" spans="1:27" s="4" customFormat="1" ht="13.2" x14ac:dyDescent="0.25">
      <c r="A202" s="11"/>
      <c r="B202" s="13"/>
      <c r="C202"/>
      <c r="D202"/>
      <c r="E202"/>
      <c r="F202" s="12"/>
      <c r="G202" s="12"/>
      <c r="H202" s="5"/>
      <c r="I202" s="6"/>
      <c r="L202"/>
      <c r="M202"/>
      <c r="N202"/>
      <c r="O202"/>
      <c r="P202"/>
      <c r="Q202"/>
      <c r="R202"/>
      <c r="S202"/>
      <c r="T202"/>
      <c r="U202"/>
      <c r="V202"/>
      <c r="W202"/>
      <c r="X202"/>
      <c r="Y202"/>
      <c r="Z202"/>
      <c r="AA202"/>
    </row>
    <row r="203" spans="1:27" s="4" customFormat="1" ht="13.2" x14ac:dyDescent="0.25">
      <c r="A203" s="11"/>
      <c r="B203" s="13"/>
      <c r="C203"/>
      <c r="D203"/>
      <c r="E203"/>
      <c r="F203" s="12"/>
      <c r="G203" s="12"/>
      <c r="H203" s="5"/>
      <c r="I203" s="6"/>
      <c r="L203"/>
      <c r="M203"/>
      <c r="N203"/>
      <c r="O203"/>
      <c r="P203"/>
      <c r="Q203"/>
      <c r="R203"/>
      <c r="S203"/>
      <c r="T203"/>
      <c r="U203"/>
      <c r="V203"/>
      <c r="W203"/>
      <c r="X203"/>
      <c r="Y203"/>
      <c r="Z203"/>
      <c r="AA203"/>
    </row>
    <row r="204" spans="1:27" s="4" customFormat="1" ht="13.2" x14ac:dyDescent="0.25">
      <c r="A204" s="11"/>
      <c r="B204" s="13"/>
      <c r="C204"/>
      <c r="D204"/>
      <c r="E204"/>
      <c r="F204" s="12"/>
      <c r="G204" s="12"/>
      <c r="H204" s="5"/>
      <c r="I204" s="6"/>
      <c r="L204"/>
      <c r="M204"/>
      <c r="N204"/>
      <c r="O204"/>
      <c r="P204"/>
      <c r="Q204"/>
      <c r="R204"/>
      <c r="S204"/>
      <c r="T204"/>
      <c r="U204"/>
      <c r="V204"/>
      <c r="W204"/>
      <c r="X204"/>
      <c r="Y204"/>
      <c r="Z204"/>
      <c r="AA204"/>
    </row>
    <row r="205" spans="1:27" s="4" customFormat="1" ht="13.2" x14ac:dyDescent="0.25">
      <c r="A205" s="11"/>
      <c r="B205" s="13"/>
      <c r="C205"/>
      <c r="D205"/>
      <c r="E205"/>
      <c r="F205" s="12"/>
      <c r="G205" s="12"/>
      <c r="H205" s="5"/>
      <c r="I205" s="6"/>
      <c r="L205"/>
      <c r="M205"/>
      <c r="N205"/>
      <c r="O205"/>
      <c r="P205"/>
      <c r="Q205"/>
      <c r="R205"/>
      <c r="S205"/>
      <c r="T205"/>
      <c r="U205"/>
      <c r="V205"/>
      <c r="W205"/>
      <c r="X205"/>
      <c r="Y205"/>
      <c r="Z205"/>
      <c r="AA205"/>
    </row>
    <row r="206" spans="1:27" s="4" customFormat="1" ht="13.2" x14ac:dyDescent="0.25">
      <c r="A206" s="11"/>
      <c r="B206" s="13"/>
      <c r="C206"/>
      <c r="D206"/>
      <c r="E206"/>
      <c r="F206" s="12"/>
      <c r="G206" s="12"/>
      <c r="H206" s="5"/>
      <c r="I206" s="6"/>
      <c r="L206"/>
      <c r="M206"/>
      <c r="N206"/>
      <c r="O206"/>
      <c r="P206"/>
      <c r="Q206"/>
      <c r="R206"/>
      <c r="S206"/>
      <c r="T206"/>
      <c r="U206"/>
      <c r="V206"/>
      <c r="W206"/>
      <c r="X206"/>
      <c r="Y206"/>
      <c r="Z206"/>
      <c r="AA206"/>
    </row>
    <row r="207" spans="1:27" s="4" customFormat="1" ht="13.2" x14ac:dyDescent="0.25">
      <c r="A207" s="11"/>
      <c r="B207" s="13"/>
      <c r="C207"/>
      <c r="D207"/>
      <c r="E207"/>
      <c r="F207" s="12"/>
      <c r="G207" s="12"/>
      <c r="H207" s="5"/>
      <c r="I207" s="6"/>
      <c r="L207"/>
      <c r="M207"/>
      <c r="N207"/>
      <c r="O207"/>
      <c r="P207"/>
      <c r="Q207"/>
      <c r="R207"/>
      <c r="S207"/>
      <c r="T207"/>
      <c r="U207"/>
      <c r="V207"/>
      <c r="W207"/>
      <c r="X207"/>
      <c r="Y207"/>
      <c r="Z207"/>
      <c r="AA207"/>
    </row>
    <row r="208" spans="1:27" s="4" customFormat="1" ht="13.2" x14ac:dyDescent="0.25">
      <c r="A208" s="11"/>
      <c r="B208" s="13"/>
      <c r="C208"/>
      <c r="D208"/>
      <c r="E208"/>
      <c r="F208" s="12"/>
      <c r="G208" s="12"/>
      <c r="H208" s="5"/>
      <c r="I208" s="6"/>
      <c r="L208"/>
      <c r="M208"/>
      <c r="N208"/>
      <c r="O208"/>
      <c r="P208"/>
      <c r="Q208"/>
      <c r="R208"/>
      <c r="S208"/>
      <c r="T208"/>
      <c r="U208"/>
      <c r="V208"/>
      <c r="W208"/>
      <c r="X208"/>
      <c r="Y208"/>
      <c r="Z208"/>
      <c r="AA208"/>
    </row>
    <row r="209" spans="1:27" s="4" customFormat="1" ht="13.2" x14ac:dyDescent="0.25">
      <c r="A209" s="11"/>
      <c r="B209" s="13"/>
      <c r="C209"/>
      <c r="D209"/>
      <c r="E209"/>
      <c r="F209" s="12"/>
      <c r="G209" s="12"/>
      <c r="H209" s="5"/>
      <c r="I209" s="6"/>
      <c r="L209"/>
      <c r="M209"/>
      <c r="N209"/>
      <c r="O209"/>
      <c r="P209"/>
      <c r="Q209"/>
      <c r="R209"/>
      <c r="S209"/>
      <c r="T209"/>
      <c r="U209"/>
      <c r="V209"/>
      <c r="W209"/>
      <c r="X209"/>
      <c r="Y209"/>
      <c r="Z209"/>
      <c r="AA209"/>
    </row>
    <row r="210" spans="1:27" s="4" customFormat="1" ht="13.2" x14ac:dyDescent="0.25">
      <c r="A210" s="11"/>
      <c r="B210" s="13"/>
      <c r="C210"/>
      <c r="D210"/>
      <c r="E210"/>
      <c r="F210" s="12"/>
      <c r="G210" s="12"/>
      <c r="H210" s="5"/>
      <c r="I210" s="6"/>
      <c r="L210"/>
      <c r="M210"/>
      <c r="N210"/>
      <c r="O210"/>
      <c r="P210"/>
      <c r="Q210"/>
      <c r="R210"/>
      <c r="S210"/>
      <c r="T210"/>
      <c r="U210"/>
      <c r="V210"/>
      <c r="W210"/>
      <c r="X210"/>
      <c r="Y210"/>
      <c r="Z210"/>
      <c r="AA210"/>
    </row>
    <row r="211" spans="1:27" s="4" customFormat="1" ht="13.2" x14ac:dyDescent="0.25">
      <c r="A211" s="11"/>
      <c r="B211" s="13"/>
      <c r="C211"/>
      <c r="D211"/>
      <c r="E211"/>
      <c r="F211" s="12"/>
      <c r="G211" s="12"/>
      <c r="H211" s="5"/>
      <c r="I211" s="6"/>
      <c r="L211"/>
      <c r="M211"/>
      <c r="N211"/>
      <c r="O211"/>
      <c r="P211"/>
      <c r="Q211"/>
      <c r="R211"/>
      <c r="S211"/>
      <c r="T211"/>
      <c r="U211"/>
      <c r="V211"/>
      <c r="W211"/>
      <c r="X211"/>
      <c r="Y211"/>
      <c r="Z211"/>
      <c r="AA211"/>
    </row>
    <row r="212" spans="1:27" s="4" customFormat="1" ht="13.2" x14ac:dyDescent="0.25">
      <c r="A212" s="11"/>
      <c r="B212" s="13"/>
      <c r="C212"/>
      <c r="D212"/>
      <c r="E212"/>
      <c r="F212" s="12"/>
      <c r="G212" s="12"/>
      <c r="H212" s="5"/>
      <c r="I212" s="6"/>
      <c r="L212"/>
      <c r="M212"/>
      <c r="N212"/>
      <c r="O212"/>
      <c r="P212"/>
      <c r="Q212"/>
      <c r="R212"/>
      <c r="S212"/>
      <c r="T212"/>
      <c r="U212"/>
      <c r="V212"/>
      <c r="W212"/>
      <c r="X212"/>
      <c r="Y212"/>
      <c r="Z212"/>
      <c r="AA212"/>
    </row>
    <row r="213" spans="1:27" s="4" customFormat="1" ht="13.2" x14ac:dyDescent="0.25">
      <c r="A213" s="11"/>
      <c r="B213" s="13"/>
      <c r="C213"/>
      <c r="D213"/>
      <c r="E213"/>
      <c r="F213" s="12"/>
      <c r="G213" s="12"/>
      <c r="H213" s="5"/>
      <c r="I213" s="6"/>
      <c r="L213"/>
      <c r="M213"/>
      <c r="N213"/>
      <c r="O213"/>
      <c r="P213"/>
      <c r="Q213"/>
      <c r="R213"/>
      <c r="S213"/>
      <c r="T213"/>
      <c r="U213"/>
      <c r="V213"/>
      <c r="W213"/>
      <c r="X213"/>
      <c r="Y213"/>
      <c r="Z213"/>
      <c r="AA213"/>
    </row>
    <row r="214" spans="1:27" s="4" customFormat="1" ht="13.2" x14ac:dyDescent="0.25">
      <c r="A214" s="11"/>
      <c r="B214" s="13"/>
      <c r="C214"/>
      <c r="D214"/>
      <c r="E214"/>
      <c r="F214" s="12"/>
      <c r="G214" s="12"/>
      <c r="H214" s="5"/>
      <c r="I214" s="6"/>
      <c r="L214"/>
      <c r="M214"/>
      <c r="N214"/>
      <c r="O214"/>
      <c r="P214"/>
      <c r="Q214"/>
      <c r="R214"/>
      <c r="S214"/>
      <c r="T214"/>
      <c r="U214"/>
      <c r="V214"/>
      <c r="W214"/>
      <c r="X214"/>
      <c r="Y214"/>
      <c r="Z214"/>
      <c r="AA214"/>
    </row>
    <row r="215" spans="1:27" s="4" customFormat="1" ht="13.2" x14ac:dyDescent="0.25">
      <c r="A215" s="11"/>
      <c r="B215" s="13"/>
      <c r="C215"/>
      <c r="D215"/>
      <c r="E215"/>
      <c r="F215" s="12"/>
      <c r="G215" s="12"/>
      <c r="H215" s="5"/>
      <c r="I215" s="6"/>
      <c r="L215"/>
      <c r="M215"/>
      <c r="N215"/>
      <c r="O215"/>
      <c r="P215"/>
      <c r="Q215"/>
      <c r="R215"/>
      <c r="S215"/>
      <c r="T215"/>
      <c r="U215"/>
      <c r="V215"/>
      <c r="W215"/>
      <c r="X215"/>
      <c r="Y215"/>
      <c r="Z215"/>
      <c r="AA215"/>
    </row>
    <row r="216" spans="1:27" s="4" customFormat="1" ht="13.2" x14ac:dyDescent="0.25">
      <c r="A216" s="11"/>
      <c r="B216" s="13"/>
      <c r="C216"/>
      <c r="D216"/>
      <c r="E216"/>
      <c r="F216" s="12"/>
      <c r="G216" s="12"/>
      <c r="H216" s="5"/>
      <c r="I216" s="6"/>
      <c r="L216"/>
      <c r="M216"/>
      <c r="N216"/>
      <c r="O216"/>
      <c r="P216"/>
      <c r="Q216"/>
      <c r="R216"/>
      <c r="S216"/>
      <c r="T216"/>
      <c r="U216"/>
      <c r="V216"/>
      <c r="W216"/>
      <c r="X216"/>
      <c r="Y216"/>
      <c r="Z216"/>
      <c r="AA216"/>
    </row>
    <row r="217" spans="1:27" s="4" customFormat="1" ht="13.2" x14ac:dyDescent="0.25">
      <c r="A217" s="11"/>
      <c r="B217" s="13"/>
      <c r="C217"/>
      <c r="D217"/>
      <c r="E217"/>
      <c r="F217" s="12"/>
      <c r="G217" s="12"/>
      <c r="H217" s="5"/>
      <c r="I217" s="6"/>
      <c r="L217"/>
      <c r="M217"/>
      <c r="N217"/>
      <c r="O217"/>
      <c r="P217"/>
      <c r="Q217"/>
      <c r="R217"/>
      <c r="S217"/>
      <c r="T217"/>
      <c r="U217"/>
      <c r="V217"/>
      <c r="W217"/>
      <c r="X217"/>
      <c r="Y217"/>
      <c r="Z217"/>
      <c r="AA217"/>
    </row>
    <row r="218" spans="1:27" s="4" customFormat="1" ht="13.2" x14ac:dyDescent="0.25">
      <c r="A218" s="11"/>
      <c r="B218" s="13"/>
      <c r="C218"/>
      <c r="D218"/>
      <c r="E218"/>
      <c r="F218" s="12"/>
      <c r="G218" s="12"/>
      <c r="H218" s="5"/>
      <c r="I218" s="6"/>
      <c r="L218"/>
      <c r="M218"/>
      <c r="N218"/>
      <c r="O218"/>
      <c r="P218"/>
      <c r="Q218"/>
      <c r="R218"/>
      <c r="S218"/>
      <c r="T218"/>
      <c r="U218"/>
      <c r="V218"/>
      <c r="W218"/>
      <c r="X218"/>
      <c r="Y218"/>
      <c r="Z218"/>
      <c r="AA218"/>
    </row>
    <row r="219" spans="1:27" s="4" customFormat="1" ht="13.2" x14ac:dyDescent="0.25">
      <c r="A219" s="11"/>
      <c r="B219" s="13"/>
      <c r="C219"/>
      <c r="D219"/>
      <c r="E219"/>
      <c r="F219" s="12"/>
      <c r="G219" s="12"/>
      <c r="H219" s="5"/>
      <c r="I219" s="6"/>
      <c r="L219"/>
      <c r="M219"/>
      <c r="N219"/>
      <c r="O219"/>
      <c r="P219"/>
      <c r="Q219"/>
      <c r="R219"/>
      <c r="S219"/>
      <c r="T219"/>
      <c r="U219"/>
      <c r="V219"/>
      <c r="W219"/>
      <c r="X219"/>
      <c r="Y219"/>
      <c r="Z219"/>
      <c r="AA219"/>
    </row>
    <row r="220" spans="1:27" s="4" customFormat="1" ht="13.2" x14ac:dyDescent="0.25">
      <c r="A220" s="11"/>
      <c r="B220" s="13"/>
      <c r="C220"/>
      <c r="D220"/>
      <c r="E220"/>
      <c r="F220" s="12"/>
      <c r="G220" s="12"/>
      <c r="H220" s="5"/>
      <c r="I220" s="6"/>
      <c r="L220"/>
      <c r="M220"/>
      <c r="N220"/>
      <c r="O220"/>
      <c r="P220"/>
      <c r="Q220"/>
      <c r="R220"/>
      <c r="S220"/>
      <c r="T220"/>
      <c r="U220"/>
      <c r="V220"/>
      <c r="W220"/>
      <c r="X220"/>
      <c r="Y220"/>
      <c r="Z220"/>
      <c r="AA220"/>
    </row>
    <row r="221" spans="1:27" s="4" customFormat="1" ht="13.2" x14ac:dyDescent="0.25">
      <c r="A221" s="11"/>
      <c r="B221" s="13"/>
      <c r="C221"/>
      <c r="D221"/>
      <c r="E221"/>
      <c r="F221" s="12"/>
      <c r="G221" s="12"/>
      <c r="H221" s="5"/>
      <c r="I221" s="6"/>
      <c r="L221"/>
      <c r="M221"/>
      <c r="N221"/>
      <c r="O221"/>
      <c r="P221"/>
      <c r="Q221"/>
      <c r="R221"/>
      <c r="S221"/>
      <c r="T221"/>
      <c r="U221"/>
      <c r="V221"/>
      <c r="W221"/>
      <c r="X221"/>
      <c r="Y221"/>
      <c r="Z221"/>
      <c r="AA221"/>
    </row>
    <row r="222" spans="1:27" s="4" customFormat="1" ht="13.2" x14ac:dyDescent="0.25">
      <c r="A222" s="11"/>
      <c r="B222" s="13"/>
      <c r="C222"/>
      <c r="D222"/>
      <c r="E222"/>
      <c r="F222" s="12"/>
      <c r="G222" s="12"/>
      <c r="H222" s="5"/>
      <c r="I222" s="6"/>
      <c r="L222"/>
      <c r="M222"/>
      <c r="N222"/>
      <c r="O222"/>
      <c r="P222"/>
      <c r="Q222"/>
      <c r="R222"/>
      <c r="S222"/>
      <c r="T222"/>
      <c r="U222"/>
      <c r="V222"/>
      <c r="W222"/>
      <c r="X222"/>
      <c r="Y222"/>
      <c r="Z222"/>
      <c r="AA222"/>
    </row>
    <row r="223" spans="1:27" s="4" customFormat="1" ht="13.2" x14ac:dyDescent="0.25">
      <c r="A223" s="11"/>
      <c r="B223" s="13"/>
      <c r="C223"/>
      <c r="D223"/>
      <c r="E223"/>
      <c r="F223" s="12"/>
      <c r="G223" s="12"/>
      <c r="H223" s="5"/>
      <c r="I223" s="6"/>
      <c r="L223"/>
      <c r="M223"/>
      <c r="N223"/>
      <c r="O223"/>
      <c r="P223"/>
      <c r="Q223"/>
      <c r="R223"/>
      <c r="S223"/>
      <c r="T223"/>
      <c r="U223"/>
      <c r="V223"/>
      <c r="W223"/>
      <c r="X223"/>
      <c r="Y223"/>
      <c r="Z223"/>
      <c r="AA223"/>
    </row>
    <row r="224" spans="1:27" s="4" customFormat="1" ht="13.2" x14ac:dyDescent="0.25">
      <c r="A224" s="11"/>
      <c r="B224" s="13"/>
      <c r="C224"/>
      <c r="D224"/>
      <c r="E224"/>
      <c r="F224" s="12"/>
      <c r="G224" s="12"/>
      <c r="H224" s="5"/>
      <c r="I224" s="6"/>
      <c r="L224"/>
      <c r="M224"/>
      <c r="N224"/>
      <c r="O224"/>
      <c r="P224"/>
      <c r="Q224"/>
      <c r="R224"/>
      <c r="S224"/>
      <c r="T224"/>
      <c r="U224"/>
      <c r="V224"/>
      <c r="W224"/>
      <c r="X224"/>
      <c r="Y224"/>
      <c r="Z224"/>
      <c r="AA224"/>
    </row>
    <row r="225" spans="1:27" s="4" customFormat="1" ht="13.2" x14ac:dyDescent="0.25">
      <c r="A225" s="11"/>
      <c r="B225" s="13"/>
      <c r="C225"/>
      <c r="D225"/>
      <c r="E225"/>
      <c r="F225" s="12"/>
      <c r="G225" s="12"/>
      <c r="H225" s="5"/>
      <c r="I225" s="6"/>
      <c r="L225"/>
      <c r="M225"/>
      <c r="N225"/>
      <c r="O225"/>
      <c r="P225"/>
      <c r="Q225"/>
      <c r="R225"/>
      <c r="S225"/>
      <c r="T225"/>
      <c r="U225"/>
      <c r="V225"/>
      <c r="W225"/>
      <c r="X225"/>
      <c r="Y225"/>
      <c r="Z225"/>
      <c r="AA225"/>
    </row>
    <row r="226" spans="1:27" s="4" customFormat="1" ht="13.2" x14ac:dyDescent="0.25">
      <c r="A226" s="11"/>
      <c r="B226" s="13"/>
      <c r="C226"/>
      <c r="D226"/>
      <c r="E226"/>
      <c r="F226" s="12"/>
      <c r="G226" s="12"/>
      <c r="H226" s="5"/>
      <c r="I226" s="6"/>
      <c r="L226"/>
      <c r="M226"/>
      <c r="N226"/>
      <c r="O226"/>
      <c r="P226"/>
      <c r="Q226"/>
      <c r="R226"/>
      <c r="S226"/>
      <c r="T226"/>
      <c r="U226"/>
      <c r="V226"/>
      <c r="W226"/>
      <c r="X226"/>
      <c r="Y226"/>
      <c r="Z226"/>
      <c r="AA226"/>
    </row>
    <row r="227" spans="1:27" s="4" customFormat="1" ht="13.2" x14ac:dyDescent="0.25">
      <c r="A227" s="11"/>
      <c r="B227" s="13"/>
      <c r="C227"/>
      <c r="D227"/>
      <c r="E227"/>
      <c r="F227" s="12"/>
      <c r="G227" s="12"/>
      <c r="H227" s="5"/>
      <c r="I227" s="6"/>
      <c r="L227"/>
      <c r="M227"/>
      <c r="N227"/>
      <c r="O227"/>
      <c r="P227"/>
      <c r="Q227"/>
      <c r="R227"/>
      <c r="S227"/>
      <c r="T227"/>
      <c r="U227"/>
      <c r="V227"/>
      <c r="W227"/>
      <c r="X227"/>
      <c r="Y227"/>
      <c r="Z227"/>
      <c r="AA227"/>
    </row>
    <row r="228" spans="1:27" s="4" customFormat="1" ht="13.2" x14ac:dyDescent="0.25">
      <c r="A228" s="11"/>
      <c r="B228" s="13"/>
      <c r="C228"/>
      <c r="D228"/>
      <c r="E228"/>
      <c r="F228" s="12"/>
      <c r="G228" s="12"/>
      <c r="H228" s="5"/>
      <c r="I228" s="6"/>
      <c r="L228"/>
      <c r="M228"/>
      <c r="N228"/>
      <c r="O228"/>
      <c r="P228"/>
      <c r="Q228"/>
      <c r="R228"/>
      <c r="S228"/>
      <c r="T228"/>
      <c r="U228"/>
      <c r="V228"/>
      <c r="W228"/>
      <c r="X228"/>
      <c r="Y228"/>
      <c r="Z228"/>
      <c r="AA228"/>
    </row>
    <row r="229" spans="1:27" s="4" customFormat="1" ht="13.2" x14ac:dyDescent="0.25">
      <c r="A229" s="11"/>
      <c r="B229" s="13"/>
      <c r="C229"/>
      <c r="D229"/>
      <c r="E229"/>
      <c r="F229" s="12"/>
      <c r="G229" s="12"/>
      <c r="H229" s="5"/>
      <c r="I229" s="6"/>
      <c r="L229"/>
      <c r="M229"/>
      <c r="N229"/>
      <c r="O229"/>
      <c r="P229"/>
      <c r="Q229"/>
      <c r="R229"/>
      <c r="S229"/>
      <c r="T229"/>
      <c r="U229"/>
      <c r="V229"/>
      <c r="W229"/>
      <c r="X229"/>
      <c r="Y229"/>
      <c r="Z229"/>
      <c r="AA229"/>
    </row>
    <row r="230" spans="1:27" s="4" customFormat="1" ht="13.2" x14ac:dyDescent="0.25">
      <c r="A230" s="11"/>
      <c r="B230" s="13"/>
      <c r="C230"/>
      <c r="D230"/>
      <c r="E230"/>
      <c r="F230" s="12"/>
      <c r="G230" s="12"/>
      <c r="H230" s="5"/>
      <c r="I230" s="6"/>
      <c r="L230"/>
      <c r="M230"/>
      <c r="N230"/>
      <c r="O230"/>
      <c r="P230"/>
      <c r="Q230"/>
      <c r="R230"/>
      <c r="S230"/>
      <c r="T230"/>
      <c r="U230"/>
      <c r="V230"/>
      <c r="W230"/>
      <c r="X230"/>
      <c r="Y230"/>
      <c r="Z230"/>
      <c r="AA230"/>
    </row>
    <row r="231" spans="1:27" s="4" customFormat="1" ht="13.2" x14ac:dyDescent="0.25">
      <c r="A231" s="11"/>
      <c r="B231" s="13"/>
      <c r="C231"/>
      <c r="D231"/>
      <c r="E231"/>
      <c r="F231" s="12"/>
      <c r="G231" s="12"/>
      <c r="H231" s="5"/>
      <c r="I231" s="6"/>
      <c r="L231"/>
      <c r="M231"/>
      <c r="N231"/>
      <c r="O231"/>
      <c r="P231"/>
      <c r="Q231"/>
      <c r="R231"/>
      <c r="S231"/>
      <c r="T231"/>
      <c r="U231"/>
      <c r="V231"/>
      <c r="W231"/>
      <c r="X231"/>
      <c r="Y231"/>
      <c r="Z231"/>
      <c r="AA231"/>
    </row>
    <row r="232" spans="1:27" s="4" customFormat="1" ht="13.2" x14ac:dyDescent="0.25">
      <c r="A232" s="11"/>
      <c r="B232" s="13"/>
      <c r="C232"/>
      <c r="D232"/>
      <c r="E232"/>
      <c r="F232" s="12"/>
      <c r="G232" s="12"/>
      <c r="H232" s="5"/>
      <c r="I232" s="6"/>
      <c r="L232"/>
      <c r="M232"/>
      <c r="N232"/>
      <c r="O232"/>
      <c r="P232"/>
      <c r="Q232"/>
      <c r="R232"/>
      <c r="S232"/>
      <c r="T232"/>
      <c r="U232"/>
      <c r="V232"/>
      <c r="W232"/>
      <c r="X232"/>
      <c r="Y232"/>
      <c r="Z232"/>
      <c r="AA232"/>
    </row>
    <row r="233" spans="1:27" s="4" customFormat="1" ht="13.2" x14ac:dyDescent="0.25">
      <c r="A233" s="11"/>
      <c r="B233" s="13"/>
      <c r="C233"/>
      <c r="D233"/>
      <c r="E233"/>
      <c r="F233" s="12"/>
      <c r="G233" s="12"/>
      <c r="H233" s="5"/>
      <c r="I233" s="6"/>
      <c r="L233"/>
      <c r="M233"/>
      <c r="N233"/>
      <c r="O233"/>
      <c r="P233"/>
      <c r="Q233"/>
      <c r="R233"/>
      <c r="S233"/>
      <c r="T233"/>
      <c r="U233"/>
      <c r="V233"/>
      <c r="W233"/>
      <c r="X233"/>
      <c r="Y233"/>
      <c r="Z233"/>
      <c r="AA233"/>
    </row>
    <row r="234" spans="1:27" s="4" customFormat="1" ht="13.2" x14ac:dyDescent="0.25">
      <c r="A234" s="11"/>
      <c r="B234" s="13"/>
      <c r="C234"/>
      <c r="D234"/>
      <c r="E234"/>
      <c r="F234" s="12"/>
      <c r="G234" s="12"/>
      <c r="H234" s="5"/>
      <c r="I234" s="6"/>
      <c r="L234"/>
      <c r="M234"/>
      <c r="N234"/>
      <c r="O234"/>
      <c r="P234"/>
      <c r="Q234"/>
      <c r="R234"/>
      <c r="S234"/>
      <c r="T234"/>
      <c r="U234"/>
      <c r="V234"/>
      <c r="W234"/>
      <c r="X234"/>
      <c r="Y234"/>
      <c r="Z234"/>
      <c r="AA234"/>
    </row>
    <row r="235" spans="1:27" s="4" customFormat="1" ht="13.2" x14ac:dyDescent="0.25">
      <c r="A235" s="11"/>
      <c r="B235" s="13"/>
      <c r="C235"/>
      <c r="D235"/>
      <c r="E235"/>
      <c r="F235" s="12"/>
      <c r="G235" s="12"/>
      <c r="H235" s="5"/>
      <c r="I235" s="6"/>
      <c r="L235"/>
      <c r="M235"/>
      <c r="N235"/>
      <c r="O235"/>
      <c r="P235"/>
      <c r="Q235"/>
      <c r="R235"/>
      <c r="S235"/>
      <c r="T235"/>
      <c r="U235"/>
      <c r="V235"/>
      <c r="W235"/>
      <c r="X235"/>
      <c r="Y235"/>
      <c r="Z235"/>
      <c r="AA235"/>
    </row>
    <row r="236" spans="1:27" s="4" customFormat="1" ht="13.2" x14ac:dyDescent="0.25">
      <c r="A236" s="11"/>
      <c r="B236" s="13"/>
      <c r="C236"/>
      <c r="D236"/>
      <c r="E236"/>
      <c r="F236" s="12"/>
      <c r="G236" s="12"/>
      <c r="H236" s="5"/>
      <c r="I236" s="6"/>
      <c r="L236"/>
      <c r="M236"/>
      <c r="N236"/>
      <c r="O236"/>
      <c r="P236"/>
      <c r="Q236"/>
      <c r="R236"/>
      <c r="S236"/>
      <c r="T236"/>
      <c r="U236"/>
      <c r="V236"/>
      <c r="W236"/>
      <c r="X236"/>
      <c r="Y236"/>
      <c r="Z236"/>
      <c r="AA236"/>
    </row>
    <row r="237" spans="1:27" s="4" customFormat="1" ht="13.2" x14ac:dyDescent="0.25">
      <c r="A237" s="11"/>
      <c r="B237" s="13"/>
      <c r="C237"/>
      <c r="D237"/>
      <c r="E237"/>
      <c r="F237" s="12"/>
      <c r="G237" s="12"/>
      <c r="H237" s="5"/>
      <c r="I237" s="6"/>
      <c r="L237"/>
      <c r="M237"/>
      <c r="N237"/>
      <c r="O237"/>
      <c r="P237"/>
      <c r="Q237"/>
      <c r="R237"/>
      <c r="S237"/>
      <c r="T237"/>
      <c r="U237"/>
      <c r="V237"/>
      <c r="W237"/>
      <c r="X237"/>
      <c r="Y237"/>
      <c r="Z237"/>
      <c r="AA237"/>
    </row>
    <row r="238" spans="1:27" s="4" customFormat="1" ht="13.2" x14ac:dyDescent="0.25">
      <c r="A238" s="11"/>
      <c r="B238" s="13"/>
      <c r="C238"/>
      <c r="D238"/>
      <c r="E238"/>
      <c r="F238" s="12"/>
      <c r="G238" s="12"/>
      <c r="H238" s="5"/>
      <c r="I238" s="6"/>
      <c r="L238"/>
      <c r="M238"/>
      <c r="N238"/>
      <c r="O238"/>
      <c r="P238"/>
      <c r="Q238"/>
      <c r="R238"/>
      <c r="S238"/>
      <c r="T238"/>
      <c r="U238"/>
      <c r="V238"/>
      <c r="W238"/>
      <c r="X238"/>
      <c r="Y238"/>
      <c r="Z238"/>
      <c r="AA238"/>
    </row>
    <row r="239" spans="1:27" s="4" customFormat="1" ht="13.2" x14ac:dyDescent="0.25">
      <c r="A239" s="11"/>
      <c r="B239" s="13"/>
      <c r="C239"/>
      <c r="D239"/>
      <c r="E239"/>
      <c r="F239" s="12"/>
      <c r="G239" s="12"/>
      <c r="H239" s="5"/>
      <c r="I239" s="6"/>
      <c r="L239"/>
      <c r="M239"/>
      <c r="N239"/>
      <c r="O239"/>
      <c r="P239"/>
      <c r="Q239"/>
      <c r="R239"/>
      <c r="S239"/>
      <c r="T239"/>
      <c r="U239"/>
      <c r="V239"/>
      <c r="W239"/>
      <c r="X239"/>
      <c r="Y239"/>
      <c r="Z239"/>
      <c r="AA239"/>
    </row>
    <row r="240" spans="1:27" s="4" customFormat="1" ht="13.2" x14ac:dyDescent="0.25">
      <c r="A240" s="11"/>
      <c r="B240" s="13"/>
      <c r="C240"/>
      <c r="D240"/>
      <c r="E240"/>
      <c r="F240" s="12"/>
      <c r="G240" s="12"/>
      <c r="H240" s="5"/>
      <c r="I240" s="6"/>
      <c r="L240"/>
      <c r="M240"/>
      <c r="N240"/>
      <c r="O240"/>
      <c r="P240"/>
      <c r="Q240"/>
      <c r="R240"/>
      <c r="S240"/>
      <c r="T240"/>
      <c r="U240"/>
      <c r="V240"/>
      <c r="W240"/>
      <c r="X240"/>
      <c r="Y240"/>
      <c r="Z240"/>
      <c r="AA240"/>
    </row>
    <row r="241" spans="1:27" s="4" customFormat="1" ht="13.2" x14ac:dyDescent="0.25">
      <c r="A241" s="11"/>
      <c r="B241" s="13"/>
      <c r="C241"/>
      <c r="D241"/>
      <c r="E241"/>
      <c r="F241" s="12"/>
      <c r="G241" s="12"/>
      <c r="H241" s="5"/>
      <c r="I241" s="6"/>
      <c r="L241"/>
      <c r="M241"/>
      <c r="N241"/>
      <c r="O241"/>
      <c r="P241"/>
      <c r="Q241"/>
      <c r="R241"/>
      <c r="S241"/>
      <c r="T241"/>
      <c r="U241"/>
      <c r="V241"/>
      <c r="W241"/>
      <c r="X241"/>
      <c r="Y241"/>
      <c r="Z241"/>
      <c r="AA241"/>
    </row>
    <row r="242" spans="1:27" s="4" customFormat="1" ht="13.2" x14ac:dyDescent="0.25">
      <c r="A242" s="11"/>
      <c r="B242" s="13"/>
      <c r="C242"/>
      <c r="D242"/>
      <c r="E242"/>
      <c r="F242" s="12"/>
      <c r="G242" s="12"/>
      <c r="H242" s="5"/>
      <c r="I242" s="6"/>
      <c r="L242"/>
      <c r="M242"/>
      <c r="N242"/>
      <c r="O242"/>
      <c r="P242"/>
      <c r="Q242"/>
      <c r="R242"/>
      <c r="S242"/>
      <c r="T242"/>
      <c r="U242"/>
      <c r="V242"/>
      <c r="W242"/>
      <c r="X242"/>
      <c r="Y242"/>
      <c r="Z242"/>
      <c r="AA242"/>
    </row>
    <row r="243" spans="1:27" s="4" customFormat="1" ht="13.2" x14ac:dyDescent="0.25">
      <c r="A243" s="11"/>
      <c r="B243" s="13"/>
      <c r="C243"/>
      <c r="D243"/>
      <c r="E243"/>
      <c r="F243" s="12"/>
      <c r="G243" s="12"/>
      <c r="H243" s="5"/>
      <c r="I243" s="6"/>
      <c r="L243"/>
      <c r="M243"/>
      <c r="N243"/>
      <c r="O243"/>
      <c r="P243"/>
      <c r="Q243"/>
      <c r="R243"/>
      <c r="S243"/>
      <c r="T243"/>
      <c r="U243"/>
      <c r="V243"/>
      <c r="W243"/>
      <c r="X243"/>
      <c r="Y243"/>
      <c r="Z243"/>
      <c r="AA243"/>
    </row>
    <row r="244" spans="1:27" s="4" customFormat="1" ht="13.2" x14ac:dyDescent="0.25">
      <c r="A244" s="11"/>
      <c r="B244" s="13"/>
      <c r="C244"/>
      <c r="D244"/>
      <c r="E244"/>
      <c r="F244" s="12"/>
      <c r="G244" s="12"/>
      <c r="H244" s="5"/>
      <c r="I244" s="6"/>
      <c r="L244"/>
      <c r="M244"/>
      <c r="N244"/>
      <c r="O244"/>
      <c r="P244"/>
      <c r="Q244"/>
      <c r="R244"/>
      <c r="S244"/>
      <c r="T244"/>
      <c r="U244"/>
      <c r="V244"/>
      <c r="W244"/>
      <c r="X244"/>
      <c r="Y244"/>
      <c r="Z244"/>
      <c r="AA244"/>
    </row>
    <row r="245" spans="1:27" s="4" customFormat="1" ht="13.2" x14ac:dyDescent="0.25">
      <c r="A245" s="11"/>
      <c r="B245" s="13"/>
      <c r="C245"/>
      <c r="D245"/>
      <c r="E245"/>
      <c r="F245" s="12"/>
      <c r="G245" s="12"/>
      <c r="H245" s="5"/>
      <c r="I245" s="6"/>
      <c r="L245"/>
      <c r="M245"/>
      <c r="N245"/>
      <c r="O245"/>
      <c r="P245"/>
      <c r="Q245"/>
      <c r="R245"/>
      <c r="S245"/>
      <c r="T245"/>
      <c r="U245"/>
      <c r="V245"/>
      <c r="W245"/>
      <c r="X245"/>
      <c r="Y245"/>
      <c r="Z245"/>
      <c r="AA245"/>
    </row>
    <row r="246" spans="1:27" s="4" customFormat="1" ht="13.2" x14ac:dyDescent="0.25">
      <c r="A246" s="11"/>
      <c r="B246" s="13"/>
      <c r="C246"/>
      <c r="D246"/>
      <c r="E246"/>
      <c r="F246" s="12"/>
      <c r="G246" s="12"/>
      <c r="H246" s="5"/>
      <c r="I246" s="6"/>
      <c r="L246"/>
      <c r="M246"/>
      <c r="N246"/>
      <c r="O246"/>
      <c r="P246"/>
      <c r="Q246"/>
      <c r="R246"/>
      <c r="S246"/>
      <c r="T246"/>
      <c r="U246"/>
      <c r="V246"/>
      <c r="W246"/>
      <c r="X246"/>
      <c r="Y246"/>
      <c r="Z246"/>
      <c r="AA246"/>
    </row>
    <row r="247" spans="1:27" s="4" customFormat="1" ht="13.2" x14ac:dyDescent="0.25">
      <c r="A247" s="11"/>
      <c r="B247" s="13"/>
      <c r="C247"/>
      <c r="D247"/>
      <c r="E247"/>
      <c r="F247" s="12"/>
      <c r="G247" s="12"/>
      <c r="H247" s="5"/>
      <c r="I247" s="6"/>
      <c r="L247"/>
      <c r="M247"/>
      <c r="N247"/>
      <c r="O247"/>
      <c r="P247"/>
      <c r="Q247"/>
      <c r="R247"/>
      <c r="S247"/>
      <c r="T247"/>
      <c r="U247"/>
      <c r="V247"/>
      <c r="W247"/>
      <c r="X247"/>
      <c r="Y247"/>
      <c r="Z247"/>
      <c r="AA247"/>
    </row>
    <row r="248" spans="1:27" s="4" customFormat="1" ht="13.2" x14ac:dyDescent="0.25">
      <c r="A248" s="11"/>
      <c r="B248" s="13"/>
      <c r="C248"/>
      <c r="D248"/>
      <c r="E248"/>
      <c r="F248" s="12"/>
      <c r="G248" s="12"/>
      <c r="H248" s="5"/>
      <c r="I248" s="6"/>
      <c r="L248"/>
      <c r="M248"/>
      <c r="N248"/>
      <c r="O248"/>
      <c r="P248"/>
      <c r="Q248"/>
      <c r="R248"/>
      <c r="S248"/>
      <c r="T248"/>
      <c r="U248"/>
      <c r="V248"/>
      <c r="W248"/>
      <c r="X248"/>
      <c r="Y248"/>
      <c r="Z248"/>
      <c r="AA248"/>
    </row>
    <row r="249" spans="1:27" s="4" customFormat="1" ht="13.2" x14ac:dyDescent="0.25">
      <c r="A249" s="11"/>
      <c r="B249" s="13"/>
      <c r="C249"/>
      <c r="D249"/>
      <c r="E249"/>
      <c r="F249" s="12"/>
      <c r="G249" s="12"/>
      <c r="H249" s="5"/>
      <c r="I249" s="6"/>
      <c r="L249"/>
      <c r="M249"/>
      <c r="N249"/>
      <c r="O249"/>
      <c r="P249"/>
      <c r="Q249"/>
      <c r="R249"/>
      <c r="S249"/>
      <c r="T249"/>
      <c r="U249"/>
      <c r="V249"/>
      <c r="W249"/>
      <c r="X249"/>
      <c r="Y249"/>
      <c r="Z249"/>
      <c r="AA249"/>
    </row>
    <row r="250" spans="1:27" s="4" customFormat="1" ht="13.2" x14ac:dyDescent="0.25">
      <c r="A250" s="11"/>
      <c r="B250" s="13"/>
      <c r="C250"/>
      <c r="D250"/>
      <c r="E250"/>
      <c r="F250" s="12"/>
      <c r="G250" s="12"/>
      <c r="H250" s="5"/>
      <c r="I250" s="6"/>
      <c r="L250"/>
      <c r="M250"/>
      <c r="N250"/>
      <c r="O250"/>
      <c r="P250"/>
      <c r="Q250"/>
      <c r="R250"/>
      <c r="S250"/>
      <c r="T250"/>
      <c r="U250"/>
      <c r="V250"/>
      <c r="W250"/>
      <c r="X250"/>
      <c r="Y250"/>
      <c r="Z250"/>
      <c r="AA250"/>
    </row>
    <row r="251" spans="1:27" s="4" customFormat="1" ht="13.2" x14ac:dyDescent="0.25">
      <c r="A251" s="11"/>
      <c r="B251" s="13"/>
      <c r="C251"/>
      <c r="D251"/>
      <c r="E251"/>
      <c r="F251" s="12"/>
      <c r="G251" s="12"/>
      <c r="H251" s="5"/>
      <c r="I251" s="6"/>
      <c r="L251"/>
      <c r="M251"/>
      <c r="N251"/>
      <c r="O251"/>
      <c r="P251"/>
      <c r="Q251"/>
      <c r="R251"/>
      <c r="S251"/>
      <c r="T251"/>
      <c r="U251"/>
      <c r="V251"/>
      <c r="W251"/>
      <c r="X251"/>
      <c r="Y251"/>
      <c r="Z251"/>
      <c r="AA251"/>
    </row>
    <row r="252" spans="1:27" s="4" customFormat="1" ht="13.2" x14ac:dyDescent="0.25">
      <c r="A252" s="11"/>
      <c r="B252" s="13"/>
      <c r="C252"/>
      <c r="D252"/>
      <c r="E252"/>
      <c r="F252" s="12"/>
      <c r="G252" s="12"/>
      <c r="H252" s="5"/>
      <c r="I252" s="6"/>
      <c r="L252"/>
      <c r="M252"/>
      <c r="N252"/>
      <c r="O252"/>
      <c r="P252"/>
      <c r="Q252"/>
      <c r="R252"/>
      <c r="S252"/>
      <c r="T252"/>
      <c r="U252"/>
      <c r="V252"/>
      <c r="W252"/>
      <c r="X252"/>
      <c r="Y252"/>
      <c r="Z252"/>
      <c r="AA252"/>
    </row>
    <row r="253" spans="1:27" s="4" customFormat="1" ht="13.2" x14ac:dyDescent="0.25">
      <c r="A253" s="11"/>
      <c r="B253" s="13"/>
      <c r="C253"/>
      <c r="D253"/>
      <c r="E253"/>
      <c r="F253" s="12"/>
      <c r="G253" s="12"/>
      <c r="H253" s="5"/>
      <c r="I253" s="6"/>
      <c r="L253"/>
      <c r="M253"/>
      <c r="N253"/>
      <c r="O253"/>
      <c r="P253"/>
      <c r="Q253"/>
      <c r="R253"/>
      <c r="S253"/>
      <c r="T253"/>
      <c r="U253"/>
      <c r="V253"/>
      <c r="W253"/>
      <c r="X253"/>
      <c r="Y253"/>
      <c r="Z253"/>
      <c r="AA253"/>
    </row>
    <row r="254" spans="1:27" s="4" customFormat="1" ht="13.2" x14ac:dyDescent="0.25">
      <c r="A254" s="11"/>
      <c r="B254" s="13"/>
      <c r="C254"/>
      <c r="D254"/>
      <c r="E254"/>
      <c r="F254" s="12"/>
      <c r="G254" s="12"/>
      <c r="H254" s="5"/>
      <c r="I254" s="6"/>
      <c r="L254"/>
      <c r="M254"/>
      <c r="N254"/>
      <c r="O254"/>
      <c r="P254"/>
      <c r="Q254"/>
      <c r="R254"/>
      <c r="S254"/>
      <c r="T254"/>
      <c r="U254"/>
      <c r="V254"/>
      <c r="W254"/>
      <c r="X254"/>
      <c r="Y254"/>
      <c r="Z254"/>
      <c r="AA254"/>
    </row>
    <row r="255" spans="1:27" s="4" customFormat="1" ht="13.2" x14ac:dyDescent="0.25">
      <c r="A255" s="11"/>
      <c r="B255" s="13"/>
      <c r="C255"/>
      <c r="D255"/>
      <c r="E255"/>
      <c r="F255" s="12"/>
      <c r="G255" s="12"/>
      <c r="H255" s="5"/>
      <c r="I255" s="6"/>
      <c r="L255"/>
      <c r="M255"/>
      <c r="N255"/>
      <c r="O255"/>
      <c r="P255"/>
      <c r="Q255"/>
      <c r="R255"/>
      <c r="S255"/>
      <c r="T255"/>
      <c r="U255"/>
      <c r="V255"/>
      <c r="W255"/>
      <c r="X255"/>
      <c r="Y255"/>
      <c r="Z255"/>
      <c r="AA255"/>
    </row>
    <row r="256" spans="1:27" s="4" customFormat="1" ht="13.2" x14ac:dyDescent="0.25">
      <c r="A256" s="11"/>
      <c r="B256" s="13"/>
      <c r="C256"/>
      <c r="D256"/>
      <c r="E256"/>
      <c r="F256" s="12"/>
      <c r="G256" s="12"/>
      <c r="H256" s="5"/>
      <c r="I256" s="6"/>
      <c r="L256"/>
      <c r="M256"/>
      <c r="N256"/>
      <c r="O256"/>
      <c r="P256"/>
      <c r="Q256"/>
      <c r="R256"/>
      <c r="S256"/>
      <c r="T256"/>
      <c r="U256"/>
      <c r="V256"/>
      <c r="W256"/>
      <c r="X256"/>
      <c r="Y256"/>
      <c r="Z256"/>
      <c r="AA256"/>
    </row>
    <row r="257" spans="1:27" s="4" customFormat="1" ht="13.2" x14ac:dyDescent="0.25">
      <c r="A257" s="11"/>
      <c r="B257" s="13"/>
      <c r="C257"/>
      <c r="D257"/>
      <c r="E257"/>
      <c r="F257" s="12"/>
      <c r="G257" s="12"/>
      <c r="H257" s="5"/>
      <c r="I257" s="6"/>
      <c r="L257"/>
      <c r="M257"/>
      <c r="N257"/>
      <c r="O257"/>
      <c r="P257"/>
      <c r="Q257"/>
      <c r="R257"/>
      <c r="S257"/>
      <c r="T257"/>
      <c r="U257"/>
      <c r="V257"/>
      <c r="W257"/>
      <c r="X257"/>
      <c r="Y257"/>
      <c r="Z257"/>
      <c r="AA257"/>
    </row>
    <row r="258" spans="1:27" s="4" customFormat="1" ht="13.2" x14ac:dyDescent="0.25">
      <c r="A258" s="11"/>
      <c r="B258" s="13"/>
      <c r="C258"/>
      <c r="D258"/>
      <c r="E258"/>
      <c r="F258" s="12"/>
      <c r="G258" s="12"/>
      <c r="H258" s="5"/>
      <c r="I258" s="6"/>
      <c r="L258"/>
      <c r="M258"/>
      <c r="N258"/>
      <c r="O258"/>
      <c r="P258"/>
      <c r="Q258"/>
      <c r="R258"/>
      <c r="S258"/>
      <c r="T258"/>
      <c r="U258"/>
      <c r="V258"/>
      <c r="W258"/>
      <c r="X258"/>
      <c r="Y258"/>
      <c r="Z258"/>
      <c r="AA258"/>
    </row>
    <row r="259" spans="1:27" s="4" customFormat="1" ht="13.2" x14ac:dyDescent="0.25">
      <c r="A259" s="11"/>
      <c r="B259" s="13"/>
      <c r="C259"/>
      <c r="D259"/>
      <c r="E259"/>
      <c r="F259" s="12"/>
      <c r="G259" s="12"/>
      <c r="H259" s="5"/>
      <c r="I259" s="6"/>
      <c r="L259"/>
      <c r="M259"/>
      <c r="N259"/>
      <c r="O259"/>
      <c r="P259"/>
      <c r="Q259"/>
      <c r="R259"/>
      <c r="S259"/>
      <c r="T259"/>
      <c r="U259"/>
      <c r="V259"/>
      <c r="W259"/>
      <c r="X259"/>
      <c r="Y259"/>
      <c r="Z259"/>
      <c r="AA259"/>
    </row>
    <row r="260" spans="1:27" s="4" customFormat="1" ht="13.2" x14ac:dyDescent="0.25">
      <c r="A260" s="11"/>
      <c r="B260" s="13"/>
      <c r="C260"/>
      <c r="D260"/>
      <c r="E260"/>
      <c r="F260" s="12"/>
      <c r="G260" s="12"/>
      <c r="H260" s="5"/>
      <c r="I260" s="6"/>
      <c r="L260"/>
      <c r="M260"/>
      <c r="N260"/>
      <c r="O260"/>
      <c r="P260"/>
      <c r="Q260"/>
      <c r="R260"/>
      <c r="S260"/>
      <c r="T260"/>
      <c r="U260"/>
      <c r="V260"/>
      <c r="W260"/>
      <c r="X260"/>
      <c r="Y260"/>
      <c r="Z260"/>
      <c r="AA260"/>
    </row>
    <row r="261" spans="1:27" s="4" customFormat="1" ht="13.2" x14ac:dyDescent="0.25">
      <c r="A261" s="11"/>
      <c r="B261" s="13"/>
      <c r="C261"/>
      <c r="D261"/>
      <c r="E261"/>
      <c r="F261" s="12"/>
      <c r="G261" s="12"/>
      <c r="H261" s="5"/>
      <c r="I261" s="6"/>
      <c r="L261"/>
      <c r="M261"/>
      <c r="N261"/>
      <c r="O261"/>
      <c r="P261"/>
      <c r="Q261"/>
      <c r="R261"/>
      <c r="S261"/>
      <c r="T261"/>
      <c r="U261"/>
      <c r="V261"/>
      <c r="W261"/>
      <c r="X261"/>
      <c r="Y261"/>
      <c r="Z261"/>
      <c r="AA261"/>
    </row>
    <row r="262" spans="1:27" s="4" customFormat="1" ht="13.2" x14ac:dyDescent="0.25">
      <c r="A262" s="11"/>
      <c r="B262" s="13"/>
      <c r="C262"/>
      <c r="D262"/>
      <c r="E262"/>
      <c r="F262" s="12"/>
      <c r="G262" s="12"/>
      <c r="H262" s="5"/>
      <c r="I262" s="6"/>
      <c r="L262"/>
      <c r="M262"/>
      <c r="N262"/>
      <c r="O262"/>
      <c r="P262"/>
      <c r="Q262"/>
      <c r="R262"/>
      <c r="S262"/>
      <c r="T262"/>
      <c r="U262"/>
      <c r="V262"/>
      <c r="W262"/>
      <c r="X262"/>
      <c r="Y262"/>
      <c r="Z262"/>
      <c r="AA262"/>
    </row>
    <row r="263" spans="1:27" s="4" customFormat="1" ht="13.2" x14ac:dyDescent="0.25">
      <c r="A263" s="11"/>
      <c r="B263" s="13"/>
      <c r="C263"/>
      <c r="D263"/>
      <c r="E263"/>
      <c r="F263" s="12"/>
      <c r="G263" s="12"/>
      <c r="H263" s="5"/>
      <c r="I263" s="6"/>
      <c r="L263"/>
      <c r="M263"/>
      <c r="N263"/>
      <c r="O263"/>
      <c r="P263"/>
      <c r="Q263"/>
      <c r="R263"/>
      <c r="S263"/>
      <c r="T263"/>
      <c r="U263"/>
      <c r="V263"/>
      <c r="W263"/>
      <c r="X263"/>
      <c r="Y263"/>
      <c r="Z263"/>
      <c r="AA263"/>
    </row>
    <row r="264" spans="1:27" s="4" customFormat="1" ht="13.2" x14ac:dyDescent="0.25">
      <c r="A264" s="11"/>
      <c r="B264" s="13"/>
      <c r="C264"/>
      <c r="D264"/>
      <c r="E264"/>
      <c r="F264" s="12"/>
      <c r="G264" s="12"/>
      <c r="H264" s="5"/>
      <c r="I264" s="6"/>
      <c r="L264"/>
      <c r="M264"/>
      <c r="N264"/>
      <c r="O264"/>
      <c r="P264"/>
      <c r="Q264"/>
      <c r="R264"/>
      <c r="S264"/>
      <c r="T264"/>
      <c r="U264"/>
      <c r="V264"/>
      <c r="W264"/>
      <c r="X264"/>
      <c r="Y264"/>
      <c r="Z264"/>
      <c r="AA264"/>
    </row>
    <row r="265" spans="1:27" s="4" customFormat="1" ht="13.2" x14ac:dyDescent="0.25">
      <c r="A265" s="11"/>
      <c r="B265" s="13"/>
      <c r="C265"/>
      <c r="D265"/>
      <c r="E265"/>
      <c r="F265" s="12"/>
      <c r="G265" s="12"/>
      <c r="H265" s="5"/>
      <c r="I265" s="6"/>
      <c r="L265"/>
      <c r="M265"/>
      <c r="N265"/>
      <c r="O265"/>
      <c r="P265"/>
      <c r="Q265"/>
      <c r="R265"/>
      <c r="S265"/>
      <c r="T265"/>
      <c r="U265"/>
      <c r="V265"/>
      <c r="W265"/>
      <c r="X265"/>
      <c r="Y265"/>
      <c r="Z265"/>
      <c r="AA265"/>
    </row>
    <row r="266" spans="1:27" s="4" customFormat="1" ht="13.2" x14ac:dyDescent="0.25">
      <c r="A266" s="11"/>
      <c r="B266" s="13"/>
      <c r="C266"/>
      <c r="D266"/>
      <c r="E266"/>
      <c r="F266" s="12"/>
      <c r="G266" s="12"/>
      <c r="H266" s="5"/>
      <c r="I266" s="6"/>
      <c r="L266"/>
      <c r="M266"/>
      <c r="N266"/>
      <c r="O266"/>
      <c r="P266"/>
      <c r="Q266"/>
      <c r="R266"/>
      <c r="S266"/>
      <c r="T266"/>
      <c r="U266"/>
      <c r="V266"/>
      <c r="W266"/>
      <c r="X266"/>
      <c r="Y266"/>
      <c r="Z266"/>
      <c r="AA266"/>
    </row>
    <row r="267" spans="1:27" s="4" customFormat="1" ht="13.2" x14ac:dyDescent="0.25">
      <c r="A267" s="11"/>
      <c r="B267" s="13"/>
      <c r="C267"/>
      <c r="D267"/>
      <c r="E267"/>
      <c r="F267" s="12"/>
      <c r="G267" s="12"/>
      <c r="H267" s="5"/>
      <c r="I267" s="6"/>
      <c r="L267"/>
      <c r="M267"/>
      <c r="N267"/>
      <c r="O267"/>
      <c r="P267"/>
      <c r="Q267"/>
      <c r="R267"/>
      <c r="S267"/>
      <c r="T267"/>
      <c r="U267"/>
      <c r="V267"/>
      <c r="W267"/>
      <c r="X267"/>
      <c r="Y267"/>
      <c r="Z267"/>
      <c r="AA267"/>
    </row>
    <row r="268" spans="1:27" s="4" customFormat="1" ht="13.2" x14ac:dyDescent="0.25">
      <c r="A268" s="11"/>
      <c r="B268" s="13"/>
      <c r="C268"/>
      <c r="D268"/>
      <c r="E268"/>
      <c r="F268" s="12"/>
      <c r="G268" s="12"/>
      <c r="H268" s="5"/>
      <c r="I268" s="6"/>
      <c r="L268"/>
      <c r="M268"/>
      <c r="N268"/>
      <c r="O268"/>
      <c r="P268"/>
      <c r="Q268"/>
      <c r="R268"/>
      <c r="S268"/>
      <c r="T268"/>
      <c r="U268"/>
      <c r="V268"/>
      <c r="W268"/>
      <c r="X268"/>
      <c r="Y268"/>
      <c r="Z268"/>
      <c r="AA268"/>
    </row>
    <row r="269" spans="1:27" s="4" customFormat="1" ht="13.2" x14ac:dyDescent="0.25">
      <c r="A269" s="11"/>
      <c r="B269" s="13"/>
      <c r="C269"/>
      <c r="D269"/>
      <c r="E269"/>
      <c r="F269" s="12"/>
      <c r="G269" s="12"/>
      <c r="H269" s="5"/>
      <c r="I269" s="6"/>
      <c r="L269"/>
      <c r="M269"/>
      <c r="N269"/>
      <c r="O269"/>
      <c r="P269"/>
      <c r="Q269"/>
      <c r="R269"/>
      <c r="S269"/>
      <c r="T269"/>
      <c r="U269"/>
      <c r="V269"/>
      <c r="W269"/>
      <c r="X269"/>
      <c r="Y269"/>
      <c r="Z269"/>
      <c r="AA269"/>
    </row>
    <row r="270" spans="1:27" s="4" customFormat="1" ht="13.2" x14ac:dyDescent="0.25">
      <c r="A270" s="11"/>
      <c r="B270" s="13"/>
      <c r="C270"/>
      <c r="D270"/>
      <c r="E270"/>
      <c r="F270" s="12"/>
      <c r="G270" s="12"/>
      <c r="H270" s="5"/>
      <c r="I270" s="6"/>
      <c r="L270"/>
      <c r="M270"/>
      <c r="N270"/>
      <c r="O270"/>
      <c r="P270"/>
      <c r="Q270"/>
      <c r="R270"/>
      <c r="S270"/>
      <c r="T270"/>
      <c r="U270"/>
      <c r="V270"/>
      <c r="W270"/>
      <c r="X270"/>
      <c r="Y270"/>
      <c r="Z270"/>
      <c r="AA270"/>
    </row>
    <row r="271" spans="1:27" s="4" customFormat="1" ht="13.2" x14ac:dyDescent="0.25">
      <c r="A271" s="11"/>
      <c r="B271" s="13"/>
      <c r="C271"/>
      <c r="D271"/>
      <c r="E271"/>
      <c r="F271" s="12"/>
      <c r="G271" s="12"/>
      <c r="H271" s="5"/>
      <c r="I271" s="6"/>
      <c r="L271"/>
      <c r="M271"/>
      <c r="N271"/>
      <c r="O271"/>
      <c r="P271"/>
      <c r="Q271"/>
      <c r="R271"/>
      <c r="S271"/>
      <c r="T271"/>
      <c r="U271"/>
      <c r="V271"/>
      <c r="W271"/>
      <c r="X271"/>
      <c r="Y271"/>
      <c r="Z271"/>
      <c r="AA271"/>
    </row>
    <row r="272" spans="1:27" s="4" customFormat="1" ht="13.2" x14ac:dyDescent="0.25">
      <c r="A272" s="11"/>
      <c r="B272" s="13"/>
      <c r="C272"/>
      <c r="D272"/>
      <c r="E272"/>
      <c r="F272" s="12"/>
      <c r="G272" s="12"/>
      <c r="H272" s="5"/>
      <c r="I272" s="6"/>
      <c r="L272"/>
      <c r="M272"/>
      <c r="N272"/>
      <c r="O272"/>
      <c r="P272"/>
      <c r="Q272"/>
      <c r="R272"/>
      <c r="S272"/>
      <c r="T272"/>
      <c r="U272"/>
      <c r="V272"/>
      <c r="W272"/>
      <c r="X272"/>
      <c r="Y272"/>
      <c r="Z272"/>
      <c r="AA272"/>
    </row>
    <row r="273" spans="1:27" s="4" customFormat="1" ht="13.2" x14ac:dyDescent="0.25">
      <c r="A273" s="11"/>
      <c r="B273" s="13"/>
      <c r="C273"/>
      <c r="D273"/>
      <c r="E273"/>
      <c r="F273" s="12"/>
      <c r="G273" s="12"/>
      <c r="H273" s="5"/>
      <c r="I273" s="6"/>
      <c r="L273"/>
      <c r="M273"/>
      <c r="N273"/>
      <c r="O273"/>
      <c r="P273"/>
      <c r="Q273"/>
      <c r="R273"/>
      <c r="S273"/>
      <c r="T273"/>
      <c r="U273"/>
      <c r="V273"/>
      <c r="W273"/>
      <c r="X273"/>
      <c r="Y273"/>
      <c r="Z273"/>
      <c r="AA273"/>
    </row>
    <row r="274" spans="1:27" s="4" customFormat="1" ht="13.2" x14ac:dyDescent="0.25">
      <c r="A274" s="11"/>
      <c r="B274" s="13"/>
      <c r="C274"/>
      <c r="D274"/>
      <c r="E274"/>
      <c r="F274" s="12"/>
      <c r="G274" s="12"/>
      <c r="H274" s="5"/>
      <c r="I274" s="6"/>
      <c r="L274"/>
      <c r="M274"/>
      <c r="N274"/>
      <c r="O274"/>
      <c r="P274"/>
      <c r="Q274"/>
      <c r="R274"/>
      <c r="S274"/>
      <c r="T274"/>
      <c r="U274"/>
      <c r="V274"/>
      <c r="W274"/>
      <c r="X274"/>
      <c r="Y274"/>
      <c r="Z274"/>
      <c r="AA274"/>
    </row>
    <row r="275" spans="1:27" s="4" customFormat="1" ht="13.2" x14ac:dyDescent="0.25">
      <c r="A275" s="11"/>
      <c r="B275" s="13"/>
      <c r="C275"/>
      <c r="D275"/>
      <c r="E275"/>
      <c r="F275" s="12"/>
      <c r="G275" s="12"/>
      <c r="H275" s="5"/>
      <c r="I275" s="6"/>
      <c r="L275"/>
      <c r="M275"/>
      <c r="N275"/>
      <c r="O275"/>
      <c r="P275"/>
      <c r="Q275"/>
      <c r="R275"/>
      <c r="S275"/>
      <c r="T275"/>
      <c r="U275"/>
      <c r="V275"/>
      <c r="W275"/>
      <c r="X275"/>
      <c r="Y275"/>
      <c r="Z275"/>
      <c r="AA275"/>
    </row>
    <row r="276" spans="1:27" s="4" customFormat="1" ht="13.2" x14ac:dyDescent="0.25">
      <c r="A276" s="11"/>
      <c r="B276" s="13"/>
      <c r="C276"/>
      <c r="D276"/>
      <c r="E276"/>
      <c r="F276" s="12"/>
      <c r="G276" s="12"/>
      <c r="H276" s="5"/>
      <c r="I276" s="6"/>
      <c r="L276"/>
      <c r="M276"/>
      <c r="N276"/>
      <c r="O276"/>
      <c r="P276"/>
      <c r="Q276"/>
      <c r="R276"/>
      <c r="S276"/>
      <c r="T276"/>
      <c r="U276"/>
      <c r="V276"/>
      <c r="W276"/>
      <c r="X276"/>
      <c r="Y276"/>
      <c r="Z276"/>
      <c r="AA276"/>
    </row>
    <row r="277" spans="1:27" s="4" customFormat="1" ht="13.2" x14ac:dyDescent="0.25">
      <c r="A277" s="11"/>
      <c r="B277" s="13"/>
      <c r="C277"/>
      <c r="D277"/>
      <c r="E277"/>
      <c r="F277" s="12"/>
      <c r="G277" s="12"/>
      <c r="H277" s="5"/>
      <c r="I277" s="6"/>
      <c r="L277"/>
      <c r="M277"/>
      <c r="N277"/>
      <c r="O277"/>
      <c r="P277"/>
      <c r="Q277"/>
      <c r="R277"/>
      <c r="S277"/>
      <c r="T277"/>
      <c r="U277"/>
      <c r="V277"/>
      <c r="W277"/>
      <c r="X277"/>
      <c r="Y277"/>
      <c r="Z277"/>
      <c r="AA277"/>
    </row>
    <row r="278" spans="1:27" s="4" customFormat="1" ht="13.2" x14ac:dyDescent="0.25">
      <c r="A278" s="11"/>
      <c r="B278" s="13"/>
      <c r="C278"/>
      <c r="D278"/>
      <c r="E278"/>
      <c r="F278" s="12"/>
      <c r="G278" s="12"/>
      <c r="H278" s="5"/>
      <c r="I278" s="6"/>
      <c r="L278"/>
      <c r="M278"/>
      <c r="N278"/>
      <c r="O278"/>
      <c r="P278"/>
      <c r="Q278"/>
      <c r="R278"/>
      <c r="S278"/>
      <c r="T278"/>
      <c r="U278"/>
      <c r="V278"/>
      <c r="W278"/>
      <c r="X278"/>
      <c r="Y278"/>
      <c r="Z278"/>
      <c r="AA278"/>
    </row>
    <row r="279" spans="1:27" s="4" customFormat="1" ht="13.2" x14ac:dyDescent="0.25">
      <c r="A279" s="11"/>
      <c r="B279" s="13"/>
      <c r="C279"/>
      <c r="D279"/>
      <c r="E279"/>
      <c r="F279" s="12"/>
      <c r="G279" s="12"/>
      <c r="H279" s="5"/>
      <c r="I279" s="6"/>
      <c r="L279"/>
      <c r="M279"/>
      <c r="N279"/>
      <c r="O279"/>
      <c r="P279"/>
      <c r="Q279"/>
      <c r="R279"/>
      <c r="S279"/>
      <c r="T279"/>
      <c r="U279"/>
      <c r="V279"/>
      <c r="W279"/>
      <c r="X279"/>
      <c r="Y279"/>
      <c r="Z279"/>
      <c r="AA279"/>
    </row>
    <row r="280" spans="1:27" s="4" customFormat="1" ht="13.2" x14ac:dyDescent="0.25">
      <c r="A280" s="11"/>
      <c r="B280" s="13"/>
      <c r="C280"/>
      <c r="D280"/>
      <c r="E280"/>
      <c r="F280" s="12"/>
      <c r="G280" s="12"/>
      <c r="H280" s="5"/>
      <c r="I280" s="6"/>
      <c r="L280"/>
      <c r="M280"/>
      <c r="N280"/>
      <c r="O280"/>
      <c r="P280"/>
      <c r="Q280"/>
      <c r="R280"/>
      <c r="S280"/>
      <c r="T280"/>
      <c r="U280"/>
      <c r="V280"/>
      <c r="W280"/>
      <c r="X280"/>
      <c r="Y280"/>
      <c r="Z280"/>
      <c r="AA280"/>
    </row>
    <row r="281" spans="1:27" s="4" customFormat="1" ht="13.2" x14ac:dyDescent="0.25">
      <c r="A281" s="11"/>
      <c r="B281" s="13"/>
      <c r="C281"/>
      <c r="D281"/>
      <c r="E281"/>
      <c r="F281" s="12"/>
      <c r="G281" s="12"/>
      <c r="H281" s="5"/>
      <c r="I281" s="6"/>
      <c r="L281"/>
      <c r="M281"/>
      <c r="N281"/>
      <c r="O281"/>
      <c r="P281"/>
      <c r="Q281"/>
      <c r="R281"/>
      <c r="S281"/>
      <c r="T281"/>
      <c r="U281"/>
      <c r="V281"/>
      <c r="W281"/>
      <c r="X281"/>
      <c r="Y281"/>
      <c r="Z281"/>
      <c r="AA281"/>
    </row>
    <row r="282" spans="1:27" s="4" customFormat="1" ht="13.2" x14ac:dyDescent="0.25">
      <c r="A282" s="11"/>
      <c r="B282" s="13"/>
      <c r="C282"/>
      <c r="D282"/>
      <c r="E282"/>
      <c r="F282" s="12"/>
      <c r="G282" s="12"/>
      <c r="H282" s="5"/>
      <c r="I282" s="6"/>
      <c r="L282"/>
      <c r="M282"/>
      <c r="N282"/>
      <c r="O282"/>
      <c r="P282"/>
      <c r="Q282"/>
      <c r="R282"/>
      <c r="S282"/>
      <c r="T282"/>
      <c r="U282"/>
      <c r="V282"/>
      <c r="W282"/>
      <c r="X282"/>
      <c r="Y282"/>
      <c r="Z282"/>
      <c r="AA282"/>
    </row>
    <row r="283" spans="1:27" s="4" customFormat="1" ht="13.2" x14ac:dyDescent="0.25">
      <c r="A283" s="11"/>
      <c r="B283" s="13"/>
      <c r="C283"/>
      <c r="D283"/>
      <c r="E283"/>
      <c r="F283" s="12"/>
      <c r="G283" s="12"/>
      <c r="H283" s="5"/>
      <c r="I283" s="6"/>
      <c r="L283"/>
      <c r="M283"/>
      <c r="N283"/>
      <c r="O283"/>
      <c r="P283"/>
      <c r="Q283"/>
      <c r="R283"/>
      <c r="S283"/>
      <c r="T283"/>
      <c r="U283"/>
      <c r="V283"/>
      <c r="W283"/>
      <c r="X283"/>
      <c r="Y283"/>
      <c r="Z283"/>
      <c r="AA283"/>
    </row>
    <row r="284" spans="1:27" s="4" customFormat="1" ht="13.2" x14ac:dyDescent="0.25">
      <c r="A284" s="11"/>
      <c r="B284" s="13"/>
      <c r="C284"/>
      <c r="D284"/>
      <c r="E284"/>
      <c r="F284" s="12"/>
      <c r="G284" s="12"/>
      <c r="H284" s="5"/>
      <c r="I284" s="6"/>
      <c r="L284"/>
      <c r="M284"/>
      <c r="N284"/>
      <c r="O284"/>
      <c r="P284"/>
      <c r="Q284"/>
      <c r="R284"/>
      <c r="S284"/>
      <c r="T284"/>
      <c r="U284"/>
      <c r="V284"/>
      <c r="W284"/>
      <c r="X284"/>
      <c r="Y284"/>
      <c r="Z284"/>
      <c r="AA284"/>
    </row>
    <row r="285" spans="1:27" s="4" customFormat="1" ht="13.2" x14ac:dyDescent="0.25">
      <c r="A285" s="11"/>
      <c r="B285" s="13"/>
      <c r="C285"/>
      <c r="D285"/>
      <c r="E285"/>
      <c r="F285" s="12"/>
      <c r="G285" s="12"/>
      <c r="H285" s="5"/>
      <c r="I285" s="6"/>
      <c r="L285"/>
      <c r="M285"/>
      <c r="N285"/>
      <c r="O285"/>
      <c r="P285"/>
      <c r="Q285"/>
      <c r="R285"/>
      <c r="S285"/>
      <c r="T285"/>
      <c r="U285"/>
      <c r="V285"/>
      <c r="W285"/>
      <c r="X285"/>
      <c r="Y285"/>
      <c r="Z285"/>
      <c r="AA285"/>
    </row>
    <row r="286" spans="1:27" s="4" customFormat="1" ht="13.2" x14ac:dyDescent="0.25">
      <c r="A286" s="11"/>
      <c r="B286" s="13"/>
      <c r="C286"/>
      <c r="D286"/>
      <c r="E286"/>
      <c r="F286" s="12"/>
      <c r="G286" s="12"/>
      <c r="H286" s="5"/>
      <c r="I286" s="6"/>
      <c r="L286"/>
      <c r="M286"/>
      <c r="N286"/>
      <c r="O286"/>
      <c r="P286"/>
      <c r="Q286"/>
      <c r="R286"/>
      <c r="S286"/>
      <c r="T286"/>
      <c r="U286"/>
      <c r="V286"/>
      <c r="W286"/>
      <c r="X286"/>
      <c r="Y286"/>
      <c r="Z286"/>
      <c r="AA286"/>
    </row>
    <row r="287" spans="1:27" s="4" customFormat="1" ht="13.2" x14ac:dyDescent="0.25">
      <c r="A287" s="11"/>
      <c r="B287" s="13"/>
      <c r="C287"/>
      <c r="D287"/>
      <c r="E287"/>
      <c r="F287" s="12"/>
      <c r="G287" s="12"/>
      <c r="H287" s="5"/>
      <c r="I287" s="6"/>
      <c r="L287"/>
      <c r="M287"/>
      <c r="N287"/>
      <c r="O287"/>
      <c r="P287"/>
      <c r="Q287"/>
      <c r="R287"/>
      <c r="S287"/>
      <c r="T287"/>
      <c r="U287"/>
      <c r="V287"/>
      <c r="W287"/>
      <c r="X287"/>
      <c r="Y287"/>
      <c r="Z287"/>
      <c r="AA287"/>
    </row>
    <row r="288" spans="1:27" s="4" customFormat="1" ht="13.2" x14ac:dyDescent="0.25">
      <c r="A288" s="11"/>
      <c r="B288" s="13"/>
      <c r="C288"/>
      <c r="D288"/>
      <c r="E288"/>
      <c r="F288" s="12"/>
      <c r="G288" s="12"/>
      <c r="H288" s="5"/>
      <c r="I288" s="6"/>
      <c r="L288"/>
      <c r="M288"/>
      <c r="N288"/>
      <c r="O288"/>
      <c r="P288"/>
      <c r="Q288"/>
      <c r="R288"/>
      <c r="S288"/>
      <c r="T288"/>
      <c r="U288"/>
      <c r="V288"/>
      <c r="W288"/>
      <c r="X288"/>
      <c r="Y288"/>
      <c r="Z288"/>
      <c r="AA288"/>
    </row>
    <row r="289" spans="1:27" s="4" customFormat="1" ht="13.2" x14ac:dyDescent="0.25">
      <c r="A289" s="11"/>
      <c r="B289" s="13"/>
      <c r="C289"/>
      <c r="D289"/>
      <c r="E289"/>
      <c r="F289" s="12"/>
      <c r="G289" s="12"/>
      <c r="H289" s="5"/>
      <c r="I289" s="6"/>
      <c r="L289"/>
      <c r="M289"/>
      <c r="N289"/>
      <c r="O289"/>
      <c r="P289"/>
      <c r="Q289"/>
      <c r="R289"/>
      <c r="S289"/>
      <c r="T289"/>
      <c r="U289"/>
      <c r="V289"/>
      <c r="W289"/>
      <c r="X289"/>
      <c r="Y289"/>
      <c r="Z289"/>
      <c r="AA289"/>
    </row>
    <row r="290" spans="1:27" s="4" customFormat="1" ht="13.2" x14ac:dyDescent="0.25">
      <c r="A290" s="11"/>
      <c r="B290" s="13"/>
      <c r="C290"/>
      <c r="D290"/>
      <c r="E290"/>
      <c r="F290" s="12"/>
      <c r="G290" s="12"/>
      <c r="H290" s="5"/>
      <c r="I290" s="6"/>
      <c r="L290"/>
      <c r="M290"/>
      <c r="N290"/>
      <c r="O290"/>
      <c r="P290"/>
      <c r="Q290"/>
      <c r="R290"/>
      <c r="S290"/>
      <c r="T290"/>
      <c r="U290"/>
      <c r="V290"/>
      <c r="W290"/>
      <c r="X290"/>
      <c r="Y290"/>
      <c r="Z290"/>
      <c r="AA290"/>
    </row>
    <row r="291" spans="1:27" s="4" customFormat="1" ht="13.2" x14ac:dyDescent="0.25">
      <c r="A291" s="11"/>
      <c r="B291" s="13"/>
      <c r="C291"/>
      <c r="D291"/>
      <c r="E291"/>
      <c r="F291" s="12"/>
      <c r="G291" s="12"/>
      <c r="H291" s="5"/>
      <c r="I291" s="6"/>
      <c r="L291"/>
      <c r="M291"/>
      <c r="N291"/>
      <c r="O291"/>
      <c r="P291"/>
      <c r="Q291"/>
      <c r="R291"/>
      <c r="S291"/>
      <c r="T291"/>
      <c r="U291"/>
      <c r="V291"/>
      <c r="W291"/>
      <c r="X291"/>
      <c r="Y291"/>
      <c r="Z291"/>
      <c r="AA291"/>
    </row>
    <row r="292" spans="1:27" s="4" customFormat="1" ht="13.2" x14ac:dyDescent="0.25">
      <c r="A292" s="11"/>
      <c r="B292" s="13"/>
      <c r="C292"/>
      <c r="D292"/>
      <c r="E292"/>
      <c r="F292" s="12"/>
      <c r="G292" s="12"/>
      <c r="H292" s="5"/>
      <c r="I292" s="6"/>
      <c r="L292"/>
      <c r="M292"/>
      <c r="N292"/>
      <c r="O292"/>
      <c r="P292"/>
      <c r="Q292"/>
      <c r="R292"/>
      <c r="S292"/>
      <c r="T292"/>
      <c r="U292"/>
      <c r="V292"/>
      <c r="W292"/>
      <c r="X292"/>
      <c r="Y292"/>
      <c r="Z292"/>
      <c r="AA292"/>
    </row>
    <row r="293" spans="1:27" s="4" customFormat="1" ht="13.2" x14ac:dyDescent="0.25">
      <c r="A293" s="11"/>
      <c r="B293" s="13"/>
      <c r="C293"/>
      <c r="D293"/>
      <c r="E293"/>
      <c r="F293" s="12"/>
      <c r="G293" s="12"/>
      <c r="H293" s="5"/>
      <c r="I293" s="6"/>
      <c r="L293"/>
      <c r="M293"/>
      <c r="N293"/>
      <c r="O293"/>
      <c r="P293"/>
      <c r="Q293"/>
      <c r="R293"/>
      <c r="S293"/>
      <c r="T293"/>
      <c r="U293"/>
      <c r="V293"/>
      <c r="W293"/>
      <c r="X293"/>
      <c r="Y293"/>
      <c r="Z293"/>
      <c r="AA293"/>
    </row>
    <row r="294" spans="1:27" s="4" customFormat="1" ht="13.2" x14ac:dyDescent="0.25">
      <c r="A294" s="11"/>
      <c r="B294" s="13"/>
      <c r="C294"/>
      <c r="D294"/>
      <c r="E294"/>
      <c r="F294" s="12"/>
      <c r="G294" s="12"/>
      <c r="H294" s="5"/>
      <c r="I294" s="6"/>
      <c r="L294"/>
      <c r="M294"/>
      <c r="N294"/>
      <c r="O294"/>
      <c r="P294"/>
      <c r="Q294"/>
      <c r="R294"/>
      <c r="S294"/>
      <c r="T294"/>
      <c r="U294"/>
      <c r="V294"/>
      <c r="W294"/>
      <c r="X294"/>
      <c r="Y294"/>
      <c r="Z294"/>
      <c r="AA294"/>
    </row>
    <row r="295" spans="1:27" s="4" customFormat="1" ht="13.2" x14ac:dyDescent="0.25">
      <c r="A295" s="11"/>
      <c r="B295" s="13"/>
      <c r="C295"/>
      <c r="D295"/>
      <c r="E295"/>
      <c r="F295" s="12"/>
      <c r="G295" s="12"/>
      <c r="H295" s="5"/>
      <c r="I295" s="6"/>
      <c r="L295"/>
      <c r="M295"/>
      <c r="N295"/>
      <c r="O295"/>
      <c r="P295"/>
      <c r="Q295"/>
      <c r="R295"/>
      <c r="S295"/>
      <c r="T295"/>
      <c r="U295"/>
      <c r="V295"/>
      <c r="W295"/>
      <c r="X295"/>
      <c r="Y295"/>
      <c r="Z295"/>
      <c r="AA295"/>
    </row>
    <row r="296" spans="1:27" s="4" customFormat="1" ht="13.2" x14ac:dyDescent="0.25">
      <c r="A296" s="11"/>
      <c r="B296" s="13"/>
      <c r="C296"/>
      <c r="D296"/>
      <c r="E296"/>
      <c r="F296" s="12"/>
      <c r="G296" s="12"/>
      <c r="H296" s="5"/>
      <c r="I296" s="6"/>
      <c r="L296"/>
      <c r="M296"/>
      <c r="N296"/>
      <c r="O296"/>
      <c r="P296"/>
      <c r="Q296"/>
      <c r="R296"/>
      <c r="S296"/>
      <c r="T296"/>
      <c r="U296"/>
      <c r="V296"/>
      <c r="W296"/>
      <c r="X296"/>
      <c r="Y296"/>
      <c r="Z296"/>
      <c r="AA296"/>
    </row>
    <row r="297" spans="1:27" s="4" customFormat="1" ht="13.2" x14ac:dyDescent="0.25">
      <c r="A297" s="11"/>
      <c r="B297" s="13"/>
      <c r="C297"/>
      <c r="D297"/>
      <c r="E297"/>
      <c r="F297" s="12"/>
      <c r="G297" s="12"/>
      <c r="H297" s="5"/>
      <c r="I297" s="6"/>
      <c r="L297"/>
      <c r="M297"/>
      <c r="N297"/>
      <c r="O297"/>
      <c r="P297"/>
      <c r="Q297"/>
      <c r="R297"/>
      <c r="S297"/>
      <c r="T297"/>
      <c r="U297"/>
      <c r="V297"/>
      <c r="W297"/>
      <c r="X297"/>
      <c r="Y297"/>
      <c r="Z297"/>
      <c r="AA297"/>
    </row>
    <row r="298" spans="1:27" s="4" customFormat="1" ht="13.2" x14ac:dyDescent="0.25">
      <c r="A298" s="11"/>
      <c r="B298" s="13"/>
      <c r="C298"/>
      <c r="D298"/>
      <c r="E298"/>
      <c r="F298" s="12"/>
      <c r="G298" s="12"/>
      <c r="H298" s="5"/>
      <c r="I298" s="6"/>
      <c r="L298"/>
      <c r="M298"/>
      <c r="N298"/>
      <c r="O298"/>
      <c r="P298"/>
      <c r="Q298"/>
      <c r="R298"/>
      <c r="S298"/>
      <c r="T298"/>
      <c r="U298"/>
      <c r="V298"/>
      <c r="W298"/>
      <c r="X298"/>
      <c r="Y298"/>
      <c r="Z298"/>
      <c r="AA298"/>
    </row>
    <row r="299" spans="1:27" s="4" customFormat="1" ht="13.2" x14ac:dyDescent="0.25">
      <c r="A299" s="11"/>
      <c r="B299" s="13"/>
      <c r="C299"/>
      <c r="D299"/>
      <c r="E299"/>
      <c r="F299" s="12"/>
      <c r="G299" s="12"/>
      <c r="H299" s="5"/>
      <c r="I299" s="6"/>
      <c r="L299"/>
      <c r="M299"/>
      <c r="N299"/>
      <c r="O299"/>
      <c r="P299"/>
      <c r="Q299"/>
      <c r="R299"/>
      <c r="S299"/>
      <c r="T299"/>
      <c r="U299"/>
      <c r="V299"/>
      <c r="W299"/>
      <c r="X299"/>
      <c r="Y299"/>
      <c r="Z299"/>
      <c r="AA299"/>
    </row>
    <row r="300" spans="1:27" s="4" customFormat="1" ht="13.2" x14ac:dyDescent="0.25">
      <c r="A300" s="11"/>
      <c r="B300" s="13"/>
      <c r="C300"/>
      <c r="D300"/>
      <c r="E300"/>
      <c r="F300" s="12"/>
      <c r="G300" s="12"/>
      <c r="H300" s="5"/>
      <c r="I300" s="6"/>
      <c r="L300"/>
      <c r="M300"/>
      <c r="N300"/>
      <c r="O300"/>
      <c r="P300"/>
      <c r="Q300"/>
      <c r="R300"/>
      <c r="S300"/>
      <c r="T300"/>
      <c r="U300"/>
      <c r="V300"/>
      <c r="W300"/>
      <c r="X300"/>
      <c r="Y300"/>
      <c r="Z300"/>
      <c r="AA300"/>
    </row>
    <row r="301" spans="1:27" s="4" customFormat="1" ht="13.2" x14ac:dyDescent="0.25">
      <c r="A301" s="11"/>
      <c r="B301" s="13"/>
      <c r="C301"/>
      <c r="D301"/>
      <c r="E301"/>
      <c r="F301" s="12"/>
      <c r="G301" s="12"/>
      <c r="H301" s="5"/>
      <c r="I301" s="6"/>
      <c r="L301"/>
      <c r="M301"/>
      <c r="N301"/>
      <c r="O301"/>
      <c r="P301"/>
      <c r="Q301"/>
      <c r="R301"/>
      <c r="S301"/>
      <c r="T301"/>
      <c r="U301"/>
      <c r="V301"/>
      <c r="W301"/>
      <c r="X301"/>
      <c r="Y301"/>
      <c r="Z301"/>
      <c r="AA301"/>
    </row>
    <row r="302" spans="1:27" s="4" customFormat="1" ht="13.2" x14ac:dyDescent="0.25">
      <c r="A302" s="11"/>
      <c r="B302" s="13"/>
      <c r="C302"/>
      <c r="D302"/>
      <c r="E302"/>
      <c r="F302" s="12"/>
      <c r="G302" s="12"/>
      <c r="H302" s="5"/>
      <c r="I302" s="6"/>
      <c r="L302"/>
      <c r="M302"/>
      <c r="N302"/>
      <c r="O302"/>
      <c r="P302"/>
      <c r="Q302"/>
      <c r="R302"/>
      <c r="S302"/>
      <c r="T302"/>
      <c r="U302"/>
      <c r="V302"/>
      <c r="W302"/>
      <c r="X302"/>
      <c r="Y302"/>
      <c r="Z302"/>
      <c r="AA302"/>
    </row>
    <row r="303" spans="1:27" s="4" customFormat="1" ht="13.2" x14ac:dyDescent="0.25">
      <c r="A303" s="11"/>
      <c r="B303" s="13"/>
      <c r="C303"/>
      <c r="D303"/>
      <c r="E303"/>
      <c r="F303" s="12"/>
      <c r="G303" s="12"/>
      <c r="H303" s="5"/>
      <c r="I303" s="6"/>
      <c r="L303"/>
      <c r="M303"/>
      <c r="N303"/>
      <c r="O303"/>
      <c r="P303"/>
      <c r="Q303"/>
      <c r="R303"/>
      <c r="S303"/>
      <c r="T303"/>
      <c r="U303"/>
      <c r="V303"/>
      <c r="W303"/>
      <c r="X303"/>
      <c r="Y303"/>
      <c r="Z303"/>
      <c r="AA303"/>
    </row>
    <row r="304" spans="1:27" s="4" customFormat="1" ht="13.2" x14ac:dyDescent="0.25">
      <c r="A304" s="11"/>
      <c r="B304" s="13"/>
      <c r="C304"/>
      <c r="D304"/>
      <c r="E304"/>
      <c r="F304" s="12"/>
      <c r="G304" s="12"/>
      <c r="H304" s="5"/>
      <c r="I304" s="6"/>
      <c r="L304"/>
      <c r="M304"/>
      <c r="N304"/>
      <c r="O304"/>
      <c r="P304"/>
      <c r="Q304"/>
      <c r="R304"/>
      <c r="S304"/>
      <c r="T304"/>
      <c r="U304"/>
      <c r="V304"/>
      <c r="W304"/>
      <c r="X304"/>
      <c r="Y304"/>
      <c r="Z304"/>
      <c r="AA304"/>
    </row>
    <row r="305" spans="1:27" s="4" customFormat="1" ht="13.2" x14ac:dyDescent="0.25">
      <c r="A305" s="11"/>
      <c r="B305" s="13"/>
      <c r="C305"/>
      <c r="D305"/>
      <c r="E305"/>
      <c r="F305" s="12"/>
      <c r="G305" s="12"/>
      <c r="H305" s="5"/>
      <c r="I305" s="6"/>
      <c r="L305"/>
      <c r="M305"/>
      <c r="N305"/>
      <c r="O305"/>
      <c r="P305"/>
      <c r="Q305"/>
      <c r="R305"/>
      <c r="S305"/>
      <c r="T305"/>
      <c r="U305"/>
      <c r="V305"/>
      <c r="W305"/>
      <c r="X305"/>
      <c r="Y305"/>
      <c r="Z305"/>
      <c r="AA305"/>
    </row>
    <row r="306" spans="1:27" s="4" customFormat="1" ht="13.2" x14ac:dyDescent="0.25">
      <c r="A306" s="11"/>
      <c r="B306" s="13"/>
      <c r="C306"/>
      <c r="D306"/>
      <c r="E306"/>
      <c r="F306" s="12"/>
      <c r="G306" s="12"/>
      <c r="H306" s="5"/>
      <c r="I306" s="6"/>
      <c r="L306"/>
      <c r="M306"/>
      <c r="N306"/>
      <c r="O306"/>
      <c r="P306"/>
      <c r="Q306"/>
      <c r="R306"/>
      <c r="S306"/>
      <c r="T306"/>
      <c r="U306"/>
      <c r="V306"/>
      <c r="W306"/>
      <c r="X306"/>
      <c r="Y306"/>
      <c r="Z306"/>
      <c r="AA306"/>
    </row>
    <row r="307" spans="1:27" s="4" customFormat="1" ht="13.2" x14ac:dyDescent="0.25">
      <c r="A307" s="11"/>
      <c r="B307" s="13"/>
      <c r="C307"/>
      <c r="D307"/>
      <c r="E307"/>
      <c r="F307" s="12"/>
      <c r="G307" s="12"/>
      <c r="H307" s="5"/>
      <c r="I307" s="6"/>
      <c r="L307"/>
      <c r="M307"/>
      <c r="N307"/>
      <c r="O307"/>
      <c r="P307"/>
      <c r="Q307"/>
      <c r="R307"/>
      <c r="S307"/>
      <c r="T307"/>
      <c r="U307"/>
      <c r="V307"/>
      <c r="W307"/>
      <c r="X307"/>
      <c r="Y307"/>
      <c r="Z307"/>
      <c r="AA307"/>
    </row>
    <row r="308" spans="1:27" s="4" customFormat="1" ht="13.2" x14ac:dyDescent="0.25">
      <c r="A308" s="11"/>
      <c r="B308" s="13"/>
      <c r="C308"/>
      <c r="D308"/>
      <c r="E308"/>
      <c r="F308" s="12"/>
      <c r="G308" s="12"/>
      <c r="H308" s="5"/>
      <c r="I308" s="6"/>
      <c r="L308"/>
      <c r="M308"/>
      <c r="N308"/>
      <c r="O308"/>
      <c r="P308"/>
      <c r="Q308"/>
      <c r="R308"/>
      <c r="S308"/>
      <c r="T308"/>
      <c r="U308"/>
      <c r="V308"/>
      <c r="W308"/>
      <c r="X308"/>
      <c r="Y308"/>
      <c r="Z308"/>
      <c r="AA308"/>
    </row>
    <row r="309" spans="1:27" s="4" customFormat="1" ht="13.2" x14ac:dyDescent="0.25">
      <c r="A309" s="11"/>
      <c r="B309" s="13"/>
      <c r="C309"/>
      <c r="D309"/>
      <c r="E309"/>
      <c r="F309" s="12"/>
      <c r="G309" s="12"/>
      <c r="H309" s="5"/>
      <c r="I309" s="6"/>
      <c r="L309"/>
      <c r="M309"/>
      <c r="N309"/>
      <c r="O309"/>
      <c r="P309"/>
      <c r="Q309"/>
      <c r="R309"/>
      <c r="S309"/>
      <c r="T309"/>
      <c r="U309"/>
      <c r="V309"/>
      <c r="W309"/>
      <c r="X309"/>
      <c r="Y309"/>
      <c r="Z309"/>
      <c r="AA309"/>
    </row>
    <row r="310" spans="1:27" s="4" customFormat="1" ht="13.2" x14ac:dyDescent="0.25">
      <c r="A310" s="11"/>
      <c r="B310" s="13"/>
      <c r="C310"/>
      <c r="D310"/>
      <c r="E310"/>
      <c r="F310" s="12"/>
      <c r="G310" s="12"/>
      <c r="H310" s="5"/>
      <c r="I310" s="6"/>
      <c r="L310"/>
      <c r="M310"/>
      <c r="N310"/>
      <c r="O310"/>
      <c r="P310"/>
      <c r="Q310"/>
      <c r="R310"/>
      <c r="S310"/>
      <c r="T310"/>
      <c r="U310"/>
      <c r="V310"/>
      <c r="W310"/>
      <c r="X310"/>
      <c r="Y310"/>
      <c r="Z310"/>
      <c r="AA310"/>
    </row>
    <row r="311" spans="1:27" s="4" customFormat="1" ht="13.2" x14ac:dyDescent="0.25">
      <c r="A311" s="11"/>
      <c r="B311" s="13"/>
      <c r="C311"/>
      <c r="D311"/>
      <c r="E311"/>
      <c r="F311" s="12"/>
      <c r="G311" s="12"/>
      <c r="H311" s="5"/>
      <c r="I311" s="6"/>
      <c r="L311"/>
      <c r="M311"/>
      <c r="N311"/>
      <c r="O311"/>
      <c r="P311"/>
      <c r="Q311"/>
      <c r="R311"/>
      <c r="S311"/>
      <c r="T311"/>
      <c r="U311"/>
      <c r="V311"/>
      <c r="W311"/>
      <c r="X311"/>
      <c r="Y311"/>
      <c r="Z311"/>
      <c r="AA311"/>
    </row>
    <row r="312" spans="1:27" s="4" customFormat="1" ht="13.2" x14ac:dyDescent="0.25">
      <c r="A312" s="11"/>
      <c r="B312" s="13"/>
      <c r="C312"/>
      <c r="D312"/>
      <c r="E312"/>
      <c r="F312" s="12"/>
      <c r="G312" s="12"/>
      <c r="H312" s="5"/>
      <c r="I312" s="6"/>
      <c r="L312"/>
      <c r="M312"/>
      <c r="N312"/>
      <c r="O312"/>
      <c r="P312"/>
      <c r="Q312"/>
      <c r="R312"/>
      <c r="S312"/>
      <c r="T312"/>
      <c r="U312"/>
      <c r="V312"/>
      <c r="W312"/>
      <c r="X312"/>
      <c r="Y312"/>
      <c r="Z312"/>
      <c r="AA312"/>
    </row>
    <row r="313" spans="1:27" s="4" customFormat="1" ht="13.2" x14ac:dyDescent="0.25">
      <c r="A313" s="11"/>
      <c r="B313" s="13"/>
      <c r="C313"/>
      <c r="D313"/>
      <c r="E313"/>
      <c r="F313" s="12"/>
      <c r="G313" s="12"/>
      <c r="H313" s="5"/>
      <c r="I313" s="6"/>
      <c r="L313"/>
      <c r="M313"/>
      <c r="N313"/>
      <c r="O313"/>
      <c r="P313"/>
      <c r="Q313"/>
      <c r="R313"/>
      <c r="S313"/>
      <c r="T313"/>
      <c r="U313"/>
      <c r="V313"/>
      <c r="W313"/>
      <c r="X313"/>
      <c r="Y313"/>
      <c r="Z313"/>
      <c r="AA313"/>
    </row>
    <row r="314" spans="1:27" s="4" customFormat="1" ht="13.2" x14ac:dyDescent="0.25">
      <c r="A314" s="11"/>
      <c r="B314" s="13"/>
      <c r="C314"/>
      <c r="D314"/>
      <c r="E314"/>
      <c r="F314" s="12"/>
      <c r="G314" s="12"/>
      <c r="H314" s="5"/>
      <c r="I314" s="6"/>
      <c r="L314"/>
      <c r="M314"/>
      <c r="N314"/>
      <c r="O314"/>
      <c r="P314"/>
      <c r="Q314"/>
      <c r="R314"/>
      <c r="S314"/>
      <c r="T314"/>
      <c r="U314"/>
      <c r="V314"/>
      <c r="W314"/>
      <c r="X314"/>
      <c r="Y314"/>
      <c r="Z314"/>
      <c r="AA314"/>
    </row>
    <row r="315" spans="1:27" s="4" customFormat="1" ht="13.2" x14ac:dyDescent="0.25">
      <c r="A315" s="11"/>
      <c r="B315" s="13"/>
      <c r="C315"/>
      <c r="D315"/>
      <c r="E315"/>
      <c r="F315" s="12"/>
      <c r="G315" s="12"/>
      <c r="H315" s="5"/>
      <c r="I315" s="6"/>
      <c r="L315"/>
      <c r="M315"/>
      <c r="N315"/>
      <c r="O315"/>
      <c r="P315"/>
      <c r="Q315"/>
      <c r="R315"/>
      <c r="S315"/>
      <c r="T315"/>
      <c r="U315"/>
      <c r="V315"/>
      <c r="W315"/>
      <c r="X315"/>
      <c r="Y315"/>
      <c r="Z315"/>
      <c r="AA315"/>
    </row>
    <row r="316" spans="1:27" s="4" customFormat="1" ht="13.2" x14ac:dyDescent="0.25">
      <c r="A316" s="11"/>
      <c r="B316" s="13"/>
      <c r="C316"/>
      <c r="D316"/>
      <c r="E316"/>
      <c r="F316" s="12"/>
      <c r="G316" s="12"/>
      <c r="H316" s="5"/>
      <c r="I316" s="6"/>
      <c r="L316"/>
      <c r="M316"/>
      <c r="N316"/>
      <c r="O316"/>
      <c r="P316"/>
      <c r="Q316"/>
      <c r="R316"/>
      <c r="S316"/>
      <c r="T316"/>
      <c r="U316"/>
      <c r="V316"/>
      <c r="W316"/>
      <c r="X316"/>
      <c r="Y316"/>
      <c r="Z316"/>
      <c r="AA316"/>
    </row>
    <row r="317" spans="1:27" s="4" customFormat="1" ht="13.2" x14ac:dyDescent="0.25">
      <c r="A317" s="11"/>
      <c r="B317" s="13"/>
      <c r="C317"/>
      <c r="D317"/>
      <c r="E317"/>
      <c r="F317" s="12"/>
      <c r="G317" s="12"/>
      <c r="H317" s="5"/>
      <c r="I317" s="6"/>
      <c r="L317"/>
      <c r="M317"/>
      <c r="N317"/>
      <c r="O317"/>
      <c r="P317"/>
      <c r="Q317"/>
      <c r="R317"/>
      <c r="S317"/>
      <c r="T317"/>
      <c r="U317"/>
      <c r="V317"/>
      <c r="W317"/>
      <c r="X317"/>
      <c r="Y317"/>
      <c r="Z317"/>
      <c r="AA317"/>
    </row>
    <row r="318" spans="1:27" s="4" customFormat="1" ht="13.2" x14ac:dyDescent="0.25">
      <c r="A318" s="11"/>
      <c r="B318" s="13"/>
      <c r="C318"/>
      <c r="D318"/>
      <c r="E318"/>
      <c r="F318" s="12"/>
      <c r="G318" s="12"/>
      <c r="H318" s="5"/>
      <c r="I318" s="6"/>
      <c r="L318"/>
      <c r="M318"/>
      <c r="N318"/>
      <c r="O318"/>
      <c r="P318"/>
      <c r="Q318"/>
      <c r="R318"/>
      <c r="S318"/>
      <c r="T318"/>
      <c r="U318"/>
      <c r="V318"/>
      <c r="W318"/>
      <c r="X318"/>
      <c r="Y318"/>
      <c r="Z318"/>
      <c r="AA318"/>
    </row>
    <row r="319" spans="1:27" s="4" customFormat="1" ht="13.2" x14ac:dyDescent="0.25">
      <c r="A319" s="11"/>
      <c r="B319" s="13"/>
      <c r="C319"/>
      <c r="D319"/>
      <c r="E319"/>
      <c r="F319" s="12"/>
      <c r="G319" s="12"/>
      <c r="H319" s="5"/>
      <c r="I319" s="6"/>
      <c r="L319"/>
      <c r="M319"/>
      <c r="N319"/>
      <c r="O319"/>
      <c r="P319"/>
      <c r="Q319"/>
      <c r="R319"/>
      <c r="S319"/>
      <c r="T319"/>
      <c r="U319"/>
      <c r="V319"/>
      <c r="W319"/>
      <c r="X319"/>
      <c r="Y319"/>
      <c r="Z319"/>
      <c r="AA319"/>
    </row>
    <row r="320" spans="1:27" s="4" customFormat="1" ht="13.2" x14ac:dyDescent="0.25">
      <c r="A320" s="11"/>
      <c r="B320" s="13"/>
      <c r="C320"/>
      <c r="D320"/>
      <c r="E320"/>
      <c r="F320" s="12"/>
      <c r="G320" s="12"/>
      <c r="H320" s="5"/>
      <c r="I320" s="6"/>
      <c r="L320"/>
      <c r="M320"/>
      <c r="N320"/>
      <c r="O320"/>
      <c r="P320"/>
      <c r="Q320"/>
      <c r="R320"/>
      <c r="S320"/>
      <c r="T320"/>
      <c r="U320"/>
      <c r="V320"/>
      <c r="W320"/>
      <c r="X320"/>
      <c r="Y320"/>
      <c r="Z320"/>
      <c r="AA320"/>
    </row>
    <row r="321" spans="1:27" s="4" customFormat="1" ht="13.2" x14ac:dyDescent="0.25">
      <c r="A321" s="11"/>
      <c r="B321" s="13"/>
      <c r="C321"/>
      <c r="D321"/>
      <c r="E321"/>
      <c r="F321" s="12"/>
      <c r="G321" s="12"/>
      <c r="H321" s="5"/>
      <c r="I321" s="6"/>
      <c r="L321"/>
      <c r="M321"/>
      <c r="N321"/>
      <c r="O321"/>
      <c r="P321"/>
      <c r="Q321"/>
      <c r="R321"/>
      <c r="S321"/>
      <c r="T321"/>
      <c r="U321"/>
      <c r="V321"/>
      <c r="W321"/>
      <c r="X321"/>
      <c r="Y321"/>
      <c r="Z321"/>
      <c r="AA321"/>
    </row>
    <row r="322" spans="1:27" s="4" customFormat="1" ht="13.2" x14ac:dyDescent="0.25">
      <c r="A322" s="11"/>
      <c r="B322" s="13"/>
      <c r="C322"/>
      <c r="D322"/>
      <c r="E322"/>
      <c r="F322" s="12"/>
      <c r="G322" s="12"/>
      <c r="H322" s="5"/>
      <c r="I322" s="6"/>
      <c r="L322"/>
      <c r="M322"/>
      <c r="N322"/>
      <c r="O322"/>
      <c r="P322"/>
      <c r="Q322"/>
      <c r="R322"/>
      <c r="S322"/>
      <c r="T322"/>
      <c r="U322"/>
      <c r="V322"/>
      <c r="W322"/>
      <c r="X322"/>
      <c r="Y322"/>
      <c r="Z322"/>
      <c r="AA322"/>
    </row>
    <row r="323" spans="1:27" s="4" customFormat="1" ht="13.2" x14ac:dyDescent="0.25">
      <c r="A323" s="11"/>
      <c r="B323" s="13"/>
      <c r="C323"/>
      <c r="D323"/>
      <c r="E323"/>
      <c r="F323" s="12"/>
      <c r="G323" s="12"/>
      <c r="H323" s="5"/>
      <c r="I323" s="6"/>
      <c r="L323"/>
      <c r="M323"/>
      <c r="N323"/>
      <c r="O323"/>
      <c r="P323"/>
      <c r="Q323"/>
      <c r="R323"/>
      <c r="S323"/>
      <c r="T323"/>
      <c r="U323"/>
      <c r="V323"/>
      <c r="W323"/>
      <c r="X323"/>
      <c r="Y323"/>
      <c r="Z323"/>
      <c r="AA323"/>
    </row>
    <row r="324" spans="1:27" s="4" customFormat="1" ht="13.2" x14ac:dyDescent="0.25">
      <c r="A324" s="11"/>
      <c r="B324" s="13"/>
      <c r="C324"/>
      <c r="D324"/>
      <c r="E324"/>
      <c r="F324" s="12"/>
      <c r="G324" s="12"/>
      <c r="H324" s="5"/>
      <c r="I324" s="6"/>
      <c r="L324"/>
      <c r="M324"/>
      <c r="N324"/>
      <c r="O324"/>
      <c r="P324"/>
      <c r="Q324"/>
      <c r="R324"/>
      <c r="S324"/>
      <c r="T324"/>
      <c r="U324"/>
      <c r="V324"/>
      <c r="W324"/>
      <c r="X324"/>
      <c r="Y324"/>
      <c r="Z324"/>
      <c r="AA324"/>
    </row>
    <row r="325" spans="1:27" s="4" customFormat="1" ht="13.2" x14ac:dyDescent="0.25">
      <c r="A325" s="11"/>
      <c r="B325" s="13"/>
      <c r="C325"/>
      <c r="D325"/>
      <c r="E325"/>
      <c r="F325" s="12"/>
      <c r="G325" s="12"/>
      <c r="H325" s="5"/>
      <c r="I325" s="6"/>
      <c r="L325"/>
      <c r="M325"/>
      <c r="N325"/>
      <c r="O325"/>
      <c r="P325"/>
      <c r="Q325"/>
      <c r="R325"/>
      <c r="S325"/>
      <c r="T325"/>
      <c r="U325"/>
      <c r="V325"/>
      <c r="W325"/>
      <c r="X325"/>
      <c r="Y325"/>
      <c r="Z325"/>
      <c r="AA325"/>
    </row>
    <row r="326" spans="1:27" s="4" customFormat="1" ht="13.2" x14ac:dyDescent="0.25">
      <c r="A326" s="11"/>
      <c r="B326" s="13"/>
      <c r="C326"/>
      <c r="D326"/>
      <c r="E326"/>
      <c r="F326" s="12"/>
      <c r="G326" s="12"/>
      <c r="H326" s="5"/>
      <c r="I326" s="6"/>
      <c r="L326"/>
      <c r="M326"/>
      <c r="N326"/>
      <c r="O326"/>
      <c r="P326"/>
      <c r="Q326"/>
      <c r="R326"/>
      <c r="S326"/>
      <c r="T326"/>
      <c r="U326"/>
      <c r="V326"/>
      <c r="W326"/>
      <c r="X326"/>
      <c r="Y326"/>
      <c r="Z326"/>
      <c r="AA326"/>
    </row>
    <row r="327" spans="1:27" s="4" customFormat="1" ht="13.2" x14ac:dyDescent="0.25">
      <c r="A327" s="11"/>
      <c r="B327" s="13"/>
      <c r="C327"/>
      <c r="D327"/>
      <c r="E327"/>
      <c r="F327" s="12"/>
      <c r="G327" s="12"/>
      <c r="H327" s="5"/>
      <c r="I327" s="6"/>
      <c r="L327"/>
      <c r="M327"/>
      <c r="N327"/>
      <c r="O327"/>
      <c r="P327"/>
      <c r="Q327"/>
      <c r="R327"/>
      <c r="S327"/>
      <c r="T327"/>
      <c r="U327"/>
      <c r="V327"/>
      <c r="W327"/>
      <c r="X327"/>
      <c r="Y327"/>
      <c r="Z327"/>
      <c r="AA327"/>
    </row>
    <row r="328" spans="1:27" s="4" customFormat="1" ht="13.2" x14ac:dyDescent="0.25">
      <c r="A328" s="11"/>
      <c r="B328" s="13"/>
      <c r="C328"/>
      <c r="D328"/>
      <c r="E328"/>
      <c r="F328" s="12"/>
      <c r="G328" s="12"/>
      <c r="H328" s="5"/>
      <c r="I328" s="6"/>
      <c r="L328"/>
      <c r="M328"/>
      <c r="N328"/>
      <c r="O328"/>
      <c r="P328"/>
      <c r="Q328"/>
      <c r="R328"/>
      <c r="S328"/>
      <c r="T328"/>
      <c r="U328"/>
      <c r="V328"/>
      <c r="W328"/>
      <c r="X328"/>
      <c r="Y328"/>
      <c r="Z328"/>
      <c r="AA328"/>
    </row>
    <row r="329" spans="1:27" s="4" customFormat="1" ht="13.2" x14ac:dyDescent="0.25">
      <c r="A329" s="11"/>
      <c r="B329" s="13"/>
      <c r="C329"/>
      <c r="D329"/>
      <c r="E329"/>
      <c r="F329" s="12"/>
      <c r="G329" s="12"/>
      <c r="H329" s="5"/>
      <c r="I329" s="6"/>
      <c r="L329"/>
      <c r="M329"/>
      <c r="N329"/>
      <c r="O329"/>
      <c r="P329"/>
      <c r="Q329"/>
      <c r="R329"/>
      <c r="S329"/>
      <c r="T329"/>
      <c r="U329"/>
      <c r="V329"/>
      <c r="W329"/>
      <c r="X329"/>
      <c r="Y329"/>
      <c r="Z329"/>
      <c r="AA329"/>
    </row>
    <row r="330" spans="1:27" s="4" customFormat="1" ht="13.2" x14ac:dyDescent="0.25">
      <c r="A330" s="11"/>
      <c r="B330" s="13"/>
      <c r="C330"/>
      <c r="D330"/>
      <c r="E330"/>
      <c r="F330" s="12"/>
      <c r="G330" s="12"/>
      <c r="H330" s="5"/>
      <c r="I330" s="6"/>
      <c r="L330"/>
      <c r="M330"/>
      <c r="N330"/>
      <c r="O330"/>
      <c r="P330"/>
      <c r="Q330"/>
      <c r="R330"/>
      <c r="S330"/>
      <c r="T330"/>
      <c r="U330"/>
      <c r="V330"/>
      <c r="W330"/>
      <c r="X330"/>
      <c r="Y330"/>
      <c r="Z330"/>
      <c r="AA330"/>
    </row>
    <row r="331" spans="1:27" s="4" customFormat="1" ht="13.2" x14ac:dyDescent="0.25">
      <c r="A331" s="11"/>
      <c r="B331" s="13"/>
      <c r="C331"/>
      <c r="D331"/>
      <c r="E331"/>
      <c r="F331" s="12"/>
      <c r="G331" s="12"/>
      <c r="H331" s="5"/>
      <c r="I331" s="6"/>
      <c r="L331"/>
      <c r="M331"/>
      <c r="N331"/>
      <c r="O331"/>
      <c r="P331"/>
      <c r="Q331"/>
      <c r="R331"/>
      <c r="S331"/>
      <c r="T331"/>
      <c r="U331"/>
      <c r="V331"/>
      <c r="W331"/>
      <c r="X331"/>
      <c r="Y331"/>
      <c r="Z331"/>
      <c r="AA331"/>
    </row>
    <row r="332" spans="1:27" s="4" customFormat="1" ht="13.2" x14ac:dyDescent="0.25">
      <c r="A332" s="11"/>
      <c r="B332" s="13"/>
      <c r="C332"/>
      <c r="D332"/>
      <c r="E332"/>
      <c r="F332" s="12"/>
      <c r="G332" s="12"/>
      <c r="H332" s="5"/>
      <c r="I332" s="6"/>
      <c r="L332"/>
      <c r="M332"/>
      <c r="N332"/>
      <c r="O332"/>
      <c r="P332"/>
      <c r="Q332"/>
      <c r="R332"/>
      <c r="S332"/>
      <c r="T332"/>
      <c r="U332"/>
      <c r="V332"/>
      <c r="W332"/>
      <c r="X332"/>
      <c r="Y332"/>
      <c r="Z332"/>
      <c r="AA332"/>
    </row>
    <row r="333" spans="1:27" s="4" customFormat="1" ht="13.2" x14ac:dyDescent="0.25">
      <c r="A333" s="11"/>
      <c r="B333" s="13"/>
      <c r="C333"/>
      <c r="D333"/>
      <c r="E333"/>
      <c r="F333" s="12"/>
      <c r="G333" s="12"/>
      <c r="H333" s="5"/>
      <c r="I333" s="6"/>
      <c r="L333"/>
      <c r="M333"/>
      <c r="N333"/>
      <c r="O333"/>
      <c r="P333"/>
      <c r="Q333"/>
      <c r="R333"/>
      <c r="S333"/>
      <c r="T333"/>
      <c r="U333"/>
      <c r="V333"/>
      <c r="W333"/>
      <c r="X333"/>
      <c r="Y333"/>
      <c r="Z333"/>
      <c r="AA333"/>
    </row>
    <row r="334" spans="1:27" s="4" customFormat="1" ht="13.2" x14ac:dyDescent="0.25">
      <c r="A334" s="11"/>
      <c r="B334" s="13"/>
      <c r="C334"/>
      <c r="D334"/>
      <c r="E334"/>
      <c r="F334" s="12"/>
      <c r="G334" s="12"/>
      <c r="H334" s="5"/>
      <c r="I334" s="6"/>
      <c r="L334"/>
      <c r="M334"/>
      <c r="N334"/>
      <c r="O334"/>
      <c r="P334"/>
      <c r="Q334"/>
      <c r="R334"/>
      <c r="S334"/>
      <c r="T334"/>
      <c r="U334"/>
      <c r="V334"/>
      <c r="W334"/>
      <c r="X334"/>
      <c r="Y334"/>
      <c r="Z334"/>
      <c r="AA334"/>
    </row>
    <row r="335" spans="1:27" s="4" customFormat="1" ht="13.2" x14ac:dyDescent="0.25">
      <c r="A335" s="11"/>
      <c r="B335" s="13"/>
      <c r="C335"/>
      <c r="D335"/>
      <c r="E335"/>
      <c r="F335" s="12"/>
      <c r="G335" s="12"/>
      <c r="H335" s="5"/>
      <c r="I335" s="6"/>
      <c r="L335"/>
      <c r="M335"/>
      <c r="N335"/>
      <c r="O335"/>
      <c r="P335"/>
      <c r="Q335"/>
      <c r="R335"/>
      <c r="S335"/>
      <c r="T335"/>
      <c r="U335"/>
      <c r="V335"/>
      <c r="W335"/>
      <c r="X335"/>
      <c r="Y335"/>
      <c r="Z335"/>
      <c r="AA335"/>
    </row>
    <row r="336" spans="1:27" s="4" customFormat="1" ht="13.2" x14ac:dyDescent="0.25">
      <c r="A336" s="11"/>
      <c r="B336" s="13"/>
      <c r="C336"/>
      <c r="D336"/>
      <c r="E336"/>
      <c r="F336" s="12"/>
      <c r="G336" s="12"/>
      <c r="H336" s="5"/>
      <c r="I336" s="6"/>
      <c r="L336"/>
      <c r="M336"/>
      <c r="N336"/>
      <c r="O336"/>
      <c r="P336"/>
      <c r="Q336"/>
      <c r="R336"/>
      <c r="S336"/>
      <c r="T336"/>
      <c r="U336"/>
      <c r="V336"/>
      <c r="W336"/>
      <c r="X336"/>
      <c r="Y336"/>
      <c r="Z336"/>
      <c r="AA336"/>
    </row>
    <row r="337" spans="1:27" s="4" customFormat="1" ht="13.2" x14ac:dyDescent="0.25">
      <c r="A337" s="11"/>
      <c r="B337" s="13"/>
      <c r="C337"/>
      <c r="D337"/>
      <c r="E337"/>
      <c r="F337" s="12"/>
      <c r="G337" s="12"/>
      <c r="H337" s="5"/>
      <c r="I337" s="6"/>
      <c r="L337"/>
      <c r="M337"/>
      <c r="N337"/>
      <c r="O337"/>
      <c r="P337"/>
      <c r="Q337"/>
      <c r="R337"/>
      <c r="S337"/>
      <c r="T337"/>
      <c r="U337"/>
      <c r="V337"/>
      <c r="W337"/>
      <c r="X337"/>
      <c r="Y337"/>
      <c r="Z337"/>
      <c r="AA337"/>
    </row>
    <row r="338" spans="1:27" s="4" customFormat="1" ht="13.2" x14ac:dyDescent="0.25">
      <c r="A338" s="11"/>
      <c r="B338" s="13"/>
      <c r="C338"/>
      <c r="D338"/>
      <c r="E338"/>
      <c r="F338" s="12"/>
      <c r="G338" s="12"/>
      <c r="H338" s="5"/>
      <c r="I338" s="6"/>
      <c r="L338"/>
      <c r="M338"/>
      <c r="N338"/>
      <c r="O338"/>
      <c r="P338"/>
      <c r="Q338"/>
      <c r="R338"/>
      <c r="S338"/>
      <c r="T338"/>
      <c r="U338"/>
      <c r="V338"/>
      <c r="W338"/>
      <c r="X338"/>
      <c r="Y338"/>
      <c r="Z338"/>
      <c r="AA338"/>
    </row>
    <row r="339" spans="1:27" s="4" customFormat="1" ht="13.2" x14ac:dyDescent="0.25">
      <c r="A339" s="11"/>
      <c r="B339" s="13"/>
      <c r="C339"/>
      <c r="D339"/>
      <c r="E339"/>
      <c r="F339" s="12"/>
      <c r="G339" s="12"/>
      <c r="H339" s="5"/>
      <c r="I339" s="6"/>
      <c r="L339"/>
      <c r="M339"/>
      <c r="N339"/>
      <c r="O339"/>
      <c r="P339"/>
      <c r="Q339"/>
      <c r="R339"/>
      <c r="S339"/>
      <c r="T339"/>
      <c r="U339"/>
      <c r="V339"/>
      <c r="W339"/>
      <c r="X339"/>
      <c r="Y339"/>
      <c r="Z339"/>
      <c r="AA339"/>
    </row>
    <row r="340" spans="1:27" s="4" customFormat="1" ht="13.2" x14ac:dyDescent="0.25">
      <c r="A340" s="11"/>
      <c r="B340" s="13"/>
      <c r="C340"/>
      <c r="D340"/>
      <c r="E340"/>
      <c r="F340" s="12"/>
      <c r="G340" s="12"/>
      <c r="H340" s="5"/>
      <c r="I340" s="6"/>
      <c r="L340"/>
      <c r="M340"/>
      <c r="N340"/>
      <c r="O340"/>
      <c r="P340"/>
      <c r="Q340"/>
      <c r="R340"/>
      <c r="S340"/>
      <c r="T340"/>
      <c r="U340"/>
      <c r="V340"/>
      <c r="W340"/>
      <c r="X340"/>
      <c r="Y340"/>
      <c r="Z340"/>
      <c r="AA340"/>
    </row>
    <row r="341" spans="1:27" s="4" customFormat="1" ht="13.2" x14ac:dyDescent="0.25">
      <c r="A341" s="11"/>
      <c r="B341" s="13"/>
      <c r="C341"/>
      <c r="D341"/>
      <c r="E341"/>
      <c r="F341" s="12"/>
      <c r="G341" s="12"/>
      <c r="H341" s="5"/>
      <c r="I341" s="6"/>
      <c r="L341"/>
      <c r="M341"/>
      <c r="N341"/>
      <c r="O341"/>
      <c r="P341"/>
      <c r="Q341"/>
      <c r="R341"/>
      <c r="S341"/>
      <c r="T341"/>
      <c r="U341"/>
      <c r="V341"/>
      <c r="W341"/>
      <c r="X341"/>
      <c r="Y341"/>
      <c r="Z341"/>
      <c r="AA341"/>
    </row>
    <row r="342" spans="1:27" s="4" customFormat="1" ht="13.2" x14ac:dyDescent="0.25">
      <c r="A342" s="11"/>
      <c r="B342" s="13"/>
      <c r="C342"/>
      <c r="D342"/>
      <c r="E342"/>
      <c r="F342" s="12"/>
      <c r="G342" s="12"/>
      <c r="H342" s="5"/>
      <c r="I342" s="6"/>
      <c r="L342"/>
      <c r="M342"/>
      <c r="N342"/>
      <c r="O342"/>
      <c r="P342"/>
      <c r="Q342"/>
      <c r="R342"/>
      <c r="S342"/>
      <c r="T342"/>
      <c r="U342"/>
      <c r="V342"/>
      <c r="W342"/>
      <c r="X342"/>
      <c r="Y342"/>
      <c r="Z342"/>
      <c r="AA342"/>
    </row>
    <row r="343" spans="1:27" s="4" customFormat="1" ht="13.2" x14ac:dyDescent="0.25">
      <c r="A343" s="11"/>
      <c r="B343" s="13"/>
      <c r="C343"/>
      <c r="D343"/>
      <c r="E343"/>
      <c r="F343" s="12"/>
      <c r="G343" s="12"/>
      <c r="H343" s="5"/>
      <c r="I343" s="6"/>
      <c r="L343"/>
      <c r="M343"/>
      <c r="N343"/>
      <c r="O343"/>
      <c r="P343"/>
      <c r="Q343"/>
      <c r="R343"/>
      <c r="S343"/>
      <c r="T343"/>
      <c r="U343"/>
      <c r="V343"/>
      <c r="W343"/>
      <c r="X343"/>
      <c r="Y343"/>
      <c r="Z343"/>
      <c r="AA343"/>
    </row>
    <row r="344" spans="1:27" s="4" customFormat="1" ht="13.2" x14ac:dyDescent="0.25">
      <c r="A344" s="11"/>
      <c r="B344" s="13"/>
      <c r="C344"/>
      <c r="D344"/>
      <c r="E344"/>
      <c r="F344" s="12"/>
      <c r="G344" s="12"/>
      <c r="H344" s="5"/>
      <c r="I344" s="6"/>
      <c r="L344"/>
      <c r="M344"/>
      <c r="N344"/>
      <c r="O344"/>
      <c r="P344"/>
      <c r="Q344"/>
      <c r="R344"/>
      <c r="S344"/>
      <c r="T344"/>
      <c r="U344"/>
      <c r="V344"/>
      <c r="W344"/>
      <c r="X344"/>
      <c r="Y344"/>
      <c r="Z344"/>
      <c r="AA344"/>
    </row>
    <row r="345" spans="1:27" s="4" customFormat="1" ht="13.2" x14ac:dyDescent="0.25">
      <c r="A345" s="11"/>
      <c r="B345" s="13"/>
      <c r="C345"/>
      <c r="D345"/>
      <c r="E345"/>
      <c r="F345" s="12"/>
      <c r="G345" s="12"/>
      <c r="H345" s="5"/>
      <c r="I345" s="6"/>
      <c r="L345"/>
      <c r="M345"/>
      <c r="N345"/>
      <c r="O345"/>
      <c r="P345"/>
      <c r="Q345"/>
      <c r="R345"/>
      <c r="S345"/>
      <c r="T345"/>
      <c r="U345"/>
      <c r="V345"/>
      <c r="W345"/>
      <c r="X345"/>
      <c r="Y345"/>
      <c r="Z345"/>
      <c r="AA345"/>
    </row>
    <row r="346" spans="1:27" s="4" customFormat="1" ht="13.2" x14ac:dyDescent="0.25">
      <c r="A346" s="11"/>
      <c r="B346" s="13"/>
      <c r="C346"/>
      <c r="D346"/>
      <c r="E346"/>
      <c r="F346" s="12"/>
      <c r="G346" s="12"/>
      <c r="H346" s="5"/>
      <c r="I346" s="6"/>
      <c r="L346"/>
      <c r="M346"/>
      <c r="N346"/>
      <c r="O346"/>
      <c r="P346"/>
      <c r="Q346"/>
      <c r="R346"/>
      <c r="S346"/>
      <c r="T346"/>
      <c r="U346"/>
      <c r="V346"/>
      <c r="W346"/>
      <c r="X346"/>
      <c r="Y346"/>
      <c r="Z346"/>
      <c r="AA346"/>
    </row>
    <row r="347" spans="1:27" s="4" customFormat="1" ht="13.2" x14ac:dyDescent="0.25">
      <c r="A347" s="11"/>
      <c r="B347" s="13"/>
      <c r="C347"/>
      <c r="D347"/>
      <c r="E347"/>
      <c r="F347" s="12"/>
      <c r="G347" s="12"/>
      <c r="H347" s="5"/>
      <c r="I347" s="6"/>
      <c r="L347"/>
      <c r="M347"/>
      <c r="N347"/>
      <c r="O347"/>
      <c r="P347"/>
      <c r="Q347"/>
      <c r="R347"/>
      <c r="S347"/>
      <c r="T347"/>
      <c r="U347"/>
      <c r="V347"/>
      <c r="W347"/>
      <c r="X347"/>
      <c r="Y347"/>
      <c r="Z347"/>
      <c r="AA347"/>
    </row>
    <row r="348" spans="1:27" s="4" customFormat="1" ht="13.2" x14ac:dyDescent="0.25">
      <c r="A348" s="11"/>
      <c r="B348" s="13"/>
      <c r="C348"/>
      <c r="D348"/>
      <c r="E348"/>
      <c r="F348" s="12"/>
      <c r="G348" s="12"/>
      <c r="H348" s="5"/>
      <c r="I348" s="6"/>
      <c r="L348"/>
      <c r="M348"/>
      <c r="N348"/>
      <c r="O348"/>
      <c r="P348"/>
      <c r="Q348"/>
      <c r="R348"/>
      <c r="S348"/>
      <c r="T348"/>
      <c r="U348"/>
      <c r="V348"/>
      <c r="W348"/>
      <c r="X348"/>
      <c r="Y348"/>
      <c r="Z348"/>
      <c r="AA348"/>
    </row>
    <row r="349" spans="1:27" s="4" customFormat="1" ht="13.2" x14ac:dyDescent="0.25">
      <c r="A349" s="11"/>
      <c r="B349" s="13"/>
      <c r="C349"/>
      <c r="D349"/>
      <c r="E349"/>
      <c r="F349" s="12"/>
      <c r="G349" s="12"/>
      <c r="H349" s="5"/>
      <c r="I349" s="6"/>
      <c r="L349"/>
      <c r="M349"/>
      <c r="N349"/>
      <c r="O349"/>
      <c r="P349"/>
      <c r="Q349"/>
      <c r="R349"/>
      <c r="S349"/>
      <c r="T349"/>
      <c r="U349"/>
      <c r="V349"/>
      <c r="W349"/>
      <c r="X349"/>
      <c r="Y349"/>
      <c r="Z349"/>
      <c r="AA349"/>
    </row>
    <row r="350" spans="1:27" s="4" customFormat="1" ht="13.2" x14ac:dyDescent="0.25">
      <c r="A350" s="11"/>
      <c r="B350" s="13"/>
      <c r="C350"/>
      <c r="D350"/>
      <c r="E350"/>
      <c r="F350" s="12"/>
      <c r="G350" s="12"/>
      <c r="H350" s="5"/>
      <c r="I350" s="6"/>
      <c r="L350"/>
      <c r="M350"/>
      <c r="N350"/>
      <c r="O350"/>
      <c r="P350"/>
      <c r="Q350"/>
      <c r="R350"/>
      <c r="S350"/>
      <c r="T350"/>
      <c r="U350"/>
      <c r="V350"/>
      <c r="W350"/>
      <c r="X350"/>
      <c r="Y350"/>
      <c r="Z350"/>
      <c r="AA350"/>
    </row>
    <row r="351" spans="1:27" s="4" customFormat="1" ht="13.2" x14ac:dyDescent="0.25">
      <c r="A351" s="11"/>
      <c r="B351" s="13"/>
      <c r="C351"/>
      <c r="D351"/>
      <c r="E351"/>
      <c r="F351" s="12"/>
      <c r="G351" s="12"/>
      <c r="H351" s="5"/>
      <c r="I351" s="6"/>
      <c r="L351"/>
      <c r="M351"/>
      <c r="N351"/>
      <c r="O351"/>
      <c r="P351"/>
      <c r="Q351"/>
      <c r="R351"/>
      <c r="S351"/>
      <c r="T351"/>
      <c r="U351"/>
      <c r="V351"/>
      <c r="W351"/>
      <c r="X351"/>
      <c r="Y351"/>
      <c r="Z351"/>
      <c r="AA351"/>
    </row>
    <row r="352" spans="1:27" s="4" customFormat="1" ht="13.2" x14ac:dyDescent="0.25">
      <c r="A352" s="11"/>
      <c r="B352" s="13"/>
      <c r="C352"/>
      <c r="D352"/>
      <c r="E352"/>
      <c r="F352" s="12"/>
      <c r="G352" s="12"/>
      <c r="H352" s="5"/>
      <c r="I352" s="6"/>
      <c r="L352"/>
      <c r="M352"/>
      <c r="N352"/>
      <c r="O352"/>
      <c r="P352"/>
      <c r="Q352"/>
      <c r="R352"/>
      <c r="S352"/>
      <c r="T352"/>
      <c r="U352"/>
      <c r="V352"/>
      <c r="W352"/>
      <c r="X352"/>
      <c r="Y352"/>
      <c r="Z352"/>
      <c r="AA352"/>
    </row>
    <row r="353" spans="1:27" s="4" customFormat="1" ht="13.2" x14ac:dyDescent="0.25">
      <c r="A353" s="11"/>
      <c r="B353" s="13"/>
      <c r="C353"/>
      <c r="D353"/>
      <c r="E353"/>
      <c r="F353" s="12"/>
      <c r="G353" s="12"/>
      <c r="H353" s="5"/>
      <c r="I353" s="6"/>
      <c r="L353"/>
      <c r="M353"/>
      <c r="N353"/>
      <c r="O353"/>
      <c r="P353"/>
      <c r="Q353"/>
      <c r="R353"/>
      <c r="S353"/>
      <c r="T353"/>
      <c r="U353"/>
      <c r="V353"/>
      <c r="W353"/>
      <c r="X353"/>
      <c r="Y353"/>
      <c r="Z353"/>
      <c r="AA353"/>
    </row>
    <row r="354" spans="1:27" s="4" customFormat="1" ht="13.2" x14ac:dyDescent="0.25">
      <c r="A354" s="11"/>
      <c r="B354" s="13"/>
      <c r="C354"/>
      <c r="D354"/>
      <c r="E354"/>
      <c r="F354" s="12"/>
      <c r="G354" s="12"/>
      <c r="H354" s="5"/>
      <c r="I354" s="6"/>
      <c r="L354"/>
      <c r="M354"/>
      <c r="N354"/>
      <c r="O354"/>
      <c r="P354"/>
      <c r="Q354"/>
      <c r="R354"/>
      <c r="S354"/>
      <c r="T354"/>
      <c r="U354"/>
      <c r="V354"/>
      <c r="W354"/>
      <c r="X354"/>
      <c r="Y354"/>
      <c r="Z354"/>
      <c r="AA354"/>
    </row>
    <row r="355" spans="1:27" s="4" customFormat="1" ht="13.2" x14ac:dyDescent="0.25">
      <c r="A355" s="11"/>
      <c r="B355" s="13"/>
      <c r="C355"/>
      <c r="D355"/>
      <c r="E355"/>
      <c r="F355" s="12"/>
      <c r="G355" s="12"/>
      <c r="H355" s="5"/>
      <c r="I355" s="6"/>
      <c r="L355"/>
      <c r="M355"/>
      <c r="N355"/>
      <c r="O355"/>
      <c r="P355"/>
      <c r="Q355"/>
      <c r="R355"/>
      <c r="S355"/>
      <c r="T355"/>
      <c r="U355"/>
      <c r="V355"/>
      <c r="W355"/>
      <c r="X355"/>
      <c r="Y355"/>
      <c r="Z355"/>
      <c r="AA355"/>
    </row>
    <row r="356" spans="1:27" s="4" customFormat="1" ht="13.2" x14ac:dyDescent="0.25">
      <c r="A356" s="11"/>
      <c r="B356" s="13"/>
      <c r="C356"/>
      <c r="D356"/>
      <c r="E356"/>
      <c r="F356" s="12"/>
      <c r="G356" s="12"/>
      <c r="H356" s="5"/>
      <c r="I356" s="6"/>
      <c r="L356"/>
      <c r="M356"/>
      <c r="N356"/>
      <c r="O356"/>
      <c r="P356"/>
      <c r="Q356"/>
      <c r="R356"/>
      <c r="S356"/>
      <c r="T356"/>
      <c r="U356"/>
      <c r="V356"/>
      <c r="W356"/>
      <c r="X356"/>
      <c r="Y356"/>
      <c r="Z356"/>
      <c r="AA356"/>
    </row>
    <row r="357" spans="1:27" s="4" customFormat="1" ht="13.2" x14ac:dyDescent="0.25">
      <c r="A357" s="11"/>
      <c r="B357" s="13"/>
      <c r="C357"/>
      <c r="D357"/>
      <c r="E357"/>
      <c r="F357" s="12"/>
      <c r="G357" s="12"/>
      <c r="H357" s="5"/>
      <c r="I357" s="6"/>
      <c r="L357"/>
      <c r="M357"/>
      <c r="N357"/>
      <c r="O357"/>
      <c r="P357"/>
      <c r="Q357"/>
      <c r="R357"/>
      <c r="S357"/>
      <c r="T357"/>
      <c r="U357"/>
      <c r="V357"/>
      <c r="W357"/>
      <c r="X357"/>
      <c r="Y357"/>
      <c r="Z357"/>
      <c r="AA357"/>
    </row>
    <row r="358" spans="1:27" s="4" customFormat="1" ht="13.2" x14ac:dyDescent="0.25">
      <c r="A358" s="11"/>
      <c r="B358" s="13"/>
      <c r="C358"/>
      <c r="D358"/>
      <c r="E358"/>
      <c r="F358" s="12"/>
      <c r="G358" s="12"/>
      <c r="H358" s="5"/>
      <c r="I358" s="6"/>
      <c r="L358"/>
      <c r="M358"/>
      <c r="N358"/>
      <c r="O358"/>
      <c r="P358"/>
      <c r="Q358"/>
      <c r="R358"/>
      <c r="S358"/>
      <c r="T358"/>
      <c r="U358"/>
      <c r="V358"/>
      <c r="W358"/>
      <c r="X358"/>
      <c r="Y358"/>
      <c r="Z358"/>
      <c r="AA358"/>
    </row>
    <row r="359" spans="1:27" s="4" customFormat="1" ht="13.2" x14ac:dyDescent="0.25">
      <c r="A359" s="11"/>
      <c r="B359" s="13"/>
      <c r="C359"/>
      <c r="D359"/>
      <c r="E359"/>
      <c r="F359" s="12"/>
      <c r="G359" s="12"/>
      <c r="H359" s="5"/>
      <c r="I359" s="6"/>
      <c r="L359"/>
      <c r="M359"/>
      <c r="N359"/>
      <c r="O359"/>
      <c r="P359"/>
      <c r="Q359"/>
      <c r="R359"/>
      <c r="S359"/>
      <c r="T359"/>
      <c r="U359"/>
      <c r="V359"/>
      <c r="W359"/>
      <c r="X359"/>
      <c r="Y359"/>
      <c r="Z359"/>
      <c r="AA359"/>
    </row>
    <row r="360" spans="1:27" s="4" customFormat="1" ht="13.2" x14ac:dyDescent="0.25">
      <c r="A360" s="11"/>
      <c r="B360" s="13"/>
      <c r="C360"/>
      <c r="D360"/>
      <c r="E360"/>
      <c r="F360" s="12"/>
      <c r="G360" s="12"/>
      <c r="H360" s="5"/>
      <c r="I360" s="6"/>
      <c r="L360"/>
      <c r="M360"/>
      <c r="N360"/>
      <c r="O360"/>
      <c r="P360"/>
      <c r="Q360"/>
      <c r="R360"/>
      <c r="S360"/>
      <c r="T360"/>
      <c r="U360"/>
      <c r="V360"/>
      <c r="W360"/>
      <c r="X360"/>
      <c r="Y360"/>
      <c r="Z360"/>
      <c r="AA360"/>
    </row>
    <row r="361" spans="1:27" s="4" customFormat="1" ht="13.2" x14ac:dyDescent="0.25">
      <c r="A361" s="11"/>
      <c r="B361" s="13"/>
      <c r="C361"/>
      <c r="D361"/>
      <c r="E361"/>
      <c r="F361" s="12"/>
      <c r="G361" s="12"/>
      <c r="H361" s="5"/>
      <c r="I361" s="6"/>
      <c r="L361"/>
      <c r="M361"/>
      <c r="N361"/>
      <c r="O361"/>
      <c r="P361"/>
      <c r="Q361"/>
      <c r="R361"/>
      <c r="S361"/>
      <c r="T361"/>
      <c r="U361"/>
      <c r="V361"/>
      <c r="W361"/>
      <c r="X361"/>
      <c r="Y361"/>
      <c r="Z361"/>
      <c r="AA361"/>
    </row>
    <row r="362" spans="1:27" s="4" customFormat="1" ht="13.2" x14ac:dyDescent="0.25">
      <c r="A362" s="11"/>
      <c r="B362" s="13"/>
      <c r="C362"/>
      <c r="D362"/>
      <c r="E362"/>
      <c r="F362" s="12"/>
      <c r="G362" s="12"/>
      <c r="H362" s="5"/>
      <c r="I362" s="6"/>
      <c r="L362"/>
      <c r="M362"/>
      <c r="N362"/>
      <c r="O362"/>
      <c r="P362"/>
      <c r="Q362"/>
      <c r="R362"/>
      <c r="S362"/>
      <c r="T362"/>
      <c r="U362"/>
      <c r="V362"/>
      <c r="W362"/>
      <c r="X362"/>
      <c r="Y362"/>
      <c r="Z362"/>
      <c r="AA362"/>
    </row>
    <row r="363" spans="1:27" s="4" customFormat="1" ht="13.2" x14ac:dyDescent="0.25">
      <c r="A363" s="11"/>
      <c r="B363" s="13"/>
      <c r="C363"/>
      <c r="D363"/>
      <c r="E363"/>
      <c r="F363" s="12"/>
      <c r="G363" s="12"/>
      <c r="H363" s="5"/>
      <c r="I363" s="6"/>
      <c r="L363"/>
      <c r="M363"/>
      <c r="N363"/>
      <c r="O363"/>
      <c r="P363"/>
      <c r="Q363"/>
      <c r="R363"/>
      <c r="S363"/>
      <c r="T363"/>
      <c r="U363"/>
      <c r="V363"/>
      <c r="W363"/>
      <c r="X363"/>
      <c r="Y363"/>
      <c r="Z363"/>
      <c r="AA363"/>
    </row>
    <row r="364" spans="1:27" s="4" customFormat="1" ht="13.2" x14ac:dyDescent="0.25">
      <c r="A364" s="11"/>
      <c r="B364" s="13"/>
      <c r="C364"/>
      <c r="D364"/>
      <c r="E364"/>
      <c r="F364" s="12"/>
      <c r="G364" s="12"/>
      <c r="H364" s="5"/>
      <c r="I364" s="6"/>
      <c r="L364"/>
      <c r="M364"/>
      <c r="N364"/>
      <c r="O364"/>
      <c r="P364"/>
      <c r="Q364"/>
      <c r="R364"/>
      <c r="S364"/>
      <c r="T364"/>
      <c r="U364"/>
      <c r="V364"/>
      <c r="W364"/>
      <c r="X364"/>
      <c r="Y364"/>
      <c r="Z364"/>
      <c r="AA364"/>
    </row>
    <row r="365" spans="1:27" s="4" customFormat="1" ht="13.2" x14ac:dyDescent="0.25">
      <c r="A365" s="11"/>
      <c r="B365" s="13"/>
      <c r="C365"/>
      <c r="D365"/>
      <c r="E365"/>
      <c r="F365" s="12"/>
      <c r="G365" s="12"/>
      <c r="H365" s="5"/>
      <c r="I365" s="6"/>
      <c r="L365"/>
      <c r="M365"/>
      <c r="N365"/>
      <c r="O365"/>
      <c r="P365"/>
      <c r="Q365"/>
      <c r="R365"/>
      <c r="S365"/>
      <c r="T365"/>
      <c r="U365"/>
      <c r="V365"/>
      <c r="W365"/>
      <c r="X365"/>
      <c r="Y365"/>
      <c r="Z365"/>
      <c r="AA365"/>
    </row>
    <row r="366" spans="1:27" s="4" customFormat="1" ht="13.2" x14ac:dyDescent="0.25">
      <c r="A366" s="11"/>
      <c r="B366" s="13"/>
      <c r="C366"/>
      <c r="D366"/>
      <c r="E366"/>
      <c r="F366" s="12"/>
      <c r="G366" s="12"/>
      <c r="H366" s="5"/>
      <c r="I366" s="6"/>
      <c r="L366"/>
      <c r="M366"/>
      <c r="N366"/>
      <c r="O366"/>
      <c r="P366"/>
      <c r="Q366"/>
      <c r="R366"/>
      <c r="S366"/>
      <c r="T366"/>
      <c r="U366"/>
      <c r="V366"/>
      <c r="W366"/>
      <c r="X366"/>
      <c r="Y366"/>
      <c r="Z366"/>
      <c r="AA366"/>
    </row>
    <row r="367" spans="1:27" s="4" customFormat="1" ht="13.2" x14ac:dyDescent="0.25">
      <c r="A367" s="11"/>
      <c r="B367" s="13"/>
      <c r="C367"/>
      <c r="D367"/>
      <c r="E367"/>
      <c r="F367" s="12"/>
      <c r="G367" s="12"/>
      <c r="H367" s="5"/>
      <c r="I367" s="6"/>
      <c r="L367"/>
      <c r="M367"/>
      <c r="N367"/>
      <c r="O367"/>
      <c r="P367"/>
      <c r="Q367"/>
      <c r="R367"/>
      <c r="S367"/>
      <c r="T367"/>
      <c r="U367"/>
      <c r="V367"/>
      <c r="W367"/>
      <c r="X367"/>
      <c r="Y367"/>
      <c r="Z367"/>
      <c r="AA367"/>
    </row>
    <row r="368" spans="1:27" s="4" customFormat="1" ht="13.2" x14ac:dyDescent="0.25">
      <c r="A368" s="11"/>
      <c r="B368" s="13"/>
      <c r="C368"/>
      <c r="D368"/>
      <c r="E368"/>
      <c r="F368" s="12"/>
      <c r="G368" s="12"/>
      <c r="H368" s="5"/>
      <c r="I368" s="6"/>
      <c r="L368"/>
      <c r="M368"/>
      <c r="N368"/>
      <c r="O368"/>
      <c r="P368"/>
      <c r="Q368"/>
      <c r="R368"/>
      <c r="S368"/>
      <c r="T368"/>
      <c r="U368"/>
      <c r="V368"/>
      <c r="W368"/>
      <c r="X368"/>
      <c r="Y368"/>
      <c r="Z368"/>
      <c r="AA368"/>
    </row>
    <row r="369" spans="1:27" s="4" customFormat="1" ht="13.2" x14ac:dyDescent="0.25">
      <c r="A369" s="11"/>
      <c r="B369" s="13"/>
      <c r="C369"/>
      <c r="D369"/>
      <c r="E369"/>
      <c r="F369" s="12"/>
      <c r="G369" s="12"/>
      <c r="H369" s="5"/>
      <c r="I369" s="6"/>
      <c r="L369"/>
      <c r="M369"/>
      <c r="N369"/>
      <c r="O369"/>
      <c r="P369"/>
      <c r="Q369"/>
      <c r="R369"/>
      <c r="S369"/>
      <c r="T369"/>
      <c r="U369"/>
      <c r="V369"/>
      <c r="W369"/>
      <c r="X369"/>
      <c r="Y369"/>
      <c r="Z369"/>
      <c r="AA369"/>
    </row>
    <row r="370" spans="1:27" s="4" customFormat="1" ht="13.2" x14ac:dyDescent="0.25">
      <c r="A370" s="11"/>
      <c r="B370" s="13"/>
      <c r="C370"/>
      <c r="D370"/>
      <c r="E370"/>
      <c r="F370" s="12"/>
      <c r="G370" s="12"/>
      <c r="H370" s="5"/>
      <c r="I370" s="6"/>
      <c r="L370"/>
      <c r="M370"/>
      <c r="N370"/>
      <c r="O370"/>
      <c r="P370"/>
      <c r="Q370"/>
      <c r="R370"/>
      <c r="S370"/>
      <c r="T370"/>
      <c r="U370"/>
      <c r="V370"/>
      <c r="W370"/>
      <c r="X370"/>
      <c r="Y370"/>
      <c r="Z370"/>
      <c r="AA370"/>
    </row>
    <row r="371" spans="1:27" s="4" customFormat="1" ht="13.2" x14ac:dyDescent="0.25">
      <c r="A371" s="11"/>
      <c r="B371" s="13"/>
      <c r="C371"/>
      <c r="D371"/>
      <c r="E371"/>
      <c r="F371" s="12"/>
      <c r="G371" s="12"/>
      <c r="H371" s="5"/>
      <c r="I371" s="6"/>
      <c r="L371"/>
      <c r="M371"/>
      <c r="N371"/>
      <c r="O371"/>
      <c r="P371"/>
      <c r="Q371"/>
      <c r="R371"/>
      <c r="S371"/>
      <c r="T371"/>
      <c r="U371"/>
      <c r="V371"/>
      <c r="W371"/>
      <c r="X371"/>
      <c r="Y371"/>
      <c r="Z371"/>
      <c r="AA371"/>
    </row>
    <row r="372" spans="1:27" s="4" customFormat="1" ht="13.2" x14ac:dyDescent="0.25">
      <c r="A372" s="11"/>
      <c r="B372" s="13"/>
      <c r="C372"/>
      <c r="D372"/>
      <c r="E372"/>
      <c r="F372" s="12"/>
      <c r="G372" s="12"/>
      <c r="H372" s="5"/>
      <c r="I372" s="6"/>
      <c r="L372"/>
      <c r="M372"/>
      <c r="N372"/>
      <c r="O372"/>
      <c r="P372"/>
      <c r="Q372"/>
      <c r="R372"/>
      <c r="S372"/>
      <c r="T372"/>
      <c r="U372"/>
      <c r="V372"/>
      <c r="W372"/>
      <c r="X372"/>
      <c r="Y372"/>
      <c r="Z372"/>
      <c r="AA372"/>
    </row>
    <row r="373" spans="1:27" s="4" customFormat="1" ht="13.2" x14ac:dyDescent="0.25">
      <c r="A373" s="11"/>
      <c r="B373" s="13"/>
      <c r="C373"/>
      <c r="D373"/>
      <c r="E373"/>
      <c r="F373" s="12"/>
      <c r="G373" s="12"/>
      <c r="H373" s="5"/>
      <c r="I373" s="6"/>
      <c r="L373"/>
      <c r="M373"/>
      <c r="N373"/>
      <c r="O373"/>
      <c r="P373"/>
      <c r="Q373"/>
      <c r="R373"/>
      <c r="S373"/>
      <c r="T373"/>
      <c r="U373"/>
      <c r="V373"/>
      <c r="W373"/>
      <c r="X373"/>
      <c r="Y373"/>
      <c r="Z373"/>
      <c r="AA373"/>
    </row>
    <row r="374" spans="1:27" s="4" customFormat="1" ht="13.2" x14ac:dyDescent="0.25">
      <c r="A374" s="11"/>
      <c r="B374" s="13"/>
      <c r="C374"/>
      <c r="D374"/>
      <c r="E374"/>
      <c r="F374" s="12"/>
      <c r="G374" s="12"/>
      <c r="H374" s="5"/>
      <c r="I374" s="6"/>
      <c r="L374"/>
      <c r="M374"/>
      <c r="N374"/>
      <c r="O374"/>
      <c r="P374"/>
      <c r="Q374"/>
      <c r="R374"/>
      <c r="S374"/>
      <c r="T374"/>
      <c r="U374"/>
      <c r="V374"/>
      <c r="W374"/>
      <c r="X374"/>
      <c r="Y374"/>
      <c r="Z374"/>
      <c r="AA374"/>
    </row>
    <row r="375" spans="1:27" s="4" customFormat="1" ht="13.2" x14ac:dyDescent="0.25">
      <c r="A375" s="11"/>
      <c r="B375" s="13"/>
      <c r="C375"/>
      <c r="D375"/>
      <c r="E375"/>
      <c r="F375" s="12"/>
      <c r="G375" s="12"/>
      <c r="H375" s="5"/>
      <c r="I375" s="6"/>
      <c r="L375"/>
      <c r="M375"/>
      <c r="N375"/>
      <c r="O375"/>
      <c r="P375"/>
      <c r="Q375"/>
      <c r="R375"/>
      <c r="S375"/>
      <c r="T375"/>
      <c r="U375"/>
      <c r="V375"/>
      <c r="W375"/>
      <c r="X375"/>
      <c r="Y375"/>
      <c r="Z375"/>
      <c r="AA375"/>
    </row>
    <row r="376" spans="1:27" s="4" customFormat="1" ht="13.2" x14ac:dyDescent="0.25">
      <c r="A376" s="11"/>
      <c r="B376" s="13"/>
      <c r="C376"/>
      <c r="D376"/>
      <c r="E376"/>
      <c r="F376" s="12"/>
      <c r="G376" s="12"/>
      <c r="H376" s="5"/>
      <c r="I376" s="6"/>
      <c r="L376"/>
      <c r="M376"/>
      <c r="N376"/>
      <c r="O376"/>
      <c r="P376"/>
      <c r="Q376"/>
      <c r="R376"/>
      <c r="S376"/>
      <c r="T376"/>
      <c r="U376"/>
      <c r="V376"/>
      <c r="W376"/>
      <c r="X376"/>
      <c r="Y376"/>
      <c r="Z376"/>
      <c r="AA376"/>
    </row>
    <row r="377" spans="1:27" s="4" customFormat="1" ht="13.2" x14ac:dyDescent="0.25">
      <c r="A377" s="11"/>
      <c r="B377" s="13"/>
      <c r="C377"/>
      <c r="D377"/>
      <c r="E377"/>
      <c r="F377" s="12"/>
      <c r="G377" s="12"/>
      <c r="H377" s="5"/>
      <c r="I377" s="6"/>
      <c r="L377"/>
      <c r="M377"/>
      <c r="N377"/>
      <c r="O377"/>
      <c r="P377"/>
      <c r="Q377"/>
      <c r="R377"/>
      <c r="S377"/>
      <c r="T377"/>
      <c r="U377"/>
      <c r="V377"/>
      <c r="W377"/>
      <c r="X377"/>
      <c r="Y377"/>
      <c r="Z377"/>
      <c r="AA377"/>
    </row>
    <row r="378" spans="1:27" s="4" customFormat="1" ht="13.2" x14ac:dyDescent="0.25">
      <c r="A378" s="11"/>
      <c r="B378" s="13"/>
      <c r="C378"/>
      <c r="D378"/>
      <c r="E378"/>
      <c r="F378" s="12"/>
      <c r="G378" s="12"/>
      <c r="H378" s="5"/>
      <c r="I378" s="6"/>
      <c r="L378"/>
      <c r="M378"/>
      <c r="N378"/>
      <c r="O378"/>
      <c r="P378"/>
      <c r="Q378"/>
      <c r="R378"/>
      <c r="S378"/>
      <c r="T378"/>
      <c r="U378"/>
      <c r="V378"/>
      <c r="W378"/>
      <c r="X378"/>
      <c r="Y378"/>
      <c r="Z378"/>
      <c r="AA378"/>
    </row>
    <row r="379" spans="1:27" s="4" customFormat="1" ht="13.2" x14ac:dyDescent="0.25">
      <c r="A379" s="11"/>
      <c r="B379" s="13"/>
      <c r="C379"/>
      <c r="D379"/>
      <c r="E379"/>
      <c r="F379" s="12"/>
      <c r="G379" s="12"/>
      <c r="H379" s="5"/>
      <c r="I379" s="6"/>
      <c r="L379"/>
      <c r="M379"/>
      <c r="N379"/>
      <c r="O379"/>
      <c r="P379"/>
      <c r="Q379"/>
      <c r="R379"/>
      <c r="S379"/>
      <c r="T379"/>
      <c r="U379"/>
      <c r="V379"/>
      <c r="W379"/>
      <c r="X379"/>
      <c r="Y379"/>
      <c r="Z379"/>
      <c r="AA379"/>
    </row>
    <row r="380" spans="1:27" s="4" customFormat="1" ht="13.2" x14ac:dyDescent="0.25">
      <c r="A380" s="11"/>
      <c r="B380" s="13"/>
      <c r="C380"/>
      <c r="D380"/>
      <c r="E380"/>
      <c r="F380" s="12"/>
      <c r="G380" s="12"/>
      <c r="H380" s="5"/>
      <c r="I380" s="6"/>
      <c r="L380"/>
      <c r="M380"/>
      <c r="N380"/>
      <c r="O380"/>
      <c r="P380"/>
      <c r="Q380"/>
      <c r="R380"/>
      <c r="S380"/>
      <c r="T380"/>
      <c r="U380"/>
      <c r="V380"/>
      <c r="W380"/>
      <c r="X380"/>
      <c r="Y380"/>
      <c r="Z380"/>
      <c r="AA380"/>
    </row>
    <row r="381" spans="1:27" s="4" customFormat="1" ht="13.2" x14ac:dyDescent="0.25">
      <c r="A381" s="11"/>
      <c r="B381" s="13"/>
      <c r="C381"/>
      <c r="D381"/>
      <c r="E381"/>
      <c r="F381" s="12"/>
      <c r="G381" s="12"/>
      <c r="H381" s="5"/>
      <c r="I381" s="6"/>
      <c r="L381"/>
      <c r="M381"/>
      <c r="N381"/>
      <c r="O381"/>
      <c r="P381"/>
      <c r="Q381"/>
      <c r="R381"/>
      <c r="S381"/>
      <c r="T381"/>
      <c r="U381"/>
      <c r="V381"/>
      <c r="W381"/>
      <c r="X381"/>
      <c r="Y381"/>
      <c r="Z381"/>
      <c r="AA381"/>
    </row>
    <row r="382" spans="1:27" s="4" customFormat="1" ht="13.2" x14ac:dyDescent="0.25">
      <c r="A382" s="11"/>
      <c r="B382" s="13"/>
      <c r="C382"/>
      <c r="D382"/>
      <c r="E382"/>
      <c r="F382" s="12"/>
      <c r="G382" s="12"/>
      <c r="H382" s="5"/>
      <c r="I382" s="6"/>
      <c r="L382"/>
      <c r="M382"/>
      <c r="N382"/>
      <c r="O382"/>
      <c r="P382"/>
      <c r="Q382"/>
      <c r="R382"/>
      <c r="S382"/>
      <c r="T382"/>
      <c r="U382"/>
      <c r="V382"/>
      <c r="W382"/>
      <c r="X382"/>
      <c r="Y382"/>
      <c r="Z382"/>
      <c r="AA382"/>
    </row>
    <row r="383" spans="1:27" s="4" customFormat="1" ht="13.2" x14ac:dyDescent="0.25">
      <c r="A383" s="11"/>
      <c r="B383" s="13"/>
      <c r="C383"/>
      <c r="D383"/>
      <c r="E383"/>
      <c r="F383" s="12"/>
      <c r="G383" s="12"/>
      <c r="H383" s="5"/>
      <c r="I383" s="6"/>
      <c r="L383"/>
      <c r="M383"/>
      <c r="N383"/>
      <c r="O383"/>
      <c r="P383"/>
      <c r="Q383"/>
      <c r="R383"/>
      <c r="S383"/>
      <c r="T383"/>
      <c r="U383"/>
      <c r="V383"/>
      <c r="W383"/>
      <c r="X383"/>
      <c r="Y383"/>
      <c r="Z383"/>
      <c r="AA383"/>
    </row>
    <row r="384" spans="1:27" s="4" customFormat="1" ht="13.2" x14ac:dyDescent="0.25">
      <c r="A384" s="11"/>
      <c r="B384" s="13"/>
      <c r="C384"/>
      <c r="D384"/>
      <c r="E384"/>
      <c r="F384" s="12"/>
      <c r="G384" s="12"/>
      <c r="H384" s="5"/>
      <c r="I384" s="6"/>
      <c r="L384"/>
      <c r="M384"/>
      <c r="N384"/>
      <c r="O384"/>
      <c r="P384"/>
      <c r="Q384"/>
      <c r="R384"/>
      <c r="S384"/>
      <c r="T384"/>
      <c r="U384"/>
      <c r="V384"/>
      <c r="W384"/>
      <c r="X384"/>
      <c r="Y384"/>
      <c r="Z384"/>
      <c r="AA384"/>
    </row>
    <row r="385" spans="1:27" s="4" customFormat="1" ht="13.2" x14ac:dyDescent="0.25">
      <c r="A385" s="11"/>
      <c r="B385" s="13"/>
      <c r="C385"/>
      <c r="D385"/>
      <c r="E385"/>
      <c r="F385" s="12"/>
      <c r="G385" s="12"/>
      <c r="H385" s="5"/>
      <c r="I385" s="6"/>
      <c r="L385"/>
      <c r="M385"/>
      <c r="N385"/>
      <c r="O385"/>
      <c r="P385"/>
      <c r="Q385"/>
      <c r="R385"/>
      <c r="S385"/>
      <c r="T385"/>
      <c r="U385"/>
      <c r="V385"/>
      <c r="W385"/>
      <c r="X385"/>
      <c r="Y385"/>
      <c r="Z385"/>
      <c r="AA385"/>
    </row>
    <row r="386" spans="1:27" s="4" customFormat="1" ht="13.2" x14ac:dyDescent="0.25">
      <c r="A386" s="11"/>
      <c r="B386" s="13"/>
      <c r="C386"/>
      <c r="D386"/>
      <c r="E386"/>
      <c r="F386" s="12"/>
      <c r="G386" s="12"/>
      <c r="H386" s="5"/>
      <c r="I386" s="6"/>
      <c r="L386"/>
      <c r="M386"/>
      <c r="N386"/>
      <c r="O386"/>
      <c r="P386"/>
      <c r="Q386"/>
      <c r="R386"/>
      <c r="S386"/>
      <c r="T386"/>
      <c r="U386"/>
      <c r="V386"/>
      <c r="W386"/>
      <c r="X386"/>
      <c r="Y386"/>
      <c r="Z386"/>
      <c r="AA386"/>
    </row>
    <row r="387" spans="1:27" s="4" customFormat="1" ht="13.2" x14ac:dyDescent="0.25">
      <c r="A387" s="11"/>
      <c r="B387" s="13"/>
      <c r="C387"/>
      <c r="D387"/>
      <c r="E387"/>
      <c r="F387" s="12"/>
      <c r="G387" s="12"/>
      <c r="H387" s="5"/>
      <c r="I387" s="6"/>
      <c r="L387"/>
      <c r="M387"/>
      <c r="N387"/>
      <c r="O387"/>
      <c r="P387"/>
      <c r="Q387"/>
      <c r="R387"/>
      <c r="S387"/>
      <c r="T387"/>
      <c r="U387"/>
      <c r="V387"/>
      <c r="W387"/>
      <c r="X387"/>
      <c r="Y387"/>
      <c r="Z387"/>
      <c r="AA387"/>
    </row>
    <row r="388" spans="1:27" s="4" customFormat="1" ht="13.2" x14ac:dyDescent="0.25">
      <c r="A388" s="11"/>
      <c r="B388" s="13"/>
      <c r="C388"/>
      <c r="D388"/>
      <c r="E388"/>
      <c r="F388" s="12"/>
      <c r="G388" s="12"/>
      <c r="H388" s="5"/>
      <c r="I388" s="6"/>
      <c r="L388"/>
      <c r="M388"/>
      <c r="N388"/>
      <c r="O388"/>
      <c r="P388"/>
      <c r="Q388"/>
      <c r="R388"/>
      <c r="S388"/>
      <c r="T388"/>
      <c r="U388"/>
      <c r="V388"/>
      <c r="W388"/>
      <c r="X388"/>
      <c r="Y388"/>
      <c r="Z388"/>
      <c r="AA388"/>
    </row>
    <row r="389" spans="1:27" s="4" customFormat="1" ht="13.2" x14ac:dyDescent="0.25">
      <c r="A389" s="11"/>
      <c r="B389" s="13"/>
      <c r="C389"/>
      <c r="D389"/>
      <c r="E389"/>
      <c r="F389" s="12"/>
      <c r="G389" s="12"/>
      <c r="H389" s="5"/>
      <c r="I389" s="6"/>
      <c r="L389"/>
      <c r="M389"/>
      <c r="N389"/>
      <c r="O389"/>
      <c r="P389"/>
      <c r="Q389"/>
      <c r="R389"/>
      <c r="S389"/>
      <c r="T389"/>
      <c r="U389"/>
      <c r="V389"/>
      <c r="W389"/>
      <c r="X389"/>
      <c r="Y389"/>
      <c r="Z389"/>
      <c r="AA389"/>
    </row>
    <row r="390" spans="1:27" s="4" customFormat="1" ht="13.2" x14ac:dyDescent="0.25">
      <c r="A390" s="11"/>
      <c r="B390" s="13"/>
      <c r="C390"/>
      <c r="D390"/>
      <c r="E390"/>
      <c r="F390" s="12"/>
      <c r="G390" s="12"/>
      <c r="H390" s="5"/>
      <c r="I390" s="6"/>
      <c r="L390"/>
      <c r="M390"/>
      <c r="N390"/>
      <c r="O390"/>
      <c r="P390"/>
      <c r="Q390"/>
      <c r="R390"/>
      <c r="S390"/>
      <c r="T390"/>
      <c r="U390"/>
      <c r="V390"/>
      <c r="W390"/>
      <c r="X390"/>
      <c r="Y390"/>
      <c r="Z390"/>
      <c r="AA390"/>
    </row>
    <row r="391" spans="1:27" s="4" customFormat="1" ht="13.2" x14ac:dyDescent="0.25">
      <c r="A391" s="11"/>
      <c r="B391" s="13"/>
      <c r="C391"/>
      <c r="D391"/>
      <c r="E391"/>
      <c r="F391" s="12"/>
      <c r="G391" s="12"/>
      <c r="H391" s="5"/>
      <c r="I391" s="6"/>
      <c r="L391"/>
      <c r="M391"/>
      <c r="N391"/>
      <c r="O391"/>
      <c r="P391"/>
      <c r="Q391"/>
      <c r="R391"/>
      <c r="S391"/>
      <c r="T391"/>
      <c r="U391"/>
      <c r="V391"/>
      <c r="W391"/>
      <c r="X391"/>
      <c r="Y391"/>
      <c r="Z391"/>
      <c r="AA391"/>
    </row>
    <row r="392" spans="1:27" s="4" customFormat="1" ht="13.2" x14ac:dyDescent="0.25">
      <c r="A392" s="11"/>
      <c r="B392" s="13"/>
      <c r="C392"/>
      <c r="D392"/>
      <c r="E392"/>
      <c r="F392" s="12"/>
      <c r="G392" s="12"/>
      <c r="H392" s="5"/>
      <c r="I392" s="6"/>
      <c r="L392"/>
      <c r="M392"/>
      <c r="N392"/>
      <c r="O392"/>
      <c r="P392"/>
      <c r="Q392"/>
      <c r="R392"/>
      <c r="S392"/>
      <c r="T392"/>
      <c r="U392"/>
      <c r="V392"/>
      <c r="W392"/>
      <c r="X392"/>
      <c r="Y392"/>
      <c r="Z392"/>
      <c r="AA392"/>
    </row>
    <row r="393" spans="1:27" s="4" customFormat="1" ht="13.2" x14ac:dyDescent="0.25">
      <c r="A393" s="11"/>
      <c r="B393" s="13"/>
      <c r="C393"/>
      <c r="D393"/>
      <c r="E393"/>
      <c r="F393" s="12"/>
      <c r="G393" s="12"/>
      <c r="H393" s="5"/>
      <c r="I393" s="6"/>
      <c r="L393"/>
      <c r="M393"/>
      <c r="N393"/>
      <c r="O393"/>
      <c r="P393"/>
      <c r="Q393"/>
      <c r="R393"/>
      <c r="S393"/>
      <c r="T393"/>
      <c r="U393"/>
      <c r="V393"/>
      <c r="W393"/>
      <c r="X393"/>
      <c r="Y393"/>
      <c r="Z393"/>
      <c r="AA393"/>
    </row>
    <row r="394" spans="1:27" s="4" customFormat="1" ht="13.2" x14ac:dyDescent="0.25">
      <c r="A394" s="11"/>
      <c r="B394" s="13"/>
      <c r="C394"/>
      <c r="D394"/>
      <c r="E394"/>
      <c r="F394" s="12"/>
      <c r="G394" s="12"/>
      <c r="H394" s="5"/>
      <c r="I394" s="6"/>
      <c r="L394"/>
      <c r="M394"/>
      <c r="N394"/>
      <c r="O394"/>
      <c r="P394"/>
      <c r="Q394"/>
      <c r="R394"/>
      <c r="S394"/>
      <c r="T394"/>
      <c r="U394"/>
      <c r="V394"/>
      <c r="W394"/>
      <c r="X394"/>
      <c r="Y394"/>
      <c r="Z394"/>
      <c r="AA394"/>
    </row>
    <row r="395" spans="1:27" s="4" customFormat="1" ht="13.2" x14ac:dyDescent="0.25">
      <c r="A395" s="11"/>
      <c r="B395" s="13"/>
      <c r="C395"/>
      <c r="D395"/>
      <c r="E395"/>
      <c r="F395" s="12"/>
      <c r="G395" s="12"/>
      <c r="H395" s="5"/>
      <c r="I395" s="6"/>
      <c r="L395"/>
      <c r="M395"/>
      <c r="N395"/>
      <c r="O395"/>
      <c r="P395"/>
      <c r="Q395"/>
      <c r="R395"/>
      <c r="S395"/>
      <c r="T395"/>
      <c r="U395"/>
      <c r="V395"/>
      <c r="W395"/>
      <c r="X395"/>
      <c r="Y395"/>
      <c r="Z395"/>
      <c r="AA395"/>
    </row>
    <row r="396" spans="1:27" s="4" customFormat="1" ht="13.2" x14ac:dyDescent="0.25">
      <c r="A396" s="11"/>
      <c r="B396" s="13"/>
      <c r="C396"/>
      <c r="D396"/>
      <c r="E396"/>
      <c r="F396" s="12"/>
      <c r="G396" s="12"/>
      <c r="H396" s="5"/>
      <c r="I396" s="6"/>
      <c r="L396"/>
      <c r="M396"/>
      <c r="N396"/>
      <c r="O396"/>
      <c r="P396"/>
      <c r="Q396"/>
      <c r="R396"/>
      <c r="S396"/>
      <c r="T396"/>
      <c r="U396"/>
      <c r="V396"/>
      <c r="W396"/>
      <c r="X396"/>
      <c r="Y396"/>
      <c r="Z396"/>
      <c r="AA396"/>
    </row>
    <row r="397" spans="1:27" s="4" customFormat="1" ht="13.2" x14ac:dyDescent="0.25">
      <c r="A397" s="11"/>
      <c r="B397" s="13"/>
      <c r="C397"/>
      <c r="D397"/>
      <c r="E397"/>
      <c r="F397" s="12"/>
      <c r="G397" s="12"/>
      <c r="H397" s="5"/>
      <c r="I397" s="6"/>
      <c r="L397"/>
      <c r="M397"/>
      <c r="N397"/>
      <c r="O397"/>
      <c r="P397"/>
      <c r="Q397"/>
      <c r="R397"/>
      <c r="S397"/>
      <c r="T397"/>
      <c r="U397"/>
      <c r="V397"/>
      <c r="W397"/>
      <c r="X397"/>
      <c r="Y397"/>
      <c r="Z397"/>
      <c r="AA397"/>
    </row>
    <row r="398" spans="1:27" s="4" customFormat="1" ht="13.2" x14ac:dyDescent="0.25">
      <c r="A398" s="11"/>
      <c r="B398" s="13"/>
      <c r="C398"/>
      <c r="D398"/>
      <c r="E398"/>
      <c r="F398" s="12"/>
      <c r="G398" s="12"/>
      <c r="H398" s="5"/>
      <c r="I398" s="6"/>
      <c r="L398"/>
      <c r="M398"/>
      <c r="N398"/>
      <c r="O398"/>
      <c r="P398"/>
      <c r="Q398"/>
      <c r="R398"/>
      <c r="S398"/>
      <c r="T398"/>
      <c r="U398"/>
      <c r="V398"/>
      <c r="W398"/>
      <c r="X398"/>
      <c r="Y398"/>
      <c r="Z398"/>
      <c r="AA398"/>
    </row>
    <row r="399" spans="1:27" s="4" customFormat="1" ht="13.2" x14ac:dyDescent="0.25">
      <c r="A399" s="11"/>
      <c r="B399" s="13"/>
      <c r="C399"/>
      <c r="D399"/>
      <c r="E399"/>
      <c r="F399" s="12"/>
      <c r="G399" s="12"/>
      <c r="H399" s="5"/>
      <c r="I399" s="6"/>
      <c r="L399"/>
      <c r="M399"/>
      <c r="N399"/>
      <c r="O399"/>
      <c r="P399"/>
      <c r="Q399"/>
      <c r="R399"/>
      <c r="S399"/>
      <c r="T399"/>
      <c r="U399"/>
      <c r="V399"/>
      <c r="W399"/>
      <c r="X399"/>
      <c r="Y399"/>
      <c r="Z399"/>
      <c r="AA399"/>
    </row>
    <row r="400" spans="1:27" s="4" customFormat="1" ht="13.2" x14ac:dyDescent="0.25">
      <c r="A400" s="11"/>
      <c r="B400" s="13"/>
      <c r="C400"/>
      <c r="D400"/>
      <c r="E400"/>
      <c r="F400" s="12"/>
      <c r="G400" s="12"/>
      <c r="H400" s="5"/>
      <c r="I400" s="6"/>
      <c r="L400"/>
      <c r="M400"/>
      <c r="N400"/>
      <c r="O400"/>
      <c r="P400"/>
      <c r="Q400"/>
      <c r="R400"/>
      <c r="S400"/>
      <c r="T400"/>
      <c r="U400"/>
      <c r="V400"/>
      <c r="W400"/>
      <c r="X400"/>
      <c r="Y400"/>
      <c r="Z400"/>
      <c r="AA400"/>
    </row>
    <row r="401" spans="1:27" s="4" customFormat="1" ht="13.2" x14ac:dyDescent="0.25">
      <c r="A401" s="11"/>
      <c r="B401" s="13"/>
      <c r="C401"/>
      <c r="D401"/>
      <c r="E401"/>
      <c r="F401" s="12"/>
      <c r="G401" s="12"/>
      <c r="H401" s="5"/>
      <c r="I401" s="6"/>
      <c r="L401"/>
      <c r="M401"/>
      <c r="N401"/>
      <c r="O401"/>
      <c r="P401"/>
      <c r="Q401"/>
      <c r="R401"/>
      <c r="S401"/>
      <c r="T401"/>
      <c r="U401"/>
      <c r="V401"/>
      <c r="W401"/>
      <c r="X401"/>
      <c r="Y401"/>
      <c r="Z401"/>
      <c r="AA401"/>
    </row>
    <row r="402" spans="1:27" s="4" customFormat="1" ht="13.2" x14ac:dyDescent="0.25">
      <c r="A402" s="11"/>
      <c r="B402" s="13"/>
      <c r="C402"/>
      <c r="D402"/>
      <c r="E402"/>
      <c r="F402" s="12"/>
      <c r="G402" s="12"/>
      <c r="H402" s="5"/>
      <c r="I402" s="6"/>
      <c r="L402"/>
      <c r="M402"/>
      <c r="N402"/>
      <c r="O402"/>
      <c r="P402"/>
      <c r="Q402"/>
      <c r="R402"/>
      <c r="S402"/>
      <c r="T402"/>
      <c r="U402"/>
      <c r="V402"/>
      <c r="W402"/>
      <c r="X402"/>
      <c r="Y402"/>
      <c r="Z402"/>
      <c r="AA402"/>
    </row>
    <row r="403" spans="1:27" s="4" customFormat="1" ht="13.2" x14ac:dyDescent="0.25">
      <c r="A403" s="11"/>
      <c r="B403" s="13"/>
      <c r="C403"/>
      <c r="D403"/>
      <c r="E403"/>
      <c r="F403" s="12"/>
      <c r="G403" s="12"/>
      <c r="H403" s="5"/>
      <c r="I403" s="6"/>
      <c r="L403"/>
      <c r="M403"/>
      <c r="N403"/>
      <c r="O403"/>
      <c r="P403"/>
      <c r="Q403"/>
      <c r="R403"/>
      <c r="S403"/>
      <c r="T403"/>
      <c r="U403"/>
      <c r="V403"/>
      <c r="W403"/>
      <c r="X403"/>
      <c r="Y403"/>
      <c r="Z403"/>
      <c r="AA403"/>
    </row>
    <row r="404" spans="1:27" s="4" customFormat="1" ht="13.2" x14ac:dyDescent="0.25">
      <c r="A404" s="11"/>
      <c r="B404" s="13"/>
      <c r="C404"/>
      <c r="D404"/>
      <c r="E404"/>
      <c r="F404" s="12"/>
      <c r="G404" s="12"/>
      <c r="H404" s="5"/>
      <c r="I404" s="6"/>
      <c r="L404"/>
      <c r="M404"/>
      <c r="N404"/>
      <c r="O404"/>
      <c r="P404"/>
      <c r="Q404"/>
      <c r="R404"/>
      <c r="S404"/>
      <c r="T404"/>
      <c r="U404"/>
      <c r="V404"/>
      <c r="W404"/>
      <c r="X404"/>
      <c r="Y404"/>
      <c r="Z404"/>
      <c r="AA404"/>
    </row>
    <row r="405" spans="1:27" s="4" customFormat="1" ht="13.2" x14ac:dyDescent="0.25">
      <c r="A405" s="11"/>
      <c r="B405" s="13"/>
      <c r="C405"/>
      <c r="D405"/>
      <c r="E405"/>
      <c r="F405" s="12"/>
      <c r="G405" s="12"/>
      <c r="H405" s="5"/>
      <c r="I405" s="6"/>
      <c r="L405"/>
      <c r="M405"/>
      <c r="N405"/>
      <c r="O405"/>
      <c r="P405"/>
      <c r="Q405"/>
      <c r="R405"/>
      <c r="S405"/>
      <c r="T405"/>
      <c r="U405"/>
      <c r="V405"/>
      <c r="W405"/>
      <c r="X405"/>
      <c r="Y405"/>
      <c r="Z405"/>
      <c r="AA405"/>
    </row>
    <row r="406" spans="1:27" s="4" customFormat="1" ht="13.2" x14ac:dyDescent="0.25">
      <c r="A406" s="11"/>
      <c r="B406" s="13"/>
      <c r="C406"/>
      <c r="D406"/>
      <c r="E406"/>
      <c r="F406" s="12"/>
      <c r="G406" s="12"/>
      <c r="H406" s="5"/>
      <c r="I406" s="6"/>
      <c r="L406"/>
      <c r="M406"/>
      <c r="N406"/>
      <c r="O406"/>
      <c r="P406"/>
      <c r="Q406"/>
      <c r="R406"/>
      <c r="S406"/>
      <c r="T406"/>
      <c r="U406"/>
      <c r="V406"/>
      <c r="W406"/>
      <c r="X406"/>
      <c r="Y406"/>
      <c r="Z406"/>
      <c r="AA406"/>
    </row>
    <row r="407" spans="1:27" s="4" customFormat="1" ht="13.2" x14ac:dyDescent="0.25">
      <c r="A407" s="11"/>
      <c r="B407" s="13"/>
      <c r="C407"/>
      <c r="D407"/>
      <c r="E407"/>
      <c r="F407" s="12"/>
      <c r="G407" s="12"/>
      <c r="H407" s="5"/>
      <c r="I407" s="6"/>
      <c r="L407"/>
      <c r="M407"/>
      <c r="N407"/>
      <c r="O407"/>
      <c r="P407"/>
      <c r="Q407"/>
      <c r="R407"/>
      <c r="S407"/>
      <c r="T407"/>
      <c r="U407"/>
      <c r="V407"/>
      <c r="W407"/>
      <c r="X407"/>
      <c r="Y407"/>
      <c r="Z407"/>
      <c r="AA407"/>
    </row>
    <row r="408" spans="1:27" s="4" customFormat="1" ht="13.2" x14ac:dyDescent="0.25">
      <c r="A408" s="11"/>
      <c r="B408" s="13"/>
      <c r="C408"/>
      <c r="D408"/>
      <c r="E408"/>
      <c r="F408" s="12"/>
      <c r="G408" s="12"/>
      <c r="H408" s="5"/>
      <c r="I408" s="6"/>
      <c r="L408"/>
      <c r="M408"/>
      <c r="N408"/>
      <c r="O408"/>
      <c r="P408"/>
      <c r="Q408"/>
      <c r="R408"/>
      <c r="S408"/>
      <c r="T408"/>
      <c r="U408"/>
      <c r="V408"/>
      <c r="W408"/>
      <c r="X408"/>
      <c r="Y408"/>
      <c r="Z408"/>
      <c r="AA408"/>
    </row>
    <row r="409" spans="1:27" s="4" customFormat="1" ht="13.2" x14ac:dyDescent="0.25">
      <c r="A409" s="11"/>
      <c r="B409" s="13"/>
      <c r="C409"/>
      <c r="D409"/>
      <c r="E409"/>
      <c r="F409" s="12"/>
      <c r="G409" s="12"/>
      <c r="H409" s="5"/>
      <c r="I409" s="6"/>
      <c r="L409"/>
      <c r="M409"/>
      <c r="N409"/>
      <c r="O409"/>
      <c r="P409"/>
      <c r="Q409"/>
      <c r="R409"/>
      <c r="S409"/>
      <c r="T409"/>
      <c r="U409"/>
      <c r="V409"/>
      <c r="W409"/>
      <c r="X409"/>
      <c r="Y409"/>
      <c r="Z409"/>
      <c r="AA409"/>
    </row>
    <row r="410" spans="1:27" s="4" customFormat="1" ht="13.2" x14ac:dyDescent="0.25">
      <c r="A410" s="11"/>
      <c r="B410" s="13"/>
      <c r="C410"/>
      <c r="D410"/>
      <c r="E410"/>
      <c r="F410" s="12"/>
      <c r="G410" s="12"/>
      <c r="H410" s="5"/>
      <c r="I410" s="6"/>
      <c r="L410"/>
      <c r="M410"/>
      <c r="N410"/>
      <c r="O410"/>
      <c r="P410"/>
      <c r="Q410"/>
      <c r="R410"/>
      <c r="S410"/>
      <c r="T410"/>
      <c r="U410"/>
      <c r="V410"/>
      <c r="W410"/>
      <c r="X410"/>
      <c r="Y410"/>
      <c r="Z410"/>
      <c r="AA410"/>
    </row>
    <row r="411" spans="1:27" s="4" customFormat="1" ht="13.2" x14ac:dyDescent="0.25">
      <c r="A411" s="11"/>
      <c r="B411" s="13"/>
      <c r="C411"/>
      <c r="D411"/>
      <c r="E411"/>
      <c r="F411" s="12"/>
      <c r="G411" s="12"/>
      <c r="H411" s="5"/>
      <c r="I411" s="6"/>
      <c r="L411"/>
      <c r="M411"/>
      <c r="N411"/>
      <c r="O411"/>
      <c r="P411"/>
      <c r="Q411"/>
      <c r="R411"/>
      <c r="S411"/>
      <c r="T411"/>
      <c r="U411"/>
      <c r="V411"/>
      <c r="W411"/>
      <c r="X411"/>
      <c r="Y411"/>
      <c r="Z411"/>
      <c r="AA411"/>
    </row>
    <row r="412" spans="1:27" s="4" customFormat="1" ht="13.2" x14ac:dyDescent="0.25">
      <c r="A412" s="11"/>
      <c r="B412" s="13"/>
      <c r="C412"/>
      <c r="D412"/>
      <c r="E412"/>
      <c r="F412" s="12"/>
      <c r="G412" s="12"/>
      <c r="H412" s="5"/>
      <c r="I412" s="6"/>
      <c r="L412"/>
      <c r="M412"/>
      <c r="N412"/>
      <c r="O412"/>
      <c r="P412"/>
      <c r="Q412"/>
      <c r="R412"/>
      <c r="S412"/>
      <c r="T412"/>
      <c r="U412"/>
      <c r="V412"/>
      <c r="W412"/>
      <c r="X412"/>
      <c r="Y412"/>
      <c r="Z412"/>
      <c r="AA412"/>
    </row>
    <row r="413" spans="1:27" s="4" customFormat="1" ht="13.2" x14ac:dyDescent="0.25">
      <c r="A413" s="11"/>
      <c r="B413" s="13"/>
      <c r="C413"/>
      <c r="D413"/>
      <c r="E413"/>
      <c r="F413" s="12"/>
      <c r="G413" s="12"/>
      <c r="H413" s="5"/>
      <c r="I413" s="6"/>
      <c r="L413"/>
      <c r="M413"/>
      <c r="N413"/>
      <c r="O413"/>
      <c r="P413"/>
      <c r="Q413"/>
      <c r="R413"/>
      <c r="S413"/>
      <c r="T413"/>
      <c r="U413"/>
      <c r="V413"/>
      <c r="W413"/>
      <c r="X413"/>
      <c r="Y413"/>
      <c r="Z413"/>
      <c r="AA413"/>
    </row>
    <row r="414" spans="1:27" s="4" customFormat="1" ht="13.2" x14ac:dyDescent="0.25">
      <c r="A414" s="11"/>
      <c r="B414" s="13"/>
      <c r="C414"/>
      <c r="D414"/>
      <c r="E414"/>
      <c r="F414" s="12"/>
      <c r="G414" s="12"/>
      <c r="H414" s="5"/>
      <c r="I414" s="6"/>
      <c r="L414"/>
      <c r="M414"/>
      <c r="N414"/>
      <c r="O414"/>
      <c r="P414"/>
      <c r="Q414"/>
      <c r="R414"/>
      <c r="S414"/>
      <c r="T414"/>
      <c r="U414"/>
      <c r="V414"/>
      <c r="W414"/>
      <c r="X414"/>
      <c r="Y414"/>
      <c r="Z414"/>
      <c r="AA414"/>
    </row>
    <row r="415" spans="1:27" s="4" customFormat="1" ht="13.2" x14ac:dyDescent="0.25">
      <c r="A415" s="11"/>
      <c r="B415" s="13"/>
      <c r="C415"/>
      <c r="D415"/>
      <c r="E415"/>
      <c r="F415" s="12"/>
      <c r="G415" s="12"/>
      <c r="H415" s="5"/>
      <c r="I415" s="6"/>
      <c r="L415"/>
      <c r="M415"/>
      <c r="N415"/>
      <c r="O415"/>
      <c r="P415"/>
      <c r="Q415"/>
      <c r="R415"/>
      <c r="S415"/>
      <c r="T415"/>
      <c r="U415"/>
      <c r="V415"/>
      <c r="W415"/>
      <c r="X415"/>
      <c r="Y415"/>
      <c r="Z415"/>
      <c r="AA415"/>
    </row>
    <row r="416" spans="1:27" s="4" customFormat="1" ht="13.2" x14ac:dyDescent="0.25">
      <c r="A416" s="11"/>
      <c r="B416" s="13"/>
      <c r="C416"/>
      <c r="D416"/>
      <c r="E416"/>
      <c r="F416" s="12"/>
      <c r="G416" s="12"/>
      <c r="H416" s="5"/>
      <c r="I416" s="6"/>
      <c r="L416"/>
      <c r="M416"/>
      <c r="N416"/>
      <c r="O416"/>
      <c r="P416"/>
      <c r="Q416"/>
      <c r="R416"/>
      <c r="S416"/>
      <c r="T416"/>
      <c r="U416"/>
      <c r="V416"/>
      <c r="W416"/>
      <c r="X416"/>
      <c r="Y416"/>
      <c r="Z416"/>
      <c r="AA416"/>
    </row>
    <row r="417" spans="1:27" s="4" customFormat="1" ht="13.2" x14ac:dyDescent="0.25">
      <c r="A417" s="11"/>
      <c r="B417" s="13"/>
      <c r="C417"/>
      <c r="D417"/>
      <c r="E417"/>
      <c r="F417" s="12"/>
      <c r="G417" s="12"/>
      <c r="H417" s="5"/>
      <c r="I417" s="6"/>
      <c r="L417"/>
      <c r="M417"/>
      <c r="N417"/>
      <c r="O417"/>
      <c r="P417"/>
      <c r="Q417"/>
      <c r="R417"/>
      <c r="S417"/>
      <c r="T417"/>
      <c r="U417"/>
      <c r="V417"/>
      <c r="W417"/>
      <c r="X417"/>
      <c r="Y417"/>
      <c r="Z417"/>
      <c r="AA417"/>
    </row>
    <row r="418" spans="1:27" s="4" customFormat="1" ht="13.2" x14ac:dyDescent="0.25">
      <c r="A418" s="11"/>
      <c r="B418" s="13"/>
      <c r="C418"/>
      <c r="D418"/>
      <c r="E418"/>
      <c r="F418" s="12"/>
      <c r="G418" s="12"/>
      <c r="H418" s="5"/>
      <c r="I418" s="6"/>
      <c r="L418"/>
      <c r="M418"/>
      <c r="N418"/>
      <c r="O418"/>
      <c r="P418"/>
      <c r="Q418"/>
      <c r="R418"/>
      <c r="S418"/>
      <c r="T418"/>
      <c r="U418"/>
      <c r="V418"/>
      <c r="W418"/>
      <c r="X418"/>
      <c r="Y418"/>
      <c r="Z418"/>
      <c r="AA418"/>
    </row>
    <row r="419" spans="1:27" s="4" customFormat="1" ht="13.2" x14ac:dyDescent="0.25">
      <c r="A419" s="11"/>
      <c r="B419" s="13"/>
      <c r="C419"/>
      <c r="D419"/>
      <c r="E419"/>
      <c r="F419" s="12"/>
      <c r="G419" s="12"/>
      <c r="H419" s="5"/>
      <c r="I419" s="6"/>
      <c r="L419"/>
      <c r="M419"/>
      <c r="N419"/>
      <c r="O419"/>
      <c r="P419"/>
      <c r="Q419"/>
      <c r="R419"/>
      <c r="S419"/>
      <c r="T419"/>
      <c r="U419"/>
      <c r="V419"/>
      <c r="W419"/>
      <c r="X419"/>
      <c r="Y419"/>
      <c r="Z419"/>
      <c r="AA419"/>
    </row>
    <row r="420" spans="1:27" s="4" customFormat="1" ht="13.2" x14ac:dyDescent="0.25">
      <c r="A420" s="11"/>
      <c r="B420" s="13"/>
      <c r="C420"/>
      <c r="D420"/>
      <c r="E420"/>
      <c r="F420" s="12"/>
      <c r="G420" s="12"/>
      <c r="H420" s="5"/>
      <c r="I420" s="6"/>
      <c r="L420"/>
      <c r="M420"/>
      <c r="N420"/>
      <c r="O420"/>
      <c r="P420"/>
      <c r="Q420"/>
      <c r="R420"/>
      <c r="S420"/>
      <c r="T420"/>
      <c r="U420"/>
      <c r="V420"/>
      <c r="W420"/>
      <c r="X420"/>
      <c r="Y420"/>
      <c r="Z420"/>
      <c r="AA420"/>
    </row>
    <row r="421" spans="1:27" s="4" customFormat="1" ht="13.2" x14ac:dyDescent="0.25">
      <c r="A421" s="11"/>
      <c r="B421" s="13"/>
      <c r="C421"/>
      <c r="D421"/>
      <c r="E421"/>
      <c r="F421" s="12"/>
      <c r="G421" s="12"/>
      <c r="H421" s="5"/>
      <c r="I421" s="6"/>
      <c r="L421"/>
      <c r="M421"/>
      <c r="N421"/>
      <c r="O421"/>
      <c r="P421"/>
      <c r="Q421"/>
      <c r="R421"/>
      <c r="S421"/>
      <c r="T421"/>
      <c r="U421"/>
      <c r="V421"/>
      <c r="W421"/>
      <c r="X421"/>
      <c r="Y421"/>
      <c r="Z421"/>
      <c r="AA421"/>
    </row>
    <row r="422" spans="1:27" s="4" customFormat="1" ht="13.2" x14ac:dyDescent="0.25">
      <c r="A422" s="11"/>
      <c r="B422" s="13"/>
      <c r="C422"/>
      <c r="D422"/>
      <c r="E422"/>
      <c r="F422" s="12"/>
      <c r="G422" s="12"/>
      <c r="H422" s="5"/>
      <c r="I422" s="6"/>
      <c r="L422"/>
      <c r="M422"/>
      <c r="N422"/>
      <c r="O422"/>
      <c r="P422"/>
      <c r="Q422"/>
      <c r="R422"/>
      <c r="S422"/>
      <c r="T422"/>
      <c r="U422"/>
      <c r="V422"/>
      <c r="W422"/>
      <c r="X422"/>
      <c r="Y422"/>
      <c r="Z422"/>
      <c r="AA422"/>
    </row>
    <row r="423" spans="1:27" s="4" customFormat="1" ht="13.2" x14ac:dyDescent="0.25">
      <c r="A423" s="11"/>
      <c r="B423" s="13"/>
      <c r="C423"/>
      <c r="D423"/>
      <c r="E423"/>
      <c r="F423" s="12"/>
      <c r="G423" s="12"/>
      <c r="H423" s="5"/>
      <c r="I423" s="6"/>
      <c r="L423"/>
      <c r="M423"/>
      <c r="N423"/>
      <c r="O423"/>
      <c r="P423"/>
      <c r="Q423"/>
      <c r="R423"/>
      <c r="S423"/>
      <c r="T423"/>
      <c r="U423"/>
      <c r="V423"/>
      <c r="W423"/>
      <c r="X423"/>
      <c r="Y423"/>
      <c r="Z423"/>
      <c r="AA423"/>
    </row>
    <row r="424" spans="1:27" s="4" customFormat="1" ht="13.2" x14ac:dyDescent="0.25">
      <c r="A424" s="11"/>
      <c r="B424" s="13"/>
      <c r="C424"/>
      <c r="D424"/>
      <c r="E424"/>
      <c r="F424" s="12"/>
      <c r="G424" s="12"/>
      <c r="H424" s="5"/>
      <c r="I424" s="6"/>
      <c r="L424"/>
      <c r="M424"/>
      <c r="N424"/>
      <c r="O424"/>
      <c r="P424"/>
      <c r="Q424"/>
      <c r="R424"/>
      <c r="S424"/>
      <c r="T424"/>
      <c r="U424"/>
      <c r="V424"/>
      <c r="W424"/>
      <c r="X424"/>
      <c r="Y424"/>
      <c r="Z424"/>
      <c r="AA424"/>
    </row>
    <row r="425" spans="1:27" s="4" customFormat="1" ht="13.2" x14ac:dyDescent="0.25">
      <c r="A425" s="11"/>
      <c r="B425" s="13"/>
      <c r="C425"/>
      <c r="D425"/>
      <c r="E425"/>
      <c r="F425" s="12"/>
      <c r="G425" s="12"/>
      <c r="H425" s="5"/>
      <c r="I425" s="6"/>
      <c r="L425"/>
      <c r="M425"/>
      <c r="N425"/>
      <c r="O425"/>
      <c r="P425"/>
      <c r="Q425"/>
      <c r="R425"/>
      <c r="S425"/>
      <c r="T425"/>
      <c r="U425"/>
      <c r="V425"/>
      <c r="W425"/>
      <c r="X425"/>
      <c r="Y425"/>
      <c r="Z425"/>
      <c r="AA425"/>
    </row>
    <row r="426" spans="1:27" s="4" customFormat="1" ht="13.2" x14ac:dyDescent="0.25">
      <c r="A426" s="11"/>
      <c r="B426" s="13"/>
      <c r="C426"/>
      <c r="D426"/>
      <c r="E426"/>
      <c r="F426" s="12"/>
      <c r="G426" s="12"/>
      <c r="H426" s="5"/>
      <c r="I426" s="6"/>
      <c r="L426"/>
      <c r="M426"/>
      <c r="N426"/>
      <c r="O426"/>
      <c r="P426"/>
      <c r="Q426"/>
      <c r="R426"/>
      <c r="S426"/>
      <c r="T426"/>
      <c r="U426"/>
      <c r="V426"/>
      <c r="W426"/>
      <c r="X426"/>
      <c r="Y426"/>
      <c r="Z426"/>
      <c r="AA426"/>
    </row>
    <row r="427" spans="1:27" s="4" customFormat="1" ht="13.2" x14ac:dyDescent="0.25">
      <c r="A427" s="11"/>
      <c r="B427" s="13"/>
      <c r="C427"/>
      <c r="D427"/>
      <c r="E427"/>
      <c r="F427" s="12"/>
      <c r="G427" s="12"/>
      <c r="H427" s="5"/>
      <c r="I427" s="6"/>
      <c r="L427"/>
      <c r="M427"/>
      <c r="N427"/>
      <c r="O427"/>
      <c r="P427"/>
      <c r="Q427"/>
      <c r="R427"/>
      <c r="S427"/>
      <c r="T427"/>
      <c r="U427"/>
      <c r="V427"/>
      <c r="W427"/>
      <c r="X427"/>
      <c r="Y427"/>
      <c r="Z427"/>
      <c r="AA427"/>
    </row>
    <row r="428" spans="1:27" s="4" customFormat="1" ht="13.2" x14ac:dyDescent="0.25">
      <c r="A428" s="11"/>
      <c r="B428" s="13"/>
      <c r="C428"/>
      <c r="D428"/>
      <c r="E428"/>
      <c r="F428" s="12"/>
      <c r="G428" s="12"/>
      <c r="H428" s="5"/>
      <c r="I428" s="6"/>
      <c r="L428"/>
      <c r="M428"/>
      <c r="N428"/>
      <c r="O428"/>
      <c r="P428"/>
      <c r="Q428"/>
      <c r="R428"/>
      <c r="S428"/>
      <c r="T428"/>
      <c r="U428"/>
      <c r="V428"/>
      <c r="W428"/>
      <c r="X428"/>
      <c r="Y428"/>
      <c r="Z428"/>
      <c r="AA428"/>
    </row>
    <row r="429" spans="1:27" s="4" customFormat="1" ht="13.2" x14ac:dyDescent="0.25">
      <c r="A429" s="11"/>
      <c r="B429" s="13"/>
      <c r="C429"/>
      <c r="D429"/>
      <c r="E429"/>
      <c r="F429" s="12"/>
      <c r="G429" s="12"/>
      <c r="H429" s="5"/>
      <c r="I429" s="6"/>
      <c r="L429"/>
      <c r="M429"/>
      <c r="N429"/>
      <c r="O429"/>
      <c r="P429"/>
      <c r="Q429"/>
      <c r="R429"/>
      <c r="S429"/>
      <c r="T429"/>
      <c r="U429"/>
      <c r="V429"/>
      <c r="W429"/>
      <c r="X429"/>
      <c r="Y429"/>
      <c r="Z429"/>
      <c r="AA429"/>
    </row>
    <row r="430" spans="1:27" s="4" customFormat="1" ht="13.2" x14ac:dyDescent="0.25">
      <c r="A430" s="11"/>
      <c r="B430" s="13"/>
      <c r="C430"/>
      <c r="D430"/>
      <c r="E430"/>
      <c r="F430" s="12"/>
      <c r="G430" s="12"/>
      <c r="H430" s="5"/>
      <c r="I430" s="6"/>
      <c r="L430"/>
      <c r="M430"/>
      <c r="N430"/>
      <c r="O430"/>
      <c r="P430"/>
      <c r="Q430"/>
      <c r="R430"/>
      <c r="S430"/>
      <c r="T430"/>
      <c r="U430"/>
      <c r="V430"/>
      <c r="W430"/>
      <c r="X430"/>
      <c r="Y430"/>
      <c r="Z430"/>
      <c r="AA430"/>
    </row>
    <row r="431" spans="1:27" s="4" customFormat="1" ht="13.2" x14ac:dyDescent="0.25">
      <c r="A431" s="11"/>
      <c r="B431" s="13"/>
      <c r="C431"/>
      <c r="D431"/>
      <c r="E431"/>
      <c r="F431" s="12"/>
      <c r="G431" s="12"/>
      <c r="H431" s="5"/>
      <c r="I431" s="6"/>
      <c r="L431"/>
      <c r="M431"/>
      <c r="N431"/>
      <c r="O431"/>
      <c r="P431"/>
      <c r="Q431"/>
      <c r="R431"/>
      <c r="S431"/>
      <c r="T431"/>
      <c r="U431"/>
      <c r="V431"/>
      <c r="W431"/>
      <c r="X431"/>
      <c r="Y431"/>
      <c r="Z431"/>
      <c r="AA431"/>
    </row>
    <row r="432" spans="1:27" s="4" customFormat="1" ht="13.2" x14ac:dyDescent="0.25">
      <c r="A432" s="11"/>
      <c r="B432" s="13"/>
      <c r="C432"/>
      <c r="D432"/>
      <c r="E432"/>
      <c r="F432" s="12"/>
      <c r="G432" s="12"/>
      <c r="H432" s="5"/>
      <c r="I432" s="6"/>
      <c r="L432"/>
      <c r="M432"/>
      <c r="N432"/>
      <c r="O432"/>
      <c r="P432"/>
      <c r="Q432"/>
      <c r="R432"/>
      <c r="S432"/>
      <c r="T432"/>
      <c r="U432"/>
      <c r="V432"/>
      <c r="W432"/>
      <c r="X432"/>
      <c r="Y432"/>
      <c r="Z432"/>
      <c r="AA432"/>
    </row>
    <row r="433" spans="1:27" s="4" customFormat="1" ht="13.2" x14ac:dyDescent="0.25">
      <c r="A433" s="11"/>
      <c r="B433" s="13"/>
      <c r="C433"/>
      <c r="D433"/>
      <c r="E433"/>
      <c r="F433" s="12"/>
      <c r="G433" s="12"/>
      <c r="H433" s="5"/>
      <c r="I433" s="6"/>
      <c r="L433"/>
      <c r="M433"/>
      <c r="N433"/>
      <c r="O433"/>
      <c r="P433"/>
      <c r="Q433"/>
      <c r="R433"/>
      <c r="S433"/>
      <c r="T433"/>
      <c r="U433"/>
      <c r="V433"/>
      <c r="W433"/>
      <c r="X433"/>
      <c r="Y433"/>
      <c r="Z433"/>
      <c r="AA433"/>
    </row>
    <row r="434" spans="1:27" s="4" customFormat="1" ht="13.2" x14ac:dyDescent="0.25">
      <c r="A434" s="11"/>
      <c r="B434" s="13"/>
      <c r="C434"/>
      <c r="D434"/>
      <c r="E434"/>
      <c r="F434" s="12"/>
      <c r="G434" s="12"/>
      <c r="H434" s="5"/>
      <c r="I434" s="6"/>
      <c r="L434"/>
      <c r="M434"/>
      <c r="N434"/>
      <c r="O434"/>
      <c r="P434"/>
      <c r="Q434"/>
      <c r="R434"/>
      <c r="S434"/>
      <c r="T434"/>
      <c r="U434"/>
      <c r="V434"/>
      <c r="W434"/>
      <c r="X434"/>
      <c r="Y434"/>
      <c r="Z434"/>
      <c r="AA434"/>
    </row>
    <row r="435" spans="1:27" s="4" customFormat="1" ht="13.2" x14ac:dyDescent="0.25">
      <c r="A435" s="11"/>
      <c r="B435" s="13"/>
      <c r="C435"/>
      <c r="D435"/>
      <c r="E435"/>
      <c r="F435" s="12"/>
      <c r="G435" s="12"/>
      <c r="H435" s="5"/>
      <c r="I435" s="6"/>
      <c r="L435"/>
      <c r="M435"/>
      <c r="N435"/>
      <c r="O435"/>
      <c r="P435"/>
      <c r="Q435"/>
      <c r="R435"/>
      <c r="S435"/>
      <c r="T435"/>
      <c r="U435"/>
      <c r="V435"/>
      <c r="W435"/>
      <c r="X435"/>
      <c r="Y435"/>
      <c r="Z435"/>
      <c r="AA435"/>
    </row>
    <row r="436" spans="1:27" s="4" customFormat="1" ht="13.2" x14ac:dyDescent="0.25">
      <c r="A436" s="11"/>
      <c r="B436" s="13"/>
      <c r="C436"/>
      <c r="D436"/>
      <c r="E436"/>
      <c r="F436" s="12"/>
      <c r="G436" s="12"/>
      <c r="H436" s="5"/>
      <c r="I436" s="6"/>
      <c r="L436"/>
      <c r="M436"/>
      <c r="N436"/>
      <c r="O436"/>
      <c r="P436"/>
      <c r="Q436"/>
      <c r="R436"/>
      <c r="S436"/>
      <c r="T436"/>
      <c r="U436"/>
      <c r="V436"/>
      <c r="W436"/>
      <c r="X436"/>
      <c r="Y436"/>
      <c r="Z436"/>
      <c r="AA436"/>
    </row>
    <row r="437" spans="1:27" s="4" customFormat="1" ht="13.2" x14ac:dyDescent="0.25">
      <c r="A437" s="11"/>
      <c r="B437" s="13"/>
      <c r="C437"/>
      <c r="D437"/>
      <c r="E437"/>
      <c r="F437" s="12"/>
      <c r="G437" s="12"/>
      <c r="H437" s="5"/>
      <c r="I437" s="6"/>
      <c r="L437"/>
      <c r="M437"/>
      <c r="N437"/>
      <c r="O437"/>
      <c r="P437"/>
      <c r="Q437"/>
      <c r="R437"/>
      <c r="S437"/>
      <c r="T437"/>
      <c r="U437"/>
      <c r="V437"/>
      <c r="W437"/>
      <c r="X437"/>
      <c r="Y437"/>
      <c r="Z437"/>
      <c r="AA437"/>
    </row>
    <row r="438" spans="1:27" s="4" customFormat="1" ht="13.2" x14ac:dyDescent="0.25">
      <c r="A438" s="11"/>
      <c r="B438" s="13"/>
      <c r="C438"/>
      <c r="D438"/>
      <c r="E438"/>
      <c r="F438" s="12"/>
      <c r="G438" s="12"/>
      <c r="H438" s="5"/>
      <c r="I438" s="6"/>
      <c r="L438"/>
      <c r="M438"/>
      <c r="N438"/>
      <c r="O438"/>
      <c r="P438"/>
      <c r="Q438"/>
      <c r="R438"/>
      <c r="S438"/>
      <c r="T438"/>
      <c r="U438"/>
      <c r="V438"/>
      <c r="W438"/>
      <c r="X438"/>
      <c r="Y438"/>
      <c r="Z438"/>
      <c r="AA438"/>
    </row>
    <row r="439" spans="1:27" s="4" customFormat="1" ht="13.2" x14ac:dyDescent="0.25">
      <c r="A439" s="11"/>
      <c r="B439" s="13"/>
      <c r="C439"/>
      <c r="D439"/>
      <c r="E439"/>
      <c r="F439" s="12"/>
      <c r="G439" s="12"/>
      <c r="H439" s="5"/>
      <c r="I439" s="6"/>
      <c r="L439"/>
      <c r="M439"/>
      <c r="N439"/>
      <c r="O439"/>
      <c r="P439"/>
      <c r="Q439"/>
      <c r="R439"/>
      <c r="S439"/>
      <c r="T439"/>
      <c r="U439"/>
      <c r="V439"/>
      <c r="W439"/>
      <c r="X439"/>
      <c r="Y439"/>
      <c r="Z439"/>
      <c r="AA439"/>
    </row>
    <row r="440" spans="1:27" s="4" customFormat="1" ht="13.2" x14ac:dyDescent="0.25">
      <c r="A440" s="11"/>
      <c r="B440" s="13"/>
      <c r="C440"/>
      <c r="D440"/>
      <c r="E440"/>
      <c r="F440" s="12"/>
      <c r="G440" s="12"/>
      <c r="H440" s="5"/>
      <c r="I440" s="6"/>
      <c r="L440"/>
      <c r="M440"/>
      <c r="N440"/>
      <c r="O440"/>
      <c r="P440"/>
      <c r="Q440"/>
      <c r="R440"/>
      <c r="S440"/>
      <c r="T440"/>
      <c r="U440"/>
      <c r="V440"/>
      <c r="W440"/>
      <c r="X440"/>
      <c r="Y440"/>
      <c r="Z440"/>
      <c r="AA440"/>
    </row>
    <row r="441" spans="1:27" s="4" customFormat="1" ht="13.2" x14ac:dyDescent="0.25">
      <c r="A441" s="11"/>
      <c r="B441" s="13"/>
      <c r="C441"/>
      <c r="D441"/>
      <c r="E441"/>
      <c r="F441" s="12"/>
      <c r="G441" s="12"/>
      <c r="H441" s="5"/>
      <c r="I441" s="6"/>
      <c r="L441"/>
      <c r="M441"/>
      <c r="N441"/>
      <c r="O441"/>
      <c r="P441"/>
      <c r="Q441"/>
      <c r="R441"/>
      <c r="S441"/>
      <c r="T441"/>
      <c r="U441"/>
      <c r="V441"/>
      <c r="W441"/>
      <c r="X441"/>
      <c r="Y441"/>
      <c r="Z441"/>
      <c r="AA441"/>
    </row>
    <row r="442" spans="1:27" s="4" customFormat="1" ht="13.2" x14ac:dyDescent="0.25">
      <c r="A442" s="11"/>
      <c r="B442" s="13"/>
      <c r="C442"/>
      <c r="D442"/>
      <c r="E442"/>
      <c r="F442" s="12"/>
      <c r="G442" s="12"/>
      <c r="H442" s="5"/>
      <c r="I442" s="6"/>
      <c r="L442"/>
      <c r="M442"/>
      <c r="N442"/>
      <c r="O442"/>
      <c r="P442"/>
      <c r="Q442"/>
      <c r="R442"/>
      <c r="S442"/>
      <c r="T442"/>
      <c r="U442"/>
      <c r="V442"/>
      <c r="W442"/>
      <c r="X442"/>
      <c r="Y442"/>
      <c r="Z442"/>
      <c r="AA442"/>
    </row>
    <row r="443" spans="1:27" s="4" customFormat="1" ht="13.2" x14ac:dyDescent="0.25">
      <c r="A443" s="11"/>
      <c r="B443" s="13"/>
      <c r="C443"/>
      <c r="D443"/>
      <c r="E443"/>
      <c r="F443" s="12"/>
      <c r="G443" s="12"/>
      <c r="H443" s="5"/>
      <c r="I443" s="6"/>
      <c r="L443"/>
      <c r="M443"/>
      <c r="N443"/>
      <c r="O443"/>
      <c r="P443"/>
      <c r="Q443"/>
      <c r="R443"/>
      <c r="S443"/>
      <c r="T443"/>
      <c r="U443"/>
      <c r="V443"/>
      <c r="W443"/>
      <c r="X443"/>
      <c r="Y443"/>
      <c r="Z443"/>
      <c r="AA443"/>
    </row>
    <row r="444" spans="1:27" s="4" customFormat="1" ht="13.2" x14ac:dyDescent="0.25">
      <c r="A444" s="11"/>
      <c r="B444" s="13"/>
      <c r="C444"/>
      <c r="D444"/>
      <c r="E444"/>
      <c r="F444" s="12"/>
      <c r="G444" s="12"/>
      <c r="H444" s="5"/>
      <c r="I444" s="6"/>
      <c r="L444"/>
      <c r="M444"/>
      <c r="N444"/>
      <c r="O444"/>
      <c r="P444"/>
      <c r="Q444"/>
      <c r="R444"/>
      <c r="S444"/>
      <c r="T444"/>
      <c r="U444"/>
      <c r="V444"/>
      <c r="W444"/>
      <c r="X444"/>
      <c r="Y444"/>
      <c r="Z444"/>
      <c r="AA444"/>
    </row>
    <row r="445" spans="1:27" s="4" customFormat="1" ht="13.2" x14ac:dyDescent="0.25">
      <c r="A445" s="11"/>
      <c r="B445" s="13"/>
      <c r="C445"/>
      <c r="D445"/>
      <c r="E445"/>
      <c r="F445" s="12"/>
      <c r="G445" s="12"/>
      <c r="H445" s="5"/>
      <c r="I445" s="6"/>
      <c r="L445"/>
      <c r="M445"/>
      <c r="N445"/>
      <c r="O445"/>
      <c r="P445"/>
      <c r="Q445"/>
      <c r="R445"/>
      <c r="S445"/>
      <c r="T445"/>
      <c r="U445"/>
      <c r="V445"/>
      <c r="W445"/>
      <c r="X445"/>
      <c r="Y445"/>
      <c r="Z445"/>
      <c r="AA445"/>
    </row>
    <row r="446" spans="1:27" s="4" customFormat="1" ht="13.2" x14ac:dyDescent="0.25">
      <c r="A446" s="11"/>
      <c r="B446" s="13"/>
      <c r="C446"/>
      <c r="D446"/>
      <c r="E446"/>
      <c r="F446" s="12"/>
      <c r="G446" s="12"/>
      <c r="H446" s="5"/>
      <c r="I446" s="6"/>
      <c r="L446"/>
      <c r="M446"/>
      <c r="N446"/>
      <c r="O446"/>
      <c r="P446"/>
      <c r="Q446"/>
      <c r="R446"/>
      <c r="S446"/>
      <c r="T446"/>
      <c r="U446"/>
      <c r="V446"/>
      <c r="W446"/>
      <c r="X446"/>
      <c r="Y446"/>
      <c r="Z446"/>
      <c r="AA446"/>
    </row>
    <row r="447" spans="1:27" s="4" customFormat="1" ht="13.2" x14ac:dyDescent="0.25">
      <c r="A447" s="11"/>
      <c r="B447" s="13"/>
      <c r="C447"/>
      <c r="D447"/>
      <c r="E447"/>
      <c r="F447" s="12"/>
      <c r="G447" s="12"/>
      <c r="H447" s="5"/>
      <c r="I447" s="6"/>
      <c r="L447"/>
      <c r="M447"/>
      <c r="N447"/>
      <c r="O447"/>
      <c r="P447"/>
      <c r="Q447"/>
      <c r="R447"/>
      <c r="S447"/>
      <c r="T447"/>
      <c r="U447"/>
      <c r="V447"/>
      <c r="W447"/>
      <c r="X447"/>
      <c r="Y447"/>
      <c r="Z447"/>
      <c r="AA447"/>
    </row>
    <row r="448" spans="1:27" s="4" customFormat="1" ht="13.2" x14ac:dyDescent="0.25">
      <c r="A448" s="11"/>
      <c r="B448" s="13"/>
      <c r="C448"/>
      <c r="D448"/>
      <c r="E448"/>
      <c r="F448" s="12"/>
      <c r="G448" s="12"/>
      <c r="H448" s="5"/>
      <c r="I448" s="6"/>
      <c r="L448"/>
      <c r="M448"/>
      <c r="N448"/>
      <c r="O448"/>
      <c r="P448"/>
      <c r="Q448"/>
      <c r="R448"/>
      <c r="S448"/>
      <c r="T448"/>
      <c r="U448"/>
      <c r="V448"/>
      <c r="W448"/>
      <c r="X448"/>
      <c r="Y448"/>
      <c r="Z448"/>
      <c r="AA448"/>
    </row>
    <row r="449" spans="1:27" s="4" customFormat="1" ht="13.2" x14ac:dyDescent="0.25">
      <c r="A449" s="11"/>
      <c r="B449" s="13"/>
      <c r="C449"/>
      <c r="D449"/>
      <c r="E449"/>
      <c r="F449" s="12"/>
      <c r="G449" s="12"/>
      <c r="H449" s="5"/>
      <c r="I449" s="6"/>
      <c r="L449"/>
      <c r="M449"/>
      <c r="N449"/>
      <c r="O449"/>
      <c r="P449"/>
      <c r="Q449"/>
      <c r="R449"/>
      <c r="S449"/>
      <c r="T449"/>
      <c r="U449"/>
      <c r="V449"/>
      <c r="W449"/>
      <c r="X449"/>
      <c r="Y449"/>
      <c r="Z449"/>
      <c r="AA449"/>
    </row>
    <row r="450" spans="1:27" s="4" customFormat="1" ht="13.2" x14ac:dyDescent="0.25">
      <c r="A450" s="11"/>
      <c r="B450" s="13"/>
      <c r="C450"/>
      <c r="D450"/>
      <c r="E450"/>
      <c r="F450" s="12"/>
      <c r="G450" s="12"/>
      <c r="H450" s="5"/>
      <c r="I450" s="6"/>
      <c r="L450"/>
      <c r="M450"/>
      <c r="N450"/>
      <c r="O450"/>
      <c r="P450"/>
      <c r="Q450"/>
      <c r="R450"/>
      <c r="S450"/>
      <c r="T450"/>
      <c r="U450"/>
      <c r="V450"/>
      <c r="W450"/>
      <c r="X450"/>
      <c r="Y450"/>
      <c r="Z450"/>
      <c r="AA450"/>
    </row>
    <row r="451" spans="1:27" s="4" customFormat="1" ht="13.2" x14ac:dyDescent="0.25">
      <c r="A451" s="11"/>
      <c r="B451" s="13"/>
      <c r="C451"/>
      <c r="D451"/>
      <c r="E451"/>
      <c r="F451" s="12"/>
      <c r="G451" s="12"/>
      <c r="H451" s="5"/>
      <c r="I451" s="6"/>
      <c r="L451"/>
      <c r="M451"/>
      <c r="N451"/>
      <c r="O451"/>
      <c r="P451"/>
      <c r="Q451"/>
      <c r="R451"/>
      <c r="S451"/>
      <c r="T451"/>
      <c r="U451"/>
      <c r="V451"/>
      <c r="W451"/>
      <c r="X451"/>
      <c r="Y451"/>
      <c r="Z451"/>
      <c r="AA451"/>
    </row>
    <row r="452" spans="1:27" s="4" customFormat="1" ht="13.2" x14ac:dyDescent="0.25">
      <c r="A452" s="11"/>
      <c r="B452" s="13"/>
      <c r="C452"/>
      <c r="D452"/>
      <c r="E452"/>
      <c r="F452" s="12"/>
      <c r="G452" s="12"/>
      <c r="H452" s="5"/>
      <c r="I452" s="6"/>
      <c r="L452"/>
      <c r="M452"/>
      <c r="N452"/>
      <c r="O452"/>
      <c r="P452"/>
      <c r="Q452"/>
      <c r="R452"/>
      <c r="S452"/>
      <c r="T452"/>
      <c r="U452"/>
      <c r="V452"/>
      <c r="W452"/>
      <c r="X452"/>
      <c r="Y452"/>
      <c r="Z452"/>
      <c r="AA452"/>
    </row>
    <row r="453" spans="1:27" s="4" customFormat="1" ht="13.2" x14ac:dyDescent="0.25">
      <c r="A453" s="11"/>
      <c r="B453" s="13"/>
      <c r="C453"/>
      <c r="D453"/>
      <c r="E453"/>
      <c r="F453" s="12"/>
      <c r="G453" s="12"/>
      <c r="H453" s="5"/>
      <c r="I453" s="6"/>
      <c r="L453"/>
      <c r="M453"/>
      <c r="N453"/>
      <c r="O453"/>
      <c r="P453"/>
      <c r="Q453"/>
      <c r="R453"/>
      <c r="S453"/>
      <c r="T453"/>
      <c r="U453"/>
      <c r="V453"/>
      <c r="W453"/>
      <c r="X453"/>
      <c r="Y453"/>
      <c r="Z453"/>
      <c r="AA453"/>
    </row>
    <row r="454" spans="1:27" s="4" customFormat="1" ht="13.2" x14ac:dyDescent="0.25">
      <c r="A454" s="11"/>
      <c r="B454" s="13"/>
      <c r="C454"/>
      <c r="D454"/>
      <c r="E454"/>
      <c r="F454" s="12"/>
      <c r="G454" s="12"/>
      <c r="H454" s="5"/>
      <c r="I454" s="6"/>
      <c r="L454"/>
      <c r="M454"/>
      <c r="N454"/>
      <c r="O454"/>
      <c r="P454"/>
      <c r="Q454"/>
      <c r="R454"/>
      <c r="S454"/>
      <c r="T454"/>
      <c r="U454"/>
      <c r="V454"/>
      <c r="W454"/>
      <c r="X454"/>
      <c r="Y454"/>
      <c r="Z454"/>
      <c r="AA454"/>
    </row>
    <row r="455" spans="1:27" s="4" customFormat="1" ht="13.2" x14ac:dyDescent="0.25">
      <c r="A455" s="11"/>
      <c r="B455" s="13"/>
      <c r="C455"/>
      <c r="D455"/>
      <c r="E455"/>
      <c r="F455" s="12"/>
      <c r="G455" s="12"/>
      <c r="H455" s="5"/>
      <c r="I455" s="6"/>
      <c r="L455"/>
      <c r="M455"/>
      <c r="N455"/>
      <c r="O455"/>
      <c r="P455"/>
      <c r="Q455"/>
      <c r="R455"/>
      <c r="S455"/>
      <c r="T455"/>
      <c r="U455"/>
      <c r="V455"/>
      <c r="W455"/>
      <c r="X455"/>
      <c r="Y455"/>
      <c r="Z455"/>
      <c r="AA455"/>
    </row>
    <row r="456" spans="1:27" s="4" customFormat="1" ht="13.2" x14ac:dyDescent="0.25">
      <c r="A456" s="11"/>
      <c r="B456" s="13"/>
      <c r="C456"/>
      <c r="D456"/>
      <c r="E456"/>
      <c r="F456" s="12"/>
      <c r="G456" s="12"/>
      <c r="H456" s="5"/>
      <c r="I456" s="6"/>
      <c r="L456"/>
      <c r="M456"/>
      <c r="N456"/>
      <c r="O456"/>
      <c r="P456"/>
      <c r="Q456"/>
      <c r="R456"/>
      <c r="S456"/>
      <c r="T456"/>
      <c r="U456"/>
      <c r="V456"/>
      <c r="W456"/>
      <c r="X456"/>
      <c r="Y456"/>
      <c r="Z456"/>
      <c r="AA456"/>
    </row>
    <row r="457" spans="1:27" s="4" customFormat="1" ht="13.2" x14ac:dyDescent="0.25">
      <c r="A457" s="11"/>
      <c r="B457" s="13"/>
      <c r="C457"/>
      <c r="D457"/>
      <c r="E457"/>
      <c r="F457" s="12"/>
      <c r="G457" s="12"/>
      <c r="H457" s="5"/>
      <c r="I457" s="6"/>
      <c r="L457"/>
      <c r="M457"/>
      <c r="N457"/>
      <c r="O457"/>
      <c r="P457"/>
      <c r="Q457"/>
      <c r="R457"/>
      <c r="S457"/>
      <c r="T457"/>
      <c r="U457"/>
      <c r="V457"/>
      <c r="W457"/>
      <c r="X457"/>
      <c r="Y457"/>
      <c r="Z457"/>
      <c r="AA457"/>
    </row>
    <row r="458" spans="1:27" s="4" customFormat="1" ht="13.2" x14ac:dyDescent="0.25">
      <c r="A458" s="11"/>
      <c r="B458" s="13"/>
      <c r="C458"/>
      <c r="D458"/>
      <c r="E458"/>
      <c r="F458" s="12"/>
      <c r="G458" s="12"/>
      <c r="H458" s="5"/>
      <c r="I458" s="6"/>
      <c r="L458"/>
      <c r="M458"/>
      <c r="N458"/>
      <c r="O458"/>
      <c r="P458"/>
      <c r="Q458"/>
      <c r="R458"/>
      <c r="S458"/>
      <c r="T458"/>
      <c r="U458"/>
      <c r="V458"/>
      <c r="W458"/>
      <c r="X458"/>
      <c r="Y458"/>
      <c r="Z458"/>
      <c r="AA458"/>
    </row>
    <row r="459" spans="1:27" s="4" customFormat="1" ht="13.2" x14ac:dyDescent="0.25">
      <c r="A459" s="11"/>
      <c r="B459" s="13"/>
      <c r="C459"/>
      <c r="D459"/>
      <c r="E459"/>
      <c r="F459" s="12"/>
      <c r="G459" s="12"/>
      <c r="H459" s="5"/>
      <c r="I459" s="6"/>
      <c r="L459"/>
      <c r="M459"/>
      <c r="N459"/>
      <c r="O459"/>
      <c r="P459"/>
      <c r="Q459"/>
      <c r="R459"/>
      <c r="S459"/>
      <c r="T459"/>
      <c r="U459"/>
      <c r="V459"/>
      <c r="W459"/>
      <c r="X459"/>
      <c r="Y459"/>
      <c r="Z459"/>
      <c r="AA459"/>
    </row>
    <row r="460" spans="1:27" s="4" customFormat="1" ht="13.2" x14ac:dyDescent="0.25">
      <c r="A460" s="11"/>
      <c r="B460" s="13"/>
      <c r="C460"/>
      <c r="D460"/>
      <c r="E460"/>
      <c r="F460" s="12"/>
      <c r="G460" s="12"/>
      <c r="H460" s="5"/>
      <c r="I460" s="6"/>
      <c r="L460"/>
      <c r="M460"/>
      <c r="N460"/>
      <c r="O460"/>
      <c r="P460"/>
      <c r="Q460"/>
      <c r="R460"/>
      <c r="S460"/>
      <c r="T460"/>
      <c r="U460"/>
      <c r="V460"/>
      <c r="W460"/>
      <c r="X460"/>
      <c r="Y460"/>
      <c r="Z460"/>
      <c r="AA460"/>
    </row>
    <row r="461" spans="1:27" s="4" customFormat="1" ht="13.2" x14ac:dyDescent="0.25">
      <c r="A461" s="11"/>
      <c r="B461" s="13"/>
      <c r="C461"/>
      <c r="D461"/>
      <c r="E461"/>
      <c r="F461" s="12"/>
      <c r="G461" s="12"/>
      <c r="H461" s="5"/>
      <c r="I461" s="6"/>
      <c r="L461"/>
      <c r="M461"/>
      <c r="N461"/>
      <c r="O461"/>
      <c r="P461"/>
      <c r="Q461"/>
      <c r="R461"/>
      <c r="S461"/>
      <c r="T461"/>
      <c r="U461"/>
      <c r="V461"/>
      <c r="W461"/>
      <c r="X461"/>
      <c r="Y461"/>
      <c r="Z461"/>
      <c r="AA461"/>
    </row>
    <row r="462" spans="1:27" s="4" customFormat="1" ht="13.2" x14ac:dyDescent="0.25">
      <c r="A462" s="11"/>
      <c r="B462" s="13"/>
      <c r="C462"/>
      <c r="D462"/>
      <c r="E462"/>
      <c r="F462" s="12"/>
      <c r="G462" s="12"/>
      <c r="H462" s="5"/>
      <c r="I462" s="6"/>
      <c r="L462"/>
      <c r="M462"/>
      <c r="N462"/>
      <c r="O462"/>
      <c r="P462"/>
      <c r="Q462"/>
      <c r="R462"/>
      <c r="S462"/>
      <c r="T462"/>
      <c r="U462"/>
      <c r="V462"/>
      <c r="W462"/>
      <c r="X462"/>
      <c r="Y462"/>
      <c r="Z462"/>
      <c r="AA462"/>
    </row>
    <row r="463" spans="1:27" s="4" customFormat="1" ht="13.2" x14ac:dyDescent="0.25">
      <c r="A463" s="11"/>
      <c r="B463" s="13"/>
      <c r="C463"/>
      <c r="D463"/>
      <c r="E463"/>
      <c r="F463" s="12"/>
      <c r="G463" s="12"/>
      <c r="H463" s="5"/>
      <c r="I463" s="6"/>
      <c r="L463"/>
      <c r="M463"/>
      <c r="N463"/>
      <c r="O463"/>
      <c r="P463"/>
      <c r="Q463"/>
      <c r="R463"/>
      <c r="S463"/>
      <c r="T463"/>
      <c r="U463"/>
      <c r="V463"/>
      <c r="W463"/>
      <c r="X463"/>
      <c r="Y463"/>
      <c r="Z463"/>
      <c r="AA463"/>
    </row>
    <row r="464" spans="1:27" s="4" customFormat="1" ht="13.2" x14ac:dyDescent="0.25">
      <c r="A464" s="11"/>
      <c r="B464" s="13"/>
      <c r="C464"/>
      <c r="D464"/>
      <c r="E464"/>
      <c r="F464" s="12"/>
      <c r="G464" s="12"/>
      <c r="H464" s="5"/>
      <c r="I464" s="6"/>
      <c r="L464"/>
      <c r="M464"/>
      <c r="N464"/>
      <c r="O464"/>
      <c r="P464"/>
      <c r="Q464"/>
      <c r="R464"/>
      <c r="S464"/>
      <c r="T464"/>
      <c r="U464"/>
      <c r="V464"/>
      <c r="W464"/>
      <c r="X464"/>
      <c r="Y464"/>
      <c r="Z464"/>
      <c r="AA464"/>
    </row>
    <row r="465" spans="1:27" s="4" customFormat="1" ht="13.2" x14ac:dyDescent="0.25">
      <c r="A465" s="11"/>
      <c r="B465" s="13"/>
      <c r="C465"/>
      <c r="D465"/>
      <c r="E465"/>
      <c r="F465" s="12"/>
      <c r="G465" s="12"/>
      <c r="H465" s="5"/>
      <c r="I465" s="6"/>
      <c r="L465"/>
      <c r="M465"/>
      <c r="N465"/>
      <c r="O465"/>
      <c r="P465"/>
      <c r="Q465"/>
      <c r="R465"/>
      <c r="S465"/>
      <c r="T465"/>
      <c r="U465"/>
      <c r="V465"/>
      <c r="W465"/>
      <c r="X465"/>
      <c r="Y465"/>
      <c r="Z465"/>
      <c r="AA465"/>
    </row>
    <row r="466" spans="1:27" s="4" customFormat="1" ht="13.2" x14ac:dyDescent="0.25">
      <c r="A466" s="11"/>
      <c r="B466" s="13"/>
      <c r="C466"/>
      <c r="D466"/>
      <c r="E466"/>
      <c r="F466" s="12"/>
      <c r="G466" s="12"/>
      <c r="H466" s="5"/>
      <c r="I466" s="6"/>
      <c r="L466"/>
      <c r="M466"/>
      <c r="N466"/>
      <c r="O466"/>
      <c r="P466"/>
      <c r="Q466"/>
      <c r="R466"/>
      <c r="S466"/>
      <c r="T466"/>
      <c r="U466"/>
      <c r="V466"/>
      <c r="W466"/>
      <c r="X466"/>
      <c r="Y466"/>
      <c r="Z466"/>
      <c r="AA466"/>
    </row>
    <row r="467" spans="1:27" s="4" customFormat="1" ht="13.2" x14ac:dyDescent="0.25">
      <c r="A467" s="11"/>
      <c r="B467" s="13"/>
      <c r="C467"/>
      <c r="D467"/>
      <c r="E467"/>
      <c r="F467" s="12"/>
      <c r="G467" s="12"/>
      <c r="H467" s="5"/>
      <c r="I467" s="6"/>
      <c r="L467"/>
      <c r="M467"/>
      <c r="N467"/>
      <c r="O467"/>
      <c r="P467"/>
      <c r="Q467"/>
      <c r="R467"/>
      <c r="S467"/>
      <c r="T467"/>
      <c r="U467"/>
      <c r="V467"/>
      <c r="W467"/>
      <c r="X467"/>
      <c r="Y467"/>
      <c r="Z467"/>
      <c r="AA467"/>
    </row>
    <row r="468" spans="1:27" s="4" customFormat="1" ht="13.2" x14ac:dyDescent="0.25">
      <c r="A468" s="11"/>
      <c r="B468" s="13"/>
      <c r="C468"/>
      <c r="D468"/>
      <c r="E468"/>
      <c r="F468" s="12"/>
      <c r="G468" s="12"/>
      <c r="H468" s="5"/>
      <c r="I468" s="6"/>
      <c r="L468"/>
      <c r="M468"/>
      <c r="N468"/>
      <c r="O468"/>
      <c r="P468"/>
      <c r="Q468"/>
      <c r="R468"/>
      <c r="S468"/>
      <c r="T468"/>
      <c r="U468"/>
      <c r="V468"/>
      <c r="W468"/>
      <c r="X468"/>
      <c r="Y468"/>
      <c r="Z468"/>
      <c r="AA468"/>
    </row>
    <row r="469" spans="1:27" s="4" customFormat="1" ht="13.2" x14ac:dyDescent="0.25">
      <c r="A469" s="11"/>
      <c r="B469" s="13"/>
      <c r="C469"/>
      <c r="D469"/>
      <c r="E469"/>
      <c r="F469" s="12"/>
      <c r="G469" s="12"/>
      <c r="H469" s="5"/>
      <c r="I469" s="6"/>
      <c r="L469"/>
      <c r="M469"/>
      <c r="N469"/>
      <c r="O469"/>
      <c r="P469"/>
      <c r="Q469"/>
      <c r="R469"/>
      <c r="S469"/>
      <c r="T469"/>
      <c r="U469"/>
      <c r="V469"/>
      <c r="W469"/>
      <c r="X469"/>
      <c r="Y469"/>
      <c r="Z469"/>
      <c r="AA469"/>
    </row>
    <row r="470" spans="1:27" s="4" customFormat="1" ht="13.2" x14ac:dyDescent="0.25">
      <c r="A470" s="11"/>
      <c r="B470" s="13"/>
      <c r="C470"/>
      <c r="D470"/>
      <c r="E470"/>
      <c r="F470" s="12"/>
      <c r="G470" s="12"/>
      <c r="H470" s="5"/>
      <c r="I470" s="6"/>
      <c r="L470"/>
      <c r="M470"/>
      <c r="N470"/>
      <c r="O470"/>
      <c r="P470"/>
      <c r="Q470"/>
      <c r="R470"/>
      <c r="S470"/>
      <c r="T470"/>
      <c r="U470"/>
      <c r="V470"/>
      <c r="W470"/>
      <c r="X470"/>
      <c r="Y470"/>
      <c r="Z470"/>
      <c r="AA470"/>
    </row>
    <row r="471" spans="1:27" s="4" customFormat="1" ht="13.2" x14ac:dyDescent="0.25">
      <c r="A471" s="11"/>
      <c r="B471" s="13"/>
      <c r="C471"/>
      <c r="D471"/>
      <c r="E471"/>
      <c r="F471" s="12"/>
      <c r="G471" s="12"/>
      <c r="H471" s="5"/>
      <c r="I471" s="6"/>
      <c r="L471"/>
      <c r="M471"/>
      <c r="N471"/>
      <c r="O471"/>
      <c r="P471"/>
      <c r="Q471"/>
      <c r="R471"/>
      <c r="S471"/>
      <c r="T471"/>
      <c r="U471"/>
      <c r="V471"/>
      <c r="W471"/>
      <c r="X471"/>
      <c r="Y471"/>
      <c r="Z471"/>
      <c r="AA471"/>
    </row>
    <row r="472" spans="1:27" s="4" customFormat="1" ht="13.2" x14ac:dyDescent="0.25">
      <c r="A472" s="11"/>
      <c r="B472" s="13"/>
      <c r="C472"/>
      <c r="D472"/>
      <c r="E472"/>
      <c r="F472" s="12"/>
      <c r="G472" s="12"/>
      <c r="H472" s="5"/>
      <c r="I472" s="6"/>
      <c r="L472"/>
      <c r="M472"/>
      <c r="N472"/>
      <c r="O472"/>
      <c r="P472"/>
      <c r="Q472"/>
      <c r="R472"/>
      <c r="S472"/>
      <c r="T472"/>
      <c r="U472"/>
      <c r="V472"/>
      <c r="W472"/>
      <c r="X472"/>
      <c r="Y472"/>
      <c r="Z472"/>
      <c r="AA472"/>
    </row>
    <row r="473" spans="1:27" s="4" customFormat="1" ht="13.2" x14ac:dyDescent="0.25">
      <c r="A473" s="11"/>
      <c r="B473" s="13"/>
      <c r="C473"/>
      <c r="D473"/>
      <c r="E473"/>
      <c r="F473" s="12"/>
      <c r="G473" s="12"/>
      <c r="H473" s="5"/>
      <c r="I473" s="6"/>
      <c r="L473"/>
      <c r="M473"/>
      <c r="N473"/>
      <c r="O473"/>
      <c r="P473"/>
      <c r="Q473"/>
      <c r="R473"/>
      <c r="S473"/>
      <c r="T473"/>
      <c r="U473"/>
      <c r="V473"/>
      <c r="W473"/>
      <c r="X473"/>
      <c r="Y473"/>
      <c r="Z473"/>
      <c r="AA473"/>
    </row>
    <row r="474" spans="1:27" s="4" customFormat="1" ht="13.2" x14ac:dyDescent="0.25">
      <c r="A474" s="11"/>
      <c r="B474" s="13"/>
      <c r="C474"/>
      <c r="D474"/>
      <c r="E474"/>
      <c r="F474" s="12"/>
      <c r="G474" s="12"/>
      <c r="H474" s="5"/>
      <c r="I474" s="6"/>
      <c r="L474"/>
      <c r="M474"/>
      <c r="N474"/>
      <c r="O474"/>
      <c r="P474"/>
      <c r="Q474"/>
      <c r="R474"/>
      <c r="S474"/>
      <c r="T474"/>
      <c r="U474"/>
      <c r="V474"/>
      <c r="W474"/>
      <c r="X474"/>
      <c r="Y474"/>
      <c r="Z474"/>
      <c r="AA474"/>
    </row>
    <row r="475" spans="1:27" s="4" customFormat="1" ht="13.2" x14ac:dyDescent="0.25">
      <c r="A475" s="11"/>
      <c r="B475" s="13"/>
      <c r="C475"/>
      <c r="D475"/>
      <c r="E475"/>
      <c r="F475" s="12"/>
      <c r="G475" s="12"/>
      <c r="H475" s="5"/>
      <c r="I475" s="6"/>
      <c r="L475"/>
      <c r="M475"/>
      <c r="N475"/>
      <c r="O475"/>
      <c r="P475"/>
      <c r="Q475"/>
      <c r="R475"/>
      <c r="S475"/>
      <c r="T475"/>
      <c r="U475"/>
      <c r="V475"/>
      <c r="W475"/>
      <c r="X475"/>
      <c r="Y475"/>
      <c r="Z475"/>
      <c r="AA475"/>
    </row>
    <row r="476" spans="1:27" s="4" customFormat="1" ht="13.2" x14ac:dyDescent="0.25">
      <c r="A476" s="11"/>
      <c r="B476" s="13"/>
      <c r="C476"/>
      <c r="D476"/>
      <c r="E476"/>
      <c r="F476" s="12"/>
      <c r="G476" s="12"/>
      <c r="H476" s="5"/>
      <c r="I476" s="6"/>
      <c r="L476"/>
      <c r="M476"/>
      <c r="N476"/>
      <c r="O476"/>
      <c r="P476"/>
      <c r="Q476"/>
      <c r="R476"/>
      <c r="S476"/>
      <c r="T476"/>
      <c r="U476"/>
      <c r="V476"/>
      <c r="W476"/>
      <c r="X476"/>
      <c r="Y476"/>
      <c r="Z476"/>
      <c r="AA476"/>
    </row>
    <row r="477" spans="1:27" s="4" customFormat="1" ht="13.2" x14ac:dyDescent="0.25">
      <c r="A477" s="11"/>
      <c r="B477" s="13"/>
      <c r="C477"/>
      <c r="D477"/>
      <c r="E477"/>
      <c r="F477" s="12"/>
      <c r="G477" s="12"/>
      <c r="H477" s="5"/>
      <c r="I477" s="6"/>
      <c r="L477"/>
      <c r="M477"/>
      <c r="N477"/>
      <c r="O477"/>
      <c r="P477"/>
      <c r="Q477"/>
      <c r="R477"/>
      <c r="S477"/>
      <c r="T477"/>
      <c r="U477"/>
      <c r="V477"/>
      <c r="W477"/>
      <c r="X477"/>
      <c r="Y477"/>
      <c r="Z477"/>
      <c r="AA477"/>
    </row>
    <row r="478" spans="1:27" s="4" customFormat="1" ht="13.2" x14ac:dyDescent="0.25">
      <c r="A478" s="11"/>
      <c r="B478" s="13"/>
      <c r="C478"/>
      <c r="D478"/>
      <c r="E478"/>
      <c r="F478" s="12"/>
      <c r="G478" s="12"/>
      <c r="H478" s="5"/>
      <c r="I478" s="6"/>
      <c r="L478"/>
      <c r="M478"/>
      <c r="N478"/>
      <c r="O478"/>
      <c r="P478"/>
      <c r="Q478"/>
      <c r="R478"/>
      <c r="S478"/>
      <c r="T478"/>
      <c r="U478"/>
      <c r="V478"/>
      <c r="W478"/>
      <c r="X478"/>
      <c r="Y478"/>
      <c r="Z478"/>
      <c r="AA478"/>
    </row>
    <row r="479" spans="1:27" s="4" customFormat="1" ht="13.2" x14ac:dyDescent="0.25">
      <c r="A479" s="11"/>
      <c r="B479" s="13"/>
      <c r="C479"/>
      <c r="D479"/>
      <c r="E479"/>
      <c r="F479" s="12"/>
      <c r="G479" s="12"/>
      <c r="H479" s="5"/>
      <c r="I479" s="6"/>
      <c r="L479"/>
      <c r="M479"/>
      <c r="N479"/>
      <c r="O479"/>
      <c r="P479"/>
      <c r="Q479"/>
      <c r="R479"/>
      <c r="S479"/>
      <c r="T479"/>
      <c r="U479"/>
      <c r="V479"/>
      <c r="W479"/>
      <c r="X479"/>
      <c r="Y479"/>
      <c r="Z479"/>
      <c r="AA479"/>
    </row>
    <row r="480" spans="1:27" s="4" customFormat="1" ht="13.2" x14ac:dyDescent="0.25">
      <c r="A480" s="11"/>
      <c r="B480" s="13"/>
      <c r="C480"/>
      <c r="D480"/>
      <c r="E480"/>
      <c r="F480" s="12"/>
      <c r="G480" s="12"/>
      <c r="H480" s="5"/>
      <c r="I480" s="6"/>
      <c r="L480"/>
      <c r="M480"/>
      <c r="N480"/>
      <c r="O480"/>
      <c r="P480"/>
      <c r="Q480"/>
      <c r="R480"/>
      <c r="S480"/>
      <c r="T480"/>
      <c r="U480"/>
      <c r="V480"/>
      <c r="W480"/>
      <c r="X480"/>
      <c r="Y480"/>
      <c r="Z480"/>
      <c r="AA480"/>
    </row>
    <row r="481" spans="1:27" s="4" customFormat="1" ht="13.2" x14ac:dyDescent="0.25">
      <c r="A481" s="11"/>
      <c r="B481" s="13"/>
      <c r="C481"/>
      <c r="D481"/>
      <c r="E481"/>
      <c r="F481" s="12"/>
      <c r="G481" s="12"/>
      <c r="H481" s="5"/>
      <c r="I481" s="6"/>
      <c r="L481"/>
      <c r="M481"/>
      <c r="N481"/>
      <c r="O481"/>
      <c r="P481"/>
      <c r="Q481"/>
      <c r="R481"/>
      <c r="S481"/>
      <c r="T481"/>
      <c r="U481"/>
      <c r="V481"/>
      <c r="W481"/>
      <c r="X481"/>
      <c r="Y481"/>
      <c r="Z481"/>
      <c r="AA481"/>
    </row>
    <row r="482" spans="1:27" s="4" customFormat="1" ht="13.2" x14ac:dyDescent="0.25">
      <c r="A482" s="11"/>
      <c r="B482" s="13"/>
      <c r="C482"/>
      <c r="D482"/>
      <c r="E482"/>
      <c r="F482" s="12"/>
      <c r="G482" s="12"/>
      <c r="H482" s="5"/>
      <c r="I482" s="6"/>
      <c r="L482"/>
      <c r="M482"/>
      <c r="N482"/>
      <c r="O482"/>
      <c r="P482"/>
      <c r="Q482"/>
      <c r="R482"/>
      <c r="S482"/>
      <c r="T482"/>
      <c r="U482"/>
      <c r="V482"/>
      <c r="W482"/>
      <c r="X482"/>
      <c r="Y482"/>
      <c r="Z482"/>
      <c r="AA482"/>
    </row>
    <row r="483" spans="1:27" s="4" customFormat="1" ht="13.2" x14ac:dyDescent="0.25">
      <c r="A483" s="11"/>
      <c r="B483" s="13"/>
      <c r="C483"/>
      <c r="D483"/>
      <c r="E483"/>
      <c r="F483" s="12"/>
      <c r="G483" s="12"/>
      <c r="H483" s="5"/>
      <c r="I483" s="6"/>
      <c r="L483"/>
      <c r="M483"/>
      <c r="N483"/>
      <c r="O483"/>
      <c r="P483"/>
      <c r="Q483"/>
      <c r="R483"/>
      <c r="S483"/>
      <c r="T483"/>
      <c r="U483"/>
      <c r="V483"/>
      <c r="W483"/>
      <c r="X483"/>
      <c r="Y483"/>
      <c r="Z483"/>
      <c r="AA483"/>
    </row>
    <row r="484" spans="1:27" s="4" customFormat="1" ht="13.2" x14ac:dyDescent="0.25">
      <c r="A484" s="11"/>
      <c r="B484" s="13"/>
      <c r="C484"/>
      <c r="D484"/>
      <c r="E484"/>
      <c r="F484" s="12"/>
      <c r="G484" s="12"/>
      <c r="H484" s="5"/>
      <c r="I484" s="6"/>
      <c r="L484"/>
      <c r="M484"/>
      <c r="N484"/>
      <c r="O484"/>
      <c r="P484"/>
      <c r="Q484"/>
      <c r="R484"/>
      <c r="S484"/>
      <c r="T484"/>
      <c r="U484"/>
      <c r="V484"/>
      <c r="W484"/>
      <c r="X484"/>
      <c r="Y484"/>
      <c r="Z484"/>
      <c r="AA484"/>
    </row>
    <row r="485" spans="1:27" s="4" customFormat="1" ht="13.2" x14ac:dyDescent="0.25">
      <c r="A485" s="11"/>
      <c r="B485" s="13"/>
      <c r="C485"/>
      <c r="D485"/>
      <c r="E485"/>
      <c r="F485" s="12"/>
      <c r="G485" s="12"/>
      <c r="H485" s="5"/>
      <c r="I485" s="6"/>
      <c r="L485"/>
      <c r="M485"/>
      <c r="N485"/>
      <c r="O485"/>
      <c r="P485"/>
      <c r="Q485"/>
      <c r="R485"/>
      <c r="S485"/>
      <c r="T485"/>
      <c r="U485"/>
      <c r="V485"/>
      <c r="W485"/>
      <c r="X485"/>
      <c r="Y485"/>
      <c r="Z485"/>
      <c r="AA485"/>
    </row>
    <row r="486" spans="1:27" s="4" customFormat="1" ht="13.2" x14ac:dyDescent="0.25">
      <c r="A486" s="11"/>
      <c r="B486" s="13"/>
      <c r="C486"/>
      <c r="D486"/>
      <c r="E486"/>
      <c r="F486" s="12"/>
      <c r="G486" s="12"/>
      <c r="H486" s="5"/>
      <c r="I486" s="6"/>
      <c r="L486"/>
      <c r="M486"/>
      <c r="N486"/>
      <c r="O486"/>
      <c r="P486"/>
      <c r="Q486"/>
      <c r="R486"/>
      <c r="S486"/>
      <c r="T486"/>
      <c r="U486"/>
      <c r="V486"/>
      <c r="W486"/>
      <c r="X486"/>
      <c r="Y486"/>
      <c r="Z486"/>
      <c r="AA486"/>
    </row>
    <row r="487" spans="1:27" s="4" customFormat="1" ht="13.2" x14ac:dyDescent="0.25">
      <c r="A487" s="11"/>
      <c r="B487" s="13"/>
      <c r="C487"/>
      <c r="D487"/>
      <c r="E487"/>
      <c r="F487" s="12"/>
      <c r="G487" s="12"/>
      <c r="H487" s="5"/>
      <c r="I487" s="6"/>
      <c r="L487"/>
      <c r="M487"/>
      <c r="N487"/>
      <c r="O487"/>
      <c r="P487"/>
      <c r="Q487"/>
      <c r="R487"/>
      <c r="S487"/>
      <c r="T487"/>
      <c r="U487"/>
      <c r="V487"/>
      <c r="W487"/>
      <c r="X487"/>
      <c r="Y487"/>
      <c r="Z487"/>
      <c r="AA487"/>
    </row>
    <row r="488" spans="1:27" s="4" customFormat="1" ht="13.2" x14ac:dyDescent="0.25">
      <c r="A488" s="11"/>
      <c r="B488" s="13"/>
      <c r="C488"/>
      <c r="D488"/>
      <c r="E488"/>
      <c r="F488" s="12"/>
      <c r="G488" s="12"/>
      <c r="H488" s="5"/>
      <c r="I488" s="6"/>
      <c r="L488"/>
      <c r="M488"/>
      <c r="N488"/>
      <c r="O488"/>
      <c r="P488"/>
      <c r="Q488"/>
      <c r="R488"/>
      <c r="S488"/>
      <c r="T488"/>
      <c r="U488"/>
      <c r="V488"/>
      <c r="W488"/>
      <c r="X488"/>
      <c r="Y488"/>
      <c r="Z488"/>
      <c r="AA488"/>
    </row>
    <row r="489" spans="1:27" s="4" customFormat="1" ht="13.2" x14ac:dyDescent="0.25">
      <c r="A489" s="11"/>
      <c r="B489" s="13"/>
      <c r="C489"/>
      <c r="D489"/>
      <c r="E489"/>
      <c r="F489" s="12"/>
      <c r="G489" s="12"/>
      <c r="H489" s="5"/>
      <c r="I489" s="6"/>
      <c r="L489"/>
      <c r="M489"/>
      <c r="N489"/>
      <c r="O489"/>
      <c r="P489"/>
      <c r="Q489"/>
      <c r="R489"/>
      <c r="S489"/>
      <c r="T489"/>
      <c r="U489"/>
      <c r="V489"/>
      <c r="W489"/>
      <c r="X489"/>
      <c r="Y489"/>
      <c r="Z489"/>
      <c r="AA489"/>
    </row>
    <row r="490" spans="1:27" s="4" customFormat="1" ht="13.2" x14ac:dyDescent="0.25">
      <c r="A490" s="11"/>
      <c r="B490" s="13"/>
      <c r="C490"/>
      <c r="D490"/>
      <c r="E490"/>
      <c r="F490" s="12"/>
      <c r="G490" s="12"/>
      <c r="H490" s="5"/>
      <c r="I490" s="6"/>
      <c r="L490"/>
      <c r="M490"/>
      <c r="N490"/>
      <c r="O490"/>
      <c r="P490"/>
      <c r="Q490"/>
      <c r="R490"/>
      <c r="S490"/>
      <c r="T490"/>
      <c r="U490"/>
      <c r="V490"/>
      <c r="W490"/>
      <c r="X490"/>
      <c r="Y490"/>
      <c r="Z490"/>
      <c r="AA490"/>
    </row>
    <row r="491" spans="1:27" s="4" customFormat="1" ht="13.2" x14ac:dyDescent="0.25">
      <c r="A491" s="11"/>
      <c r="B491" s="13"/>
      <c r="C491"/>
      <c r="D491"/>
      <c r="E491"/>
      <c r="F491" s="12"/>
      <c r="G491" s="12"/>
      <c r="H491" s="5"/>
      <c r="I491" s="6"/>
      <c r="L491"/>
      <c r="M491"/>
      <c r="N491"/>
      <c r="O491"/>
      <c r="P491"/>
      <c r="Q491"/>
      <c r="R491"/>
      <c r="S491"/>
      <c r="T491"/>
      <c r="U491"/>
      <c r="V491"/>
      <c r="W491"/>
      <c r="X491"/>
      <c r="Y491"/>
      <c r="Z491"/>
      <c r="AA491"/>
    </row>
    <row r="492" spans="1:27" s="4" customFormat="1" ht="13.2" x14ac:dyDescent="0.25">
      <c r="A492" s="11"/>
      <c r="B492" s="13"/>
      <c r="C492"/>
      <c r="D492"/>
      <c r="E492"/>
      <c r="F492" s="12"/>
      <c r="G492" s="12"/>
      <c r="H492" s="5"/>
      <c r="I492" s="6"/>
      <c r="L492"/>
      <c r="M492"/>
      <c r="N492"/>
      <c r="O492"/>
      <c r="P492"/>
      <c r="Q492"/>
      <c r="R492"/>
      <c r="S492"/>
      <c r="T492"/>
      <c r="U492"/>
      <c r="V492"/>
      <c r="W492"/>
      <c r="X492"/>
      <c r="Y492"/>
      <c r="Z492"/>
      <c r="AA492"/>
    </row>
    <row r="493" spans="1:27" s="4" customFormat="1" ht="13.2" x14ac:dyDescent="0.25">
      <c r="A493" s="11"/>
      <c r="B493" s="13"/>
      <c r="C493"/>
      <c r="D493"/>
      <c r="E493"/>
      <c r="F493" s="12"/>
      <c r="G493" s="12"/>
      <c r="H493" s="5"/>
      <c r="I493" s="6"/>
      <c r="L493"/>
      <c r="M493"/>
      <c r="N493"/>
      <c r="O493"/>
      <c r="P493"/>
      <c r="Q493"/>
      <c r="R493"/>
      <c r="S493"/>
      <c r="T493"/>
      <c r="U493"/>
      <c r="V493"/>
      <c r="W493"/>
      <c r="X493"/>
      <c r="Y493"/>
      <c r="Z493"/>
      <c r="AA493"/>
    </row>
    <row r="494" spans="1:27" s="4" customFormat="1" ht="13.2" x14ac:dyDescent="0.25">
      <c r="A494" s="11"/>
      <c r="B494" s="13"/>
      <c r="C494"/>
      <c r="D494"/>
      <c r="E494"/>
      <c r="F494" s="12"/>
      <c r="G494" s="12"/>
      <c r="H494" s="5"/>
      <c r="I494" s="6"/>
      <c r="L494"/>
      <c r="M494"/>
      <c r="N494"/>
      <c r="O494"/>
      <c r="P494"/>
      <c r="Q494"/>
      <c r="R494"/>
      <c r="S494"/>
      <c r="T494"/>
      <c r="U494"/>
      <c r="V494"/>
      <c r="W494"/>
      <c r="X494"/>
      <c r="Y494"/>
      <c r="Z494"/>
      <c r="AA494"/>
    </row>
    <row r="495" spans="1:27" s="4" customFormat="1" ht="13.2" x14ac:dyDescent="0.25">
      <c r="A495" s="11"/>
      <c r="B495" s="13"/>
      <c r="C495"/>
      <c r="D495"/>
      <c r="E495"/>
      <c r="F495" s="12"/>
      <c r="G495" s="12"/>
      <c r="H495" s="5"/>
      <c r="I495" s="6"/>
      <c r="L495"/>
      <c r="M495"/>
      <c r="N495"/>
      <c r="O495"/>
      <c r="P495"/>
      <c r="Q495"/>
      <c r="R495"/>
      <c r="S495"/>
      <c r="T495"/>
      <c r="U495"/>
      <c r="V495"/>
      <c r="W495"/>
      <c r="X495"/>
      <c r="Y495"/>
      <c r="Z495"/>
      <c r="AA495"/>
    </row>
    <row r="496" spans="1:27" s="4" customFormat="1" ht="13.2" x14ac:dyDescent="0.25">
      <c r="A496" s="11"/>
      <c r="B496" s="13"/>
      <c r="C496"/>
      <c r="D496"/>
      <c r="E496"/>
      <c r="F496" s="12"/>
      <c r="G496" s="12"/>
      <c r="H496" s="5"/>
      <c r="I496" s="6"/>
      <c r="L496"/>
      <c r="M496"/>
      <c r="N496"/>
      <c r="O496"/>
      <c r="P496"/>
      <c r="Q496"/>
      <c r="R496"/>
      <c r="S496"/>
      <c r="T496"/>
      <c r="U496"/>
      <c r="V496"/>
      <c r="W496"/>
      <c r="X496"/>
      <c r="Y496"/>
      <c r="Z496"/>
      <c r="AA496"/>
    </row>
    <row r="497" spans="1:27" s="4" customFormat="1" ht="13.2" x14ac:dyDescent="0.25">
      <c r="A497" s="11"/>
      <c r="B497" s="13"/>
      <c r="C497"/>
      <c r="D497"/>
      <c r="E497"/>
      <c r="F497" s="12"/>
      <c r="G497" s="12"/>
      <c r="H497" s="5"/>
      <c r="I497" s="6"/>
      <c r="L497"/>
      <c r="M497"/>
      <c r="N497"/>
      <c r="O497"/>
      <c r="P497"/>
      <c r="Q497"/>
      <c r="R497"/>
      <c r="S497"/>
      <c r="T497"/>
      <c r="U497"/>
      <c r="V497"/>
      <c r="W497"/>
      <c r="X497"/>
      <c r="Y497"/>
      <c r="Z497"/>
      <c r="AA497"/>
    </row>
    <row r="498" spans="1:27" s="4" customFormat="1" ht="13.2" x14ac:dyDescent="0.25">
      <c r="A498" s="11"/>
      <c r="B498" s="13"/>
      <c r="C498"/>
      <c r="D498"/>
      <c r="E498"/>
      <c r="F498" s="12"/>
      <c r="G498" s="12"/>
      <c r="H498" s="5"/>
      <c r="I498" s="6"/>
      <c r="L498"/>
      <c r="M498"/>
      <c r="N498"/>
      <c r="O498"/>
      <c r="P498"/>
      <c r="Q498"/>
      <c r="R498"/>
      <c r="S498"/>
      <c r="T498"/>
      <c r="U498"/>
      <c r="V498"/>
      <c r="W498"/>
      <c r="X498"/>
      <c r="Y498"/>
      <c r="Z498"/>
      <c r="AA498"/>
    </row>
    <row r="499" spans="1:27" s="4" customFormat="1" ht="13.2" x14ac:dyDescent="0.25">
      <c r="A499" s="11"/>
      <c r="B499" s="13"/>
      <c r="C499"/>
      <c r="D499"/>
      <c r="E499"/>
      <c r="F499" s="12"/>
      <c r="G499" s="12"/>
      <c r="H499" s="5"/>
      <c r="I499" s="6"/>
      <c r="L499"/>
      <c r="M499"/>
      <c r="N499"/>
      <c r="O499"/>
      <c r="P499"/>
      <c r="Q499"/>
      <c r="R499"/>
      <c r="S499"/>
      <c r="T499"/>
      <c r="U499"/>
      <c r="V499"/>
      <c r="W499"/>
      <c r="X499"/>
      <c r="Y499"/>
      <c r="Z499"/>
      <c r="AA499"/>
    </row>
    <row r="500" spans="1:27" s="4" customFormat="1" ht="13.2" x14ac:dyDescent="0.25">
      <c r="A500" s="11"/>
      <c r="B500" s="13"/>
      <c r="C500"/>
      <c r="D500"/>
      <c r="E500"/>
      <c r="F500" s="12"/>
      <c r="G500" s="12"/>
      <c r="H500" s="5"/>
      <c r="I500" s="6"/>
      <c r="L500"/>
      <c r="M500"/>
      <c r="N500"/>
      <c r="O500"/>
      <c r="P500"/>
      <c r="Q500"/>
      <c r="R500"/>
      <c r="S500"/>
      <c r="T500"/>
      <c r="U500"/>
      <c r="V500"/>
      <c r="W500"/>
      <c r="X500"/>
      <c r="Y500"/>
      <c r="Z500"/>
      <c r="AA500"/>
    </row>
    <row r="501" spans="1:27" s="4" customFormat="1" ht="13.2" x14ac:dyDescent="0.25">
      <c r="A501" s="11"/>
      <c r="B501" s="13"/>
      <c r="C501"/>
      <c r="D501"/>
      <c r="E501"/>
      <c r="F501" s="12"/>
      <c r="G501" s="12"/>
      <c r="H501" s="5"/>
      <c r="I501" s="6"/>
      <c r="L501"/>
      <c r="M501"/>
      <c r="N501"/>
      <c r="O501"/>
      <c r="P501"/>
      <c r="Q501"/>
      <c r="R501"/>
      <c r="S501"/>
      <c r="T501"/>
      <c r="U501"/>
      <c r="V501"/>
      <c r="W501"/>
      <c r="X501"/>
      <c r="Y501"/>
      <c r="Z501"/>
      <c r="AA501"/>
    </row>
    <row r="502" spans="1:27" s="4" customFormat="1" ht="13.2" x14ac:dyDescent="0.25">
      <c r="A502" s="11"/>
      <c r="B502" s="13"/>
      <c r="C502"/>
      <c r="D502"/>
      <c r="E502"/>
      <c r="F502" s="12"/>
      <c r="G502" s="12"/>
      <c r="H502" s="5"/>
      <c r="I502" s="6"/>
      <c r="L502"/>
      <c r="M502"/>
      <c r="N502"/>
      <c r="O502"/>
      <c r="P502"/>
      <c r="Q502"/>
      <c r="R502"/>
      <c r="S502"/>
      <c r="T502"/>
      <c r="U502"/>
      <c r="V502"/>
      <c r="W502"/>
      <c r="X502"/>
      <c r="Y502"/>
      <c r="Z502"/>
      <c r="AA502"/>
    </row>
    <row r="503" spans="1:27" s="4" customFormat="1" ht="13.2" x14ac:dyDescent="0.25">
      <c r="A503" s="11"/>
      <c r="B503" s="13"/>
      <c r="C503"/>
      <c r="D503"/>
      <c r="E503"/>
      <c r="F503" s="12"/>
      <c r="G503" s="12"/>
      <c r="H503" s="5"/>
      <c r="I503" s="6"/>
      <c r="L503"/>
      <c r="M503"/>
      <c r="N503"/>
      <c r="O503"/>
      <c r="P503"/>
      <c r="Q503"/>
      <c r="R503"/>
      <c r="S503"/>
      <c r="T503"/>
      <c r="U503"/>
      <c r="V503"/>
      <c r="W503"/>
      <c r="X503"/>
      <c r="Y503"/>
      <c r="Z503"/>
      <c r="AA503"/>
    </row>
    <row r="504" spans="1:27" s="4" customFormat="1" ht="13.2" x14ac:dyDescent="0.25">
      <c r="A504" s="11"/>
      <c r="B504" s="13"/>
      <c r="C504"/>
      <c r="D504"/>
      <c r="E504"/>
      <c r="F504" s="12"/>
      <c r="G504" s="12"/>
      <c r="H504" s="5"/>
      <c r="I504" s="6"/>
      <c r="L504"/>
      <c r="M504"/>
      <c r="N504"/>
      <c r="O504"/>
      <c r="P504"/>
      <c r="Q504"/>
      <c r="R504"/>
      <c r="S504"/>
      <c r="T504"/>
      <c r="U504"/>
      <c r="V504"/>
      <c r="W504"/>
      <c r="X504"/>
      <c r="Y504"/>
      <c r="Z504"/>
      <c r="AA504"/>
    </row>
    <row r="505" spans="1:27" s="4" customFormat="1" ht="13.2" x14ac:dyDescent="0.25">
      <c r="A505" s="11"/>
      <c r="B505" s="13"/>
      <c r="C505"/>
      <c r="D505"/>
      <c r="E505"/>
      <c r="F505" s="12"/>
      <c r="G505" s="12"/>
      <c r="H505" s="5"/>
      <c r="I505" s="6"/>
      <c r="L505"/>
      <c r="M505"/>
      <c r="N505"/>
      <c r="O505"/>
      <c r="P505"/>
      <c r="Q505"/>
      <c r="R505"/>
      <c r="S505"/>
      <c r="T505"/>
      <c r="U505"/>
      <c r="V505"/>
      <c r="W505"/>
      <c r="X505"/>
      <c r="Y505"/>
      <c r="Z505"/>
      <c r="AA505"/>
    </row>
    <row r="506" spans="1:27" s="4" customFormat="1" ht="13.2" x14ac:dyDescent="0.25">
      <c r="A506" s="11"/>
      <c r="B506" s="13"/>
      <c r="C506"/>
      <c r="D506"/>
      <c r="E506"/>
      <c r="F506" s="12"/>
      <c r="G506" s="12"/>
      <c r="H506" s="5"/>
      <c r="I506" s="6"/>
      <c r="L506"/>
      <c r="M506"/>
      <c r="N506"/>
      <c r="O506"/>
      <c r="P506"/>
      <c r="Q506"/>
      <c r="R506"/>
      <c r="S506"/>
      <c r="T506"/>
      <c r="U506"/>
      <c r="V506"/>
      <c r="W506"/>
      <c r="X506"/>
      <c r="Y506"/>
      <c r="Z506"/>
      <c r="AA506"/>
    </row>
    <row r="507" spans="1:27" s="4" customFormat="1" ht="13.2" x14ac:dyDescent="0.25">
      <c r="A507" s="11"/>
      <c r="B507" s="13"/>
      <c r="C507"/>
      <c r="D507"/>
      <c r="E507"/>
      <c r="F507" s="12"/>
      <c r="G507" s="12"/>
      <c r="H507" s="5"/>
      <c r="I507" s="6"/>
      <c r="L507"/>
      <c r="M507"/>
      <c r="N507"/>
      <c r="O507"/>
      <c r="P507"/>
      <c r="Q507"/>
      <c r="R507"/>
      <c r="S507"/>
      <c r="T507"/>
      <c r="U507"/>
      <c r="V507"/>
      <c r="W507"/>
      <c r="X507"/>
      <c r="Y507"/>
      <c r="Z507"/>
      <c r="AA507"/>
    </row>
    <row r="508" spans="1:27" s="4" customFormat="1" ht="13.2" x14ac:dyDescent="0.25">
      <c r="A508" s="11"/>
      <c r="B508" s="13"/>
      <c r="C508"/>
      <c r="D508"/>
      <c r="E508"/>
      <c r="F508" s="12"/>
      <c r="G508" s="12"/>
      <c r="H508" s="5"/>
      <c r="I508" s="6"/>
      <c r="L508"/>
      <c r="M508"/>
      <c r="N508"/>
      <c r="O508"/>
      <c r="P508"/>
      <c r="Q508"/>
      <c r="R508"/>
      <c r="S508"/>
      <c r="T508"/>
      <c r="U508"/>
      <c r="V508"/>
      <c r="W508"/>
      <c r="X508"/>
      <c r="Y508"/>
      <c r="Z508"/>
      <c r="AA508"/>
    </row>
    <row r="509" spans="1:27" s="4" customFormat="1" ht="13.2" x14ac:dyDescent="0.25">
      <c r="A509" s="11"/>
      <c r="B509" s="13"/>
      <c r="C509"/>
      <c r="D509"/>
      <c r="E509"/>
      <c r="F509" s="12"/>
      <c r="G509" s="12"/>
      <c r="H509" s="5"/>
      <c r="I509" s="6"/>
      <c r="L509"/>
      <c r="M509"/>
      <c r="N509"/>
      <c r="O509"/>
      <c r="P509"/>
      <c r="Q509"/>
      <c r="R509"/>
      <c r="S509"/>
      <c r="T509"/>
      <c r="U509"/>
      <c r="V509"/>
      <c r="W509"/>
      <c r="X509"/>
      <c r="Y509"/>
      <c r="Z509"/>
      <c r="AA509"/>
    </row>
    <row r="510" spans="1:27" s="4" customFormat="1" ht="13.2" x14ac:dyDescent="0.25">
      <c r="A510" s="11"/>
      <c r="B510" s="13"/>
      <c r="C510"/>
      <c r="D510"/>
      <c r="E510"/>
      <c r="F510" s="12"/>
      <c r="G510" s="12"/>
      <c r="H510" s="5"/>
      <c r="I510" s="6"/>
      <c r="L510"/>
      <c r="M510"/>
      <c r="N510"/>
      <c r="O510"/>
      <c r="P510"/>
      <c r="Q510"/>
      <c r="R510"/>
      <c r="S510"/>
      <c r="T510"/>
      <c r="U510"/>
      <c r="V510"/>
      <c r="W510"/>
      <c r="X510"/>
      <c r="Y510"/>
      <c r="Z510"/>
      <c r="AA510"/>
    </row>
    <row r="511" spans="1:27" s="4" customFormat="1" ht="13.2" x14ac:dyDescent="0.25">
      <c r="A511" s="11"/>
      <c r="B511" s="13"/>
      <c r="C511"/>
      <c r="D511"/>
      <c r="E511"/>
      <c r="F511" s="12"/>
      <c r="G511" s="12"/>
      <c r="H511" s="5"/>
      <c r="I511" s="6"/>
      <c r="L511"/>
      <c r="M511"/>
      <c r="N511"/>
      <c r="O511"/>
      <c r="P511"/>
      <c r="Q511"/>
      <c r="R511"/>
      <c r="S511"/>
      <c r="T511"/>
      <c r="U511"/>
      <c r="V511"/>
      <c r="W511"/>
      <c r="X511"/>
      <c r="Y511"/>
      <c r="Z511"/>
      <c r="AA511"/>
    </row>
    <row r="512" spans="1:27" s="4" customFormat="1" ht="13.2" x14ac:dyDescent="0.25">
      <c r="A512" s="11"/>
      <c r="B512" s="13"/>
      <c r="C512"/>
      <c r="D512"/>
      <c r="E512"/>
      <c r="F512" s="12"/>
      <c r="G512" s="12"/>
      <c r="H512" s="5"/>
      <c r="I512" s="6"/>
      <c r="L512"/>
      <c r="M512"/>
      <c r="N512"/>
      <c r="O512"/>
      <c r="P512"/>
      <c r="Q512"/>
      <c r="R512"/>
      <c r="S512"/>
      <c r="T512"/>
      <c r="U512"/>
      <c r="V512"/>
      <c r="W512"/>
      <c r="X512"/>
      <c r="Y512"/>
      <c r="Z512"/>
      <c r="AA512"/>
    </row>
    <row r="513" spans="1:27" s="4" customFormat="1" ht="13.2" x14ac:dyDescent="0.25">
      <c r="A513" s="11"/>
      <c r="B513" s="13"/>
      <c r="C513"/>
      <c r="D513"/>
      <c r="E513"/>
      <c r="F513" s="12"/>
      <c r="G513" s="12"/>
      <c r="H513" s="5"/>
      <c r="I513" s="6"/>
      <c r="L513"/>
      <c r="M513"/>
      <c r="N513"/>
      <c r="O513"/>
      <c r="P513"/>
      <c r="Q513"/>
      <c r="R513"/>
      <c r="S513"/>
      <c r="T513"/>
      <c r="U513"/>
      <c r="V513"/>
      <c r="W513"/>
      <c r="X513"/>
      <c r="Y513"/>
      <c r="Z513"/>
      <c r="AA513"/>
    </row>
    <row r="514" spans="1:27" s="4" customFormat="1" ht="13.2" x14ac:dyDescent="0.25">
      <c r="A514" s="11"/>
      <c r="B514" s="13"/>
      <c r="C514"/>
      <c r="D514"/>
      <c r="E514"/>
      <c r="F514" s="12"/>
      <c r="G514" s="12"/>
      <c r="H514" s="5"/>
      <c r="I514" s="6"/>
      <c r="L514"/>
      <c r="M514"/>
      <c r="N514"/>
      <c r="O514"/>
      <c r="P514"/>
      <c r="Q514"/>
      <c r="R514"/>
      <c r="S514"/>
      <c r="T514"/>
      <c r="U514"/>
      <c r="V514"/>
      <c r="W514"/>
      <c r="X514"/>
      <c r="Y514"/>
      <c r="Z514"/>
      <c r="AA514"/>
    </row>
    <row r="515" spans="1:27" s="4" customFormat="1" ht="13.2" x14ac:dyDescent="0.25">
      <c r="A515" s="11"/>
      <c r="B515" s="13"/>
      <c r="C515"/>
      <c r="D515"/>
      <c r="E515"/>
      <c r="F515" s="12"/>
      <c r="G515" s="12"/>
      <c r="H515" s="5"/>
      <c r="I515" s="6"/>
      <c r="L515"/>
      <c r="M515"/>
      <c r="N515"/>
      <c r="O515"/>
      <c r="P515"/>
      <c r="Q515"/>
      <c r="R515"/>
      <c r="S515"/>
      <c r="T515"/>
      <c r="U515"/>
      <c r="V515"/>
      <c r="W515"/>
      <c r="X515"/>
      <c r="Y515"/>
      <c r="Z515"/>
      <c r="AA515"/>
    </row>
    <row r="516" spans="1:27" s="4" customFormat="1" ht="13.2" x14ac:dyDescent="0.25">
      <c r="A516" s="11"/>
      <c r="B516" s="13"/>
      <c r="C516"/>
      <c r="D516"/>
      <c r="E516"/>
      <c r="F516" s="12"/>
      <c r="G516" s="12"/>
      <c r="H516" s="5"/>
      <c r="I516" s="6"/>
      <c r="L516"/>
      <c r="M516"/>
      <c r="N516"/>
      <c r="O516"/>
      <c r="P516"/>
      <c r="Q516"/>
      <c r="R516"/>
      <c r="S516"/>
      <c r="T516"/>
      <c r="U516"/>
      <c r="V516"/>
      <c r="W516"/>
      <c r="X516"/>
      <c r="Y516"/>
      <c r="Z516"/>
      <c r="AA516"/>
    </row>
    <row r="517" spans="1:27" s="4" customFormat="1" ht="13.2" x14ac:dyDescent="0.25">
      <c r="A517" s="11"/>
      <c r="B517" s="13"/>
      <c r="C517"/>
      <c r="D517"/>
      <c r="E517"/>
      <c r="F517" s="12"/>
      <c r="G517" s="12"/>
      <c r="H517" s="5"/>
      <c r="I517" s="6"/>
      <c r="L517"/>
      <c r="M517"/>
      <c r="N517"/>
      <c r="O517"/>
      <c r="P517"/>
      <c r="Q517"/>
      <c r="R517"/>
      <c r="S517"/>
      <c r="T517"/>
      <c r="U517"/>
      <c r="V517"/>
      <c r="W517"/>
      <c r="X517"/>
      <c r="Y517"/>
      <c r="Z517"/>
      <c r="AA517"/>
    </row>
    <row r="518" spans="1:27" s="4" customFormat="1" ht="13.2" x14ac:dyDescent="0.25">
      <c r="A518" s="11"/>
      <c r="B518" s="13"/>
      <c r="C518"/>
      <c r="D518"/>
      <c r="E518"/>
      <c r="F518" s="12"/>
      <c r="G518" s="12"/>
      <c r="H518" s="5"/>
      <c r="I518" s="6"/>
      <c r="L518"/>
      <c r="M518"/>
      <c r="N518"/>
      <c r="O518"/>
      <c r="P518"/>
      <c r="Q518"/>
      <c r="R518"/>
      <c r="S518"/>
      <c r="T518"/>
      <c r="U518"/>
      <c r="V518"/>
      <c r="W518"/>
      <c r="X518"/>
      <c r="Y518"/>
      <c r="Z518"/>
      <c r="AA518"/>
    </row>
    <row r="519" spans="1:27" s="4" customFormat="1" ht="13.2" x14ac:dyDescent="0.25">
      <c r="A519" s="11"/>
      <c r="B519" s="13"/>
      <c r="C519"/>
      <c r="D519"/>
      <c r="E519"/>
      <c r="F519" s="12"/>
      <c r="G519" s="12"/>
      <c r="H519" s="5"/>
      <c r="I519" s="6"/>
      <c r="L519"/>
      <c r="M519"/>
      <c r="N519"/>
      <c r="O519"/>
      <c r="P519"/>
      <c r="Q519"/>
      <c r="R519"/>
      <c r="S519"/>
      <c r="T519"/>
      <c r="U519"/>
      <c r="V519"/>
      <c r="W519"/>
      <c r="X519"/>
      <c r="Y519"/>
      <c r="Z519"/>
      <c r="AA519"/>
    </row>
    <row r="520" spans="1:27" s="4" customFormat="1" ht="13.2" x14ac:dyDescent="0.25">
      <c r="A520" s="11"/>
      <c r="B520" s="13"/>
      <c r="C520"/>
      <c r="D520"/>
      <c r="E520"/>
      <c r="F520" s="12"/>
      <c r="G520" s="12"/>
      <c r="H520" s="5"/>
      <c r="I520" s="6"/>
      <c r="L520"/>
      <c r="M520"/>
      <c r="N520"/>
      <c r="O520"/>
      <c r="P520"/>
      <c r="Q520"/>
      <c r="R520"/>
      <c r="S520"/>
      <c r="T520"/>
      <c r="U520"/>
      <c r="V520"/>
      <c r="W520"/>
      <c r="X520"/>
      <c r="Y520"/>
      <c r="Z520"/>
      <c r="AA520"/>
    </row>
    <row r="521" spans="1:27" s="4" customFormat="1" ht="13.2" x14ac:dyDescent="0.25">
      <c r="A521" s="11"/>
      <c r="B521" s="13"/>
      <c r="C521"/>
      <c r="D521"/>
      <c r="E521"/>
      <c r="F521" s="12"/>
      <c r="G521" s="12"/>
      <c r="H521" s="5"/>
      <c r="I521" s="6"/>
      <c r="L521"/>
      <c r="M521"/>
      <c r="N521"/>
      <c r="O521"/>
      <c r="P521"/>
      <c r="Q521"/>
      <c r="R521"/>
      <c r="S521"/>
      <c r="T521"/>
      <c r="U521"/>
      <c r="V521"/>
      <c r="W521"/>
      <c r="X521"/>
      <c r="Y521"/>
      <c r="Z521"/>
      <c r="AA521"/>
    </row>
    <row r="522" spans="1:27" s="4" customFormat="1" ht="13.2" x14ac:dyDescent="0.25">
      <c r="A522" s="11"/>
      <c r="B522" s="13"/>
      <c r="C522"/>
      <c r="D522"/>
      <c r="E522"/>
      <c r="F522" s="12"/>
      <c r="G522" s="12"/>
      <c r="H522" s="5"/>
      <c r="I522" s="6"/>
      <c r="L522"/>
      <c r="M522"/>
      <c r="N522"/>
      <c r="O522"/>
      <c r="P522"/>
      <c r="Q522"/>
      <c r="R522"/>
      <c r="S522"/>
      <c r="T522"/>
      <c r="U522"/>
      <c r="V522"/>
      <c r="W522"/>
      <c r="X522"/>
      <c r="Y522"/>
      <c r="Z522"/>
      <c r="AA522"/>
    </row>
    <row r="523" spans="1:27" s="4" customFormat="1" ht="13.2" x14ac:dyDescent="0.25">
      <c r="A523" s="11"/>
      <c r="B523" s="13"/>
      <c r="C523"/>
      <c r="D523"/>
      <c r="E523"/>
      <c r="F523" s="12"/>
      <c r="G523" s="12"/>
      <c r="H523" s="5"/>
      <c r="I523" s="6"/>
      <c r="L523"/>
      <c r="M523"/>
      <c r="N523"/>
      <c r="O523"/>
      <c r="P523"/>
      <c r="Q523"/>
      <c r="R523"/>
      <c r="S523"/>
      <c r="T523"/>
      <c r="U523"/>
      <c r="V523"/>
      <c r="W523"/>
      <c r="X523"/>
      <c r="Y523"/>
      <c r="Z523"/>
      <c r="AA523"/>
    </row>
    <row r="524" spans="1:27" s="4" customFormat="1" ht="13.2" x14ac:dyDescent="0.25">
      <c r="A524" s="11"/>
      <c r="B524" s="13"/>
      <c r="C524"/>
      <c r="D524"/>
      <c r="E524"/>
      <c r="F524" s="12"/>
      <c r="G524" s="12"/>
      <c r="H524" s="5"/>
      <c r="I524" s="6"/>
      <c r="L524"/>
      <c r="M524"/>
      <c r="N524"/>
      <c r="O524"/>
      <c r="P524"/>
      <c r="Q524"/>
      <c r="R524"/>
      <c r="S524"/>
      <c r="T524"/>
      <c r="U524"/>
      <c r="V524"/>
      <c r="W524"/>
      <c r="X524"/>
      <c r="Y524"/>
      <c r="Z524"/>
      <c r="AA524"/>
    </row>
    <row r="525" spans="1:27" s="4" customFormat="1" ht="13.2" x14ac:dyDescent="0.25">
      <c r="A525" s="11"/>
      <c r="B525" s="13"/>
      <c r="C525"/>
      <c r="D525"/>
      <c r="E525"/>
      <c r="F525" s="12"/>
      <c r="G525" s="12"/>
      <c r="H525" s="5"/>
      <c r="I525" s="6"/>
      <c r="L525"/>
      <c r="M525"/>
      <c r="N525"/>
      <c r="O525"/>
      <c r="P525"/>
      <c r="Q525"/>
      <c r="R525"/>
      <c r="S525"/>
      <c r="T525"/>
      <c r="U525"/>
      <c r="V525"/>
      <c r="W525"/>
      <c r="X525"/>
      <c r="Y525"/>
      <c r="Z525"/>
      <c r="AA525"/>
    </row>
    <row r="526" spans="1:27" s="4" customFormat="1" ht="13.2" x14ac:dyDescent="0.25">
      <c r="A526" s="11"/>
      <c r="B526" s="13"/>
      <c r="C526"/>
      <c r="D526"/>
      <c r="E526"/>
      <c r="F526" s="12"/>
      <c r="G526" s="12"/>
      <c r="H526" s="5"/>
      <c r="I526" s="6"/>
      <c r="L526"/>
      <c r="M526"/>
      <c r="N526"/>
      <c r="O526"/>
      <c r="P526"/>
      <c r="Q526"/>
      <c r="R526"/>
      <c r="S526"/>
      <c r="T526"/>
      <c r="U526"/>
      <c r="V526"/>
      <c r="W526"/>
      <c r="X526"/>
      <c r="Y526"/>
      <c r="Z526"/>
      <c r="AA526"/>
    </row>
    <row r="527" spans="1:27" s="4" customFormat="1" ht="13.2" x14ac:dyDescent="0.25">
      <c r="A527" s="11"/>
      <c r="B527" s="13"/>
      <c r="C527"/>
      <c r="D527"/>
      <c r="E527"/>
      <c r="F527" s="12"/>
      <c r="G527" s="12"/>
      <c r="H527" s="5"/>
      <c r="I527" s="6"/>
      <c r="L527"/>
      <c r="M527"/>
      <c r="N527"/>
      <c r="O527"/>
      <c r="P527"/>
      <c r="Q527"/>
      <c r="R527"/>
      <c r="S527"/>
      <c r="T527"/>
      <c r="U527"/>
      <c r="V527"/>
      <c r="W527"/>
      <c r="X527"/>
      <c r="Y527"/>
      <c r="Z527"/>
      <c r="AA527"/>
    </row>
    <row r="528" spans="1:27" s="4" customFormat="1" ht="13.2" x14ac:dyDescent="0.25">
      <c r="A528" s="11"/>
      <c r="B528" s="13"/>
      <c r="C528"/>
      <c r="D528"/>
      <c r="E528"/>
      <c r="F528" s="12"/>
      <c r="G528" s="12"/>
      <c r="H528" s="5"/>
      <c r="I528" s="6"/>
      <c r="L528"/>
      <c r="M528"/>
      <c r="N528"/>
      <c r="O528"/>
      <c r="P528"/>
      <c r="Q528"/>
      <c r="R528"/>
      <c r="S528"/>
      <c r="T528"/>
      <c r="U528"/>
      <c r="V528"/>
      <c r="W528"/>
      <c r="X528"/>
      <c r="Y528"/>
      <c r="Z528"/>
      <c r="AA528"/>
    </row>
    <row r="529" spans="1:27" s="4" customFormat="1" ht="13.2" x14ac:dyDescent="0.25">
      <c r="A529" s="11"/>
      <c r="B529" s="13"/>
      <c r="C529"/>
      <c r="D529"/>
      <c r="E529"/>
      <c r="F529" s="12"/>
      <c r="G529" s="12"/>
      <c r="H529" s="5"/>
      <c r="I529" s="6"/>
      <c r="L529"/>
      <c r="M529"/>
      <c r="N529"/>
      <c r="O529"/>
      <c r="P529"/>
      <c r="Q529"/>
      <c r="R529"/>
      <c r="S529"/>
      <c r="T529"/>
      <c r="U529"/>
      <c r="V529"/>
      <c r="W529"/>
      <c r="X529"/>
      <c r="Y529"/>
      <c r="Z529"/>
      <c r="AA529"/>
    </row>
    <row r="530" spans="1:27" s="4" customFormat="1" ht="13.2" x14ac:dyDescent="0.25">
      <c r="A530" s="11"/>
      <c r="B530" s="13"/>
      <c r="C530"/>
      <c r="D530"/>
      <c r="E530"/>
      <c r="F530" s="12"/>
      <c r="G530" s="12"/>
      <c r="H530" s="5"/>
      <c r="I530" s="6"/>
      <c r="L530"/>
      <c r="M530"/>
      <c r="N530"/>
      <c r="O530"/>
      <c r="P530"/>
      <c r="Q530"/>
      <c r="R530"/>
      <c r="S530"/>
      <c r="T530"/>
      <c r="U530"/>
      <c r="V530"/>
      <c r="W530"/>
      <c r="X530"/>
      <c r="Y530"/>
      <c r="Z530"/>
      <c r="AA530"/>
    </row>
    <row r="531" spans="1:27" s="4" customFormat="1" ht="13.2" x14ac:dyDescent="0.25">
      <c r="A531" s="11"/>
      <c r="B531" s="13"/>
      <c r="C531"/>
      <c r="D531"/>
      <c r="E531"/>
      <c r="F531" s="12"/>
      <c r="G531" s="12"/>
      <c r="H531" s="5"/>
      <c r="I531" s="6"/>
      <c r="L531"/>
      <c r="M531"/>
      <c r="N531"/>
      <c r="O531"/>
      <c r="P531"/>
      <c r="Q531"/>
      <c r="R531"/>
      <c r="S531"/>
      <c r="T531"/>
      <c r="U531"/>
      <c r="V531"/>
      <c r="W531"/>
      <c r="X531"/>
      <c r="Y531"/>
      <c r="Z531"/>
      <c r="AA531"/>
    </row>
    <row r="532" spans="1:27" s="4" customFormat="1" ht="13.2" x14ac:dyDescent="0.25">
      <c r="A532" s="11"/>
      <c r="B532" s="13"/>
      <c r="C532"/>
      <c r="D532"/>
      <c r="E532"/>
      <c r="F532" s="12"/>
      <c r="G532" s="12"/>
      <c r="H532" s="5"/>
      <c r="I532" s="6"/>
      <c r="L532"/>
      <c r="M532"/>
      <c r="N532"/>
      <c r="O532"/>
      <c r="P532"/>
      <c r="Q532"/>
      <c r="R532"/>
      <c r="S532"/>
      <c r="T532"/>
      <c r="U532"/>
      <c r="V532"/>
      <c r="W532"/>
      <c r="X532"/>
      <c r="Y532"/>
      <c r="Z532"/>
      <c r="AA532"/>
    </row>
    <row r="533" spans="1:27" s="4" customFormat="1" ht="13.2" x14ac:dyDescent="0.25">
      <c r="A533" s="11"/>
      <c r="B533" s="13"/>
      <c r="C533"/>
      <c r="D533"/>
      <c r="E533"/>
      <c r="F533" s="12"/>
      <c r="G533" s="12"/>
      <c r="H533" s="5"/>
      <c r="I533" s="6"/>
      <c r="L533"/>
      <c r="M533"/>
      <c r="N533"/>
      <c r="O533"/>
      <c r="P533"/>
      <c r="Q533"/>
      <c r="R533"/>
      <c r="S533"/>
      <c r="T533"/>
      <c r="U533"/>
      <c r="V533"/>
      <c r="W533"/>
      <c r="X533"/>
      <c r="Y533"/>
      <c r="Z533"/>
      <c r="AA533"/>
    </row>
    <row r="534" spans="1:27" s="4" customFormat="1" ht="13.2" x14ac:dyDescent="0.25">
      <c r="A534" s="11"/>
      <c r="B534" s="13"/>
      <c r="C534"/>
      <c r="D534"/>
      <c r="E534"/>
      <c r="F534" s="12"/>
      <c r="G534" s="12"/>
      <c r="H534" s="5"/>
      <c r="I534" s="6"/>
      <c r="L534"/>
      <c r="M534"/>
      <c r="N534"/>
      <c r="O534"/>
      <c r="P534"/>
      <c r="Q534"/>
      <c r="R534"/>
      <c r="S534"/>
      <c r="T534"/>
      <c r="U534"/>
      <c r="V534"/>
      <c r="W534"/>
      <c r="X534"/>
      <c r="Y534"/>
      <c r="Z534"/>
      <c r="AA534"/>
    </row>
    <row r="535" spans="1:27" s="4" customFormat="1" ht="13.2" x14ac:dyDescent="0.25">
      <c r="A535" s="11"/>
      <c r="B535" s="13"/>
      <c r="C535"/>
      <c r="D535"/>
      <c r="E535"/>
      <c r="F535" s="12"/>
      <c r="G535" s="12"/>
      <c r="H535" s="5"/>
      <c r="I535" s="6"/>
      <c r="L535"/>
      <c r="M535"/>
      <c r="N535"/>
      <c r="O535"/>
      <c r="P535"/>
      <c r="Q535"/>
      <c r="R535"/>
      <c r="S535"/>
      <c r="T535"/>
      <c r="U535"/>
      <c r="V535"/>
      <c r="W535"/>
      <c r="X535"/>
      <c r="Y535"/>
      <c r="Z535"/>
      <c r="AA535"/>
    </row>
    <row r="536" spans="1:27" s="4" customFormat="1" ht="13.2" x14ac:dyDescent="0.25">
      <c r="A536" s="11"/>
      <c r="B536" s="13"/>
      <c r="C536"/>
      <c r="D536"/>
      <c r="E536"/>
      <c r="F536" s="12"/>
      <c r="G536" s="12"/>
      <c r="H536" s="5"/>
      <c r="I536" s="6"/>
      <c r="L536"/>
      <c r="M536"/>
      <c r="N536"/>
      <c r="O536"/>
      <c r="P536"/>
      <c r="Q536"/>
      <c r="R536"/>
      <c r="S536"/>
      <c r="T536"/>
      <c r="U536"/>
      <c r="V536"/>
      <c r="W536"/>
      <c r="X536"/>
      <c r="Y536"/>
      <c r="Z536"/>
      <c r="AA536"/>
    </row>
    <row r="537" spans="1:27" s="4" customFormat="1" ht="13.2" x14ac:dyDescent="0.25">
      <c r="A537" s="11"/>
      <c r="B537" s="13"/>
      <c r="C537"/>
      <c r="D537"/>
      <c r="E537"/>
      <c r="F537" s="12"/>
      <c r="G537" s="12"/>
      <c r="H537" s="5"/>
      <c r="I537" s="6"/>
      <c r="L537"/>
      <c r="M537"/>
      <c r="N537"/>
      <c r="O537"/>
      <c r="P537"/>
      <c r="Q537"/>
      <c r="R537"/>
      <c r="S537"/>
      <c r="T537"/>
      <c r="U537"/>
      <c r="V537"/>
      <c r="W537"/>
      <c r="X537"/>
      <c r="Y537"/>
      <c r="Z537"/>
      <c r="AA537"/>
    </row>
    <row r="538" spans="1:27" s="4" customFormat="1" ht="13.2" x14ac:dyDescent="0.25">
      <c r="A538" s="11"/>
      <c r="B538" s="13"/>
      <c r="C538"/>
      <c r="D538"/>
      <c r="E538"/>
      <c r="F538" s="12"/>
      <c r="G538" s="12"/>
      <c r="H538" s="5"/>
      <c r="I538" s="6"/>
      <c r="L538"/>
      <c r="M538"/>
      <c r="N538"/>
      <c r="O538"/>
      <c r="P538"/>
      <c r="Q538"/>
      <c r="R538"/>
      <c r="S538"/>
      <c r="T538"/>
      <c r="U538"/>
      <c r="V538"/>
      <c r="W538"/>
      <c r="X538"/>
      <c r="Y538"/>
      <c r="Z538"/>
      <c r="AA538"/>
    </row>
    <row r="539" spans="1:27" s="4" customFormat="1" ht="13.2" x14ac:dyDescent="0.25">
      <c r="A539" s="11"/>
      <c r="B539" s="13"/>
      <c r="C539"/>
      <c r="D539"/>
      <c r="E539"/>
      <c r="F539" s="12"/>
      <c r="G539" s="12"/>
      <c r="H539" s="5"/>
      <c r="I539" s="6"/>
      <c r="L539"/>
      <c r="M539"/>
      <c r="N539"/>
      <c r="O539"/>
      <c r="P539"/>
      <c r="Q539"/>
      <c r="R539"/>
      <c r="S539"/>
      <c r="T539"/>
      <c r="U539"/>
      <c r="V539"/>
      <c r="W539"/>
      <c r="X539"/>
      <c r="Y539"/>
      <c r="Z539"/>
      <c r="AA539"/>
    </row>
    <row r="540" spans="1:27" s="4" customFormat="1" ht="13.2" x14ac:dyDescent="0.25">
      <c r="A540" s="11"/>
      <c r="B540" s="13"/>
      <c r="C540"/>
      <c r="D540"/>
      <c r="E540"/>
      <c r="F540" s="12"/>
      <c r="G540" s="12"/>
      <c r="H540" s="5"/>
      <c r="I540" s="6"/>
      <c r="L540"/>
      <c r="M540"/>
      <c r="N540"/>
      <c r="O540"/>
      <c r="P540"/>
      <c r="Q540"/>
      <c r="R540"/>
      <c r="S540"/>
      <c r="T540"/>
      <c r="U540"/>
      <c r="V540"/>
      <c r="W540"/>
      <c r="X540"/>
      <c r="Y540"/>
      <c r="Z540"/>
      <c r="AA540"/>
    </row>
    <row r="541" spans="1:27" s="4" customFormat="1" ht="13.2" x14ac:dyDescent="0.25">
      <c r="A541" s="11"/>
      <c r="B541" s="13"/>
      <c r="C541"/>
      <c r="D541"/>
      <c r="E541"/>
      <c r="F541" s="12"/>
      <c r="G541" s="12"/>
      <c r="H541" s="5"/>
      <c r="I541" s="6"/>
      <c r="L541"/>
      <c r="M541"/>
      <c r="N541"/>
      <c r="O541"/>
      <c r="P541"/>
      <c r="Q541"/>
      <c r="R541"/>
      <c r="S541"/>
      <c r="T541"/>
      <c r="U541"/>
      <c r="V541"/>
      <c r="W541"/>
      <c r="X541"/>
      <c r="Y541"/>
      <c r="Z541"/>
      <c r="AA541"/>
    </row>
    <row r="542" spans="1:27" s="4" customFormat="1" ht="13.2" x14ac:dyDescent="0.25">
      <c r="A542" s="11"/>
      <c r="B542" s="13"/>
      <c r="C542"/>
      <c r="D542"/>
      <c r="E542"/>
      <c r="F542" s="12"/>
      <c r="G542" s="12"/>
      <c r="H542" s="5"/>
      <c r="I542" s="6"/>
      <c r="L542"/>
      <c r="M542"/>
      <c r="N542"/>
      <c r="O542"/>
      <c r="P542"/>
      <c r="Q542"/>
      <c r="R542"/>
      <c r="S542"/>
      <c r="T542"/>
      <c r="U542"/>
      <c r="V542"/>
      <c r="W542"/>
      <c r="X542"/>
      <c r="Y542"/>
      <c r="Z542"/>
      <c r="AA542"/>
    </row>
    <row r="543" spans="1:27" s="4" customFormat="1" ht="13.2" x14ac:dyDescent="0.25">
      <c r="A543" s="11"/>
      <c r="B543" s="13"/>
      <c r="C543"/>
      <c r="D543"/>
      <c r="E543"/>
      <c r="F543" s="12"/>
      <c r="G543" s="12"/>
      <c r="H543" s="5"/>
      <c r="I543" s="6"/>
      <c r="L543"/>
      <c r="M543"/>
      <c r="N543"/>
      <c r="O543"/>
      <c r="P543"/>
      <c r="Q543"/>
      <c r="R543"/>
      <c r="S543"/>
      <c r="T543"/>
      <c r="U543"/>
      <c r="V543"/>
      <c r="W543"/>
      <c r="X543"/>
      <c r="Y543"/>
      <c r="Z543"/>
      <c r="AA543"/>
    </row>
    <row r="544" spans="1:27" s="4" customFormat="1" ht="13.2" x14ac:dyDescent="0.25">
      <c r="A544" s="11"/>
      <c r="B544" s="13"/>
      <c r="C544"/>
      <c r="D544"/>
      <c r="E544"/>
      <c r="F544" s="12"/>
      <c r="G544" s="12"/>
      <c r="H544" s="5"/>
      <c r="I544" s="6"/>
      <c r="L544"/>
      <c r="M544"/>
      <c r="N544"/>
      <c r="O544"/>
      <c r="P544"/>
      <c r="Q544"/>
      <c r="R544"/>
      <c r="S544"/>
      <c r="T544"/>
      <c r="U544"/>
      <c r="V544"/>
      <c r="W544"/>
      <c r="X544"/>
      <c r="Y544"/>
      <c r="Z544"/>
      <c r="AA544"/>
    </row>
    <row r="545" spans="1:27" s="4" customFormat="1" ht="13.2" x14ac:dyDescent="0.25">
      <c r="A545" s="11"/>
      <c r="B545" s="13"/>
      <c r="C545"/>
      <c r="D545"/>
      <c r="E545"/>
      <c r="F545" s="12"/>
      <c r="G545" s="12"/>
      <c r="H545" s="5"/>
      <c r="I545" s="6"/>
      <c r="L545"/>
      <c r="M545"/>
      <c r="N545"/>
      <c r="O545"/>
      <c r="P545"/>
      <c r="Q545"/>
      <c r="R545"/>
      <c r="S545"/>
      <c r="T545"/>
      <c r="U545"/>
      <c r="V545"/>
      <c r="W545"/>
      <c r="X545"/>
      <c r="Y545"/>
      <c r="Z545"/>
      <c r="AA545"/>
    </row>
    <row r="546" spans="1:27" s="4" customFormat="1" ht="13.2" x14ac:dyDescent="0.25">
      <c r="A546" s="11"/>
      <c r="B546" s="13"/>
      <c r="C546"/>
      <c r="D546"/>
      <c r="E546"/>
      <c r="F546" s="12"/>
      <c r="G546" s="12"/>
      <c r="H546" s="5"/>
      <c r="I546" s="6"/>
      <c r="L546"/>
      <c r="M546"/>
      <c r="N546"/>
      <c r="O546"/>
      <c r="P546"/>
      <c r="Q546"/>
      <c r="R546"/>
      <c r="S546"/>
      <c r="T546"/>
      <c r="U546"/>
      <c r="V546"/>
      <c r="W546"/>
      <c r="X546"/>
      <c r="Y546"/>
      <c r="Z546"/>
      <c r="AA546"/>
    </row>
    <row r="547" spans="1:27" s="4" customFormat="1" ht="13.2" x14ac:dyDescent="0.25">
      <c r="A547" s="11"/>
      <c r="B547" s="13"/>
      <c r="C547"/>
      <c r="D547"/>
      <c r="E547"/>
      <c r="F547" s="12"/>
      <c r="G547" s="12"/>
      <c r="H547" s="5"/>
      <c r="I547" s="6"/>
      <c r="L547"/>
      <c r="M547"/>
      <c r="N547"/>
      <c r="O547"/>
      <c r="P547"/>
      <c r="Q547"/>
      <c r="R547"/>
      <c r="S547"/>
      <c r="T547"/>
      <c r="U547"/>
      <c r="V547"/>
      <c r="W547"/>
      <c r="X547"/>
      <c r="Y547"/>
      <c r="Z547"/>
      <c r="AA547"/>
    </row>
    <row r="548" spans="1:27" s="4" customFormat="1" ht="13.2" x14ac:dyDescent="0.25">
      <c r="A548" s="11"/>
      <c r="B548" s="13"/>
      <c r="C548"/>
      <c r="D548"/>
      <c r="E548"/>
      <c r="F548" s="12"/>
      <c r="G548" s="12"/>
      <c r="H548" s="5"/>
      <c r="I548" s="6"/>
      <c r="L548"/>
      <c r="M548"/>
      <c r="N548"/>
      <c r="O548"/>
      <c r="P548"/>
      <c r="Q548"/>
      <c r="R548"/>
      <c r="S548"/>
      <c r="T548"/>
      <c r="U548"/>
      <c r="V548"/>
      <c r="W548"/>
      <c r="X548"/>
      <c r="Y548"/>
      <c r="Z548"/>
      <c r="AA548"/>
    </row>
    <row r="549" spans="1:27" s="4" customFormat="1" ht="13.2" x14ac:dyDescent="0.25">
      <c r="A549" s="11"/>
      <c r="B549" s="13"/>
      <c r="C549"/>
      <c r="D549"/>
      <c r="E549"/>
      <c r="F549" s="12"/>
      <c r="G549" s="12"/>
      <c r="H549" s="5"/>
      <c r="I549" s="6"/>
      <c r="L549"/>
      <c r="M549"/>
      <c r="N549"/>
      <c r="O549"/>
      <c r="P549"/>
      <c r="Q549"/>
      <c r="R549"/>
      <c r="S549"/>
      <c r="T549"/>
      <c r="U549"/>
      <c r="V549"/>
      <c r="W549"/>
      <c r="X549"/>
      <c r="Y549"/>
      <c r="Z549"/>
      <c r="AA549"/>
    </row>
    <row r="550" spans="1:27" s="4" customFormat="1" ht="13.2" x14ac:dyDescent="0.25">
      <c r="A550" s="11"/>
      <c r="B550" s="13"/>
      <c r="C550"/>
      <c r="D550"/>
      <c r="E550"/>
      <c r="F550" s="12"/>
      <c r="G550" s="12"/>
      <c r="H550" s="5"/>
      <c r="I550" s="6"/>
      <c r="L550"/>
      <c r="M550"/>
      <c r="N550"/>
      <c r="O550"/>
      <c r="P550"/>
      <c r="Q550"/>
      <c r="R550"/>
      <c r="S550"/>
      <c r="T550"/>
      <c r="U550"/>
      <c r="V550"/>
      <c r="W550"/>
      <c r="X550"/>
      <c r="Y550"/>
      <c r="Z550"/>
      <c r="AA550"/>
    </row>
    <row r="551" spans="1:27" s="4" customFormat="1" ht="13.2" x14ac:dyDescent="0.25">
      <c r="A551" s="11"/>
      <c r="B551" s="13"/>
      <c r="C551"/>
      <c r="D551"/>
      <c r="E551"/>
      <c r="F551" s="12"/>
      <c r="G551" s="12"/>
      <c r="H551" s="5"/>
      <c r="I551" s="6"/>
      <c r="L551"/>
      <c r="M551"/>
      <c r="N551"/>
      <c r="O551"/>
      <c r="P551"/>
      <c r="Q551"/>
      <c r="R551"/>
      <c r="S551"/>
      <c r="T551"/>
      <c r="U551"/>
      <c r="V551"/>
      <c r="W551"/>
      <c r="X551"/>
      <c r="Y551"/>
      <c r="Z551"/>
      <c r="AA551"/>
    </row>
    <row r="552" spans="1:27" s="4" customFormat="1" ht="13.2" x14ac:dyDescent="0.25">
      <c r="A552" s="11"/>
      <c r="B552" s="13"/>
      <c r="C552"/>
      <c r="D552"/>
      <c r="E552"/>
      <c r="F552" s="12"/>
      <c r="G552" s="12"/>
      <c r="H552" s="5"/>
      <c r="I552" s="6"/>
      <c r="L552"/>
      <c r="M552"/>
      <c r="N552"/>
      <c r="O552"/>
      <c r="P552"/>
      <c r="Q552"/>
      <c r="R552"/>
      <c r="S552"/>
      <c r="T552"/>
      <c r="U552"/>
      <c r="V552"/>
      <c r="W552"/>
      <c r="X552"/>
      <c r="Y552"/>
      <c r="Z552"/>
      <c r="AA552"/>
    </row>
    <row r="553" spans="1:27" s="4" customFormat="1" ht="13.2" x14ac:dyDescent="0.25">
      <c r="A553" s="11"/>
      <c r="B553" s="13"/>
      <c r="C553"/>
      <c r="D553"/>
      <c r="E553"/>
      <c r="F553" s="12"/>
      <c r="G553" s="12"/>
      <c r="H553" s="5"/>
      <c r="I553" s="6"/>
      <c r="L553"/>
      <c r="M553"/>
      <c r="N553"/>
      <c r="O553"/>
      <c r="P553"/>
      <c r="Q553"/>
      <c r="R553"/>
      <c r="S553"/>
      <c r="T553"/>
      <c r="U553"/>
      <c r="V553"/>
      <c r="W553"/>
      <c r="X553"/>
      <c r="Y553"/>
      <c r="Z553"/>
      <c r="AA553"/>
    </row>
    <row r="554" spans="1:27" s="4" customFormat="1" ht="13.2" x14ac:dyDescent="0.25">
      <c r="A554" s="11"/>
      <c r="B554" s="13"/>
      <c r="C554"/>
      <c r="D554"/>
      <c r="E554"/>
      <c r="F554" s="12"/>
      <c r="G554" s="12"/>
      <c r="H554" s="5"/>
      <c r="I554" s="6"/>
      <c r="L554"/>
      <c r="M554"/>
      <c r="N554"/>
      <c r="O554"/>
      <c r="P554"/>
      <c r="Q554"/>
      <c r="R554"/>
      <c r="S554"/>
      <c r="T554"/>
      <c r="U554"/>
      <c r="V554"/>
      <c r="W554"/>
      <c r="X554"/>
      <c r="Y554"/>
      <c r="Z554"/>
      <c r="AA554"/>
    </row>
    <row r="555" spans="1:27" s="4" customFormat="1" ht="13.2" x14ac:dyDescent="0.25">
      <c r="A555" s="11"/>
      <c r="B555" s="13"/>
      <c r="C555"/>
      <c r="D555"/>
      <c r="E555"/>
      <c r="F555" s="12"/>
      <c r="G555" s="12"/>
      <c r="H555" s="5"/>
      <c r="I555" s="6"/>
      <c r="L555"/>
      <c r="M555"/>
      <c r="N555"/>
      <c r="O555"/>
      <c r="P555"/>
      <c r="Q555"/>
      <c r="R555"/>
      <c r="S555"/>
      <c r="T555"/>
      <c r="U555"/>
      <c r="V555"/>
      <c r="W555"/>
      <c r="X555"/>
      <c r="Y555"/>
      <c r="Z555"/>
      <c r="AA555"/>
    </row>
    <row r="556" spans="1:27" s="4" customFormat="1" ht="13.2" x14ac:dyDescent="0.25">
      <c r="A556" s="11"/>
      <c r="B556" s="13"/>
      <c r="C556"/>
      <c r="D556"/>
      <c r="E556"/>
      <c r="F556" s="12"/>
      <c r="G556" s="12"/>
      <c r="H556" s="5"/>
      <c r="I556" s="6"/>
      <c r="L556"/>
      <c r="M556"/>
      <c r="N556"/>
      <c r="O556"/>
      <c r="P556"/>
      <c r="Q556"/>
      <c r="R556"/>
      <c r="S556"/>
      <c r="T556"/>
      <c r="U556"/>
      <c r="V556"/>
      <c r="W556"/>
      <c r="X556"/>
      <c r="Y556"/>
      <c r="Z556"/>
      <c r="AA556"/>
    </row>
    <row r="557" spans="1:27" s="4" customFormat="1" ht="13.2" x14ac:dyDescent="0.25">
      <c r="A557" s="11"/>
      <c r="B557" s="13"/>
      <c r="C557"/>
      <c r="D557"/>
      <c r="E557"/>
      <c r="F557" s="12"/>
      <c r="G557" s="12"/>
      <c r="H557" s="5"/>
      <c r="I557" s="6"/>
      <c r="L557"/>
      <c r="M557"/>
      <c r="N557"/>
      <c r="O557"/>
      <c r="P557"/>
      <c r="Q557"/>
      <c r="R557"/>
      <c r="S557"/>
      <c r="T557"/>
      <c r="U557"/>
      <c r="V557"/>
      <c r="W557"/>
      <c r="X557"/>
      <c r="Y557"/>
      <c r="Z557"/>
      <c r="AA557"/>
    </row>
    <row r="558" spans="1:27" s="4" customFormat="1" ht="13.2" x14ac:dyDescent="0.25">
      <c r="A558" s="11"/>
      <c r="B558" s="13"/>
      <c r="C558"/>
      <c r="D558"/>
      <c r="E558"/>
      <c r="F558" s="12"/>
      <c r="G558" s="12"/>
      <c r="H558" s="5"/>
      <c r="I558" s="6"/>
      <c r="L558"/>
      <c r="M558"/>
      <c r="N558"/>
      <c r="O558"/>
      <c r="P558"/>
      <c r="Q558"/>
      <c r="R558"/>
      <c r="S558"/>
      <c r="T558"/>
      <c r="U558"/>
      <c r="V558"/>
      <c r="W558"/>
      <c r="X558"/>
      <c r="Y558"/>
      <c r="Z558"/>
      <c r="AA558"/>
    </row>
    <row r="559" spans="1:27" s="4" customFormat="1" ht="13.2" x14ac:dyDescent="0.25">
      <c r="A559" s="11"/>
      <c r="B559" s="13"/>
      <c r="C559"/>
      <c r="D559"/>
      <c r="E559"/>
      <c r="F559" s="12"/>
      <c r="G559" s="12"/>
      <c r="H559" s="5"/>
      <c r="I559" s="6"/>
      <c r="L559"/>
      <c r="M559"/>
      <c r="N559"/>
      <c r="O559"/>
      <c r="P559"/>
      <c r="Q559"/>
      <c r="R559"/>
      <c r="S559"/>
      <c r="T559"/>
      <c r="U559"/>
      <c r="V559"/>
      <c r="W559"/>
      <c r="X559"/>
      <c r="Y559"/>
      <c r="Z559"/>
      <c r="AA559"/>
    </row>
    <row r="560" spans="1:27" s="4" customFormat="1" ht="13.2" x14ac:dyDescent="0.25">
      <c r="A560" s="11"/>
      <c r="B560" s="13"/>
      <c r="C560"/>
      <c r="D560"/>
      <c r="E560"/>
      <c r="F560" s="12"/>
      <c r="G560" s="12"/>
      <c r="H560" s="5"/>
      <c r="I560" s="6"/>
      <c r="L560"/>
      <c r="M560"/>
      <c r="N560"/>
      <c r="O560"/>
      <c r="P560"/>
      <c r="Q560"/>
      <c r="R560"/>
      <c r="S560"/>
      <c r="T560"/>
      <c r="U560"/>
      <c r="V560"/>
      <c r="W560"/>
      <c r="X560"/>
      <c r="Y560"/>
      <c r="Z560"/>
      <c r="AA560"/>
    </row>
    <row r="561" spans="1:27" s="4" customFormat="1" ht="13.2" x14ac:dyDescent="0.25">
      <c r="A561" s="11"/>
      <c r="B561" s="13"/>
      <c r="C561"/>
      <c r="D561"/>
      <c r="E561"/>
      <c r="F561" s="12"/>
      <c r="G561" s="12"/>
      <c r="H561" s="5"/>
      <c r="I561" s="6"/>
      <c r="L561"/>
      <c r="M561"/>
      <c r="N561"/>
      <c r="O561"/>
      <c r="P561"/>
      <c r="Q561"/>
      <c r="R561"/>
      <c r="S561"/>
      <c r="T561"/>
      <c r="U561"/>
      <c r="V561"/>
      <c r="W561"/>
      <c r="X561"/>
      <c r="Y561"/>
      <c r="Z561"/>
      <c r="AA561"/>
    </row>
    <row r="562" spans="1:27" s="4" customFormat="1" ht="13.2" x14ac:dyDescent="0.25">
      <c r="A562" s="11"/>
      <c r="B562" s="13"/>
      <c r="C562"/>
      <c r="D562"/>
      <c r="E562"/>
      <c r="F562" s="12"/>
      <c r="G562" s="12"/>
      <c r="H562" s="5"/>
      <c r="I562" s="6"/>
      <c r="L562"/>
      <c r="M562"/>
      <c r="N562"/>
      <c r="O562"/>
      <c r="P562"/>
      <c r="Q562"/>
      <c r="R562"/>
      <c r="S562"/>
      <c r="T562"/>
      <c r="U562"/>
      <c r="V562"/>
      <c r="W562"/>
      <c r="X562"/>
      <c r="Y562"/>
      <c r="Z562"/>
      <c r="AA562"/>
    </row>
    <row r="563" spans="1:27" s="4" customFormat="1" ht="13.2" x14ac:dyDescent="0.25">
      <c r="A563" s="11"/>
      <c r="B563" s="13"/>
      <c r="C563"/>
      <c r="D563"/>
      <c r="E563"/>
      <c r="F563" s="12"/>
      <c r="G563" s="12"/>
      <c r="H563" s="5"/>
      <c r="I563" s="6"/>
      <c r="L563"/>
      <c r="M563"/>
      <c r="N563"/>
      <c r="O563"/>
      <c r="P563"/>
      <c r="Q563"/>
      <c r="R563"/>
      <c r="S563"/>
      <c r="T563"/>
      <c r="U563"/>
      <c r="V563"/>
      <c r="W563"/>
      <c r="X563"/>
      <c r="Y563"/>
      <c r="Z563"/>
      <c r="AA563"/>
    </row>
    <row r="564" spans="1:27" s="4" customFormat="1" ht="13.2" x14ac:dyDescent="0.25">
      <c r="A564" s="11"/>
      <c r="B564" s="13"/>
      <c r="C564"/>
      <c r="D564"/>
      <c r="E564"/>
      <c r="F564" s="12"/>
      <c r="G564" s="12"/>
      <c r="H564" s="5"/>
      <c r="I564" s="6"/>
      <c r="L564"/>
      <c r="M564"/>
      <c r="N564"/>
      <c r="O564"/>
      <c r="P564"/>
      <c r="Q564"/>
      <c r="R564"/>
      <c r="S564"/>
      <c r="T564"/>
      <c r="U564"/>
      <c r="V564"/>
      <c r="W564"/>
      <c r="X564"/>
      <c r="Y564"/>
      <c r="Z564"/>
      <c r="AA564"/>
    </row>
    <row r="565" spans="1:27" s="4" customFormat="1" ht="13.2" x14ac:dyDescent="0.25">
      <c r="A565" s="11"/>
      <c r="B565" s="13"/>
      <c r="C565"/>
      <c r="D565"/>
      <c r="E565"/>
      <c r="F565" s="12"/>
      <c r="G565" s="12"/>
      <c r="H565" s="5"/>
      <c r="I565" s="6"/>
      <c r="L565"/>
      <c r="M565"/>
      <c r="N565"/>
      <c r="O565"/>
      <c r="P565"/>
      <c r="Q565"/>
      <c r="R565"/>
      <c r="S565"/>
      <c r="T565"/>
      <c r="U565"/>
      <c r="V565"/>
      <c r="W565"/>
      <c r="X565"/>
      <c r="Y565"/>
      <c r="Z565"/>
      <c r="AA565"/>
    </row>
    <row r="566" spans="1:27" s="4" customFormat="1" ht="13.2" x14ac:dyDescent="0.25">
      <c r="A566" s="11"/>
      <c r="B566" s="13"/>
      <c r="C566"/>
      <c r="D566"/>
      <c r="E566"/>
      <c r="F566" s="12"/>
      <c r="G566" s="12"/>
      <c r="H566" s="5"/>
      <c r="I566" s="6"/>
      <c r="L566"/>
      <c r="M566"/>
      <c r="N566"/>
      <c r="O566"/>
      <c r="P566"/>
      <c r="Q566"/>
      <c r="R566"/>
      <c r="S566"/>
      <c r="T566"/>
      <c r="U566"/>
      <c r="V566"/>
      <c r="W566"/>
      <c r="X566"/>
      <c r="Y566"/>
      <c r="Z566"/>
      <c r="AA566"/>
    </row>
    <row r="567" spans="1:27" s="4" customFormat="1" ht="13.2" x14ac:dyDescent="0.25">
      <c r="A567" s="11"/>
      <c r="B567" s="13"/>
      <c r="C567"/>
      <c r="D567"/>
      <c r="E567"/>
      <c r="F567" s="12"/>
      <c r="G567" s="12"/>
      <c r="H567" s="5"/>
      <c r="I567" s="6"/>
      <c r="L567"/>
      <c r="M567"/>
      <c r="N567"/>
      <c r="O567"/>
      <c r="P567"/>
      <c r="Q567"/>
      <c r="R567"/>
      <c r="S567"/>
      <c r="T567"/>
      <c r="U567"/>
      <c r="V567"/>
      <c r="W567"/>
      <c r="X567"/>
      <c r="Y567"/>
      <c r="Z567"/>
      <c r="AA567"/>
    </row>
    <row r="568" spans="1:27" s="4" customFormat="1" ht="13.2" x14ac:dyDescent="0.25">
      <c r="A568" s="11"/>
      <c r="B568" s="13"/>
      <c r="C568"/>
      <c r="D568"/>
      <c r="E568"/>
      <c r="F568" s="12"/>
      <c r="G568" s="12"/>
      <c r="H568" s="5"/>
      <c r="I568" s="6"/>
      <c r="L568"/>
      <c r="M568"/>
      <c r="N568"/>
      <c r="O568"/>
      <c r="P568"/>
      <c r="Q568"/>
      <c r="R568"/>
      <c r="S568"/>
      <c r="T568"/>
      <c r="U568"/>
      <c r="V568"/>
      <c r="W568"/>
      <c r="X568"/>
      <c r="Y568"/>
      <c r="Z568"/>
      <c r="AA568"/>
    </row>
    <row r="569" spans="1:27" s="4" customFormat="1" ht="13.2" x14ac:dyDescent="0.25">
      <c r="A569" s="11"/>
      <c r="B569" s="13"/>
      <c r="C569"/>
      <c r="D569"/>
      <c r="E569"/>
      <c r="F569" s="12"/>
      <c r="G569" s="12"/>
      <c r="H569" s="5"/>
      <c r="I569" s="6"/>
      <c r="L569"/>
      <c r="M569"/>
      <c r="N569"/>
      <c r="O569"/>
      <c r="P569"/>
      <c r="Q569"/>
      <c r="R569"/>
      <c r="S569"/>
      <c r="T569"/>
      <c r="U569"/>
      <c r="V569"/>
      <c r="W569"/>
      <c r="X569"/>
      <c r="Y569"/>
      <c r="Z569"/>
      <c r="AA569"/>
    </row>
    <row r="570" spans="1:27" s="4" customFormat="1" ht="13.2" x14ac:dyDescent="0.25">
      <c r="A570" s="11"/>
      <c r="B570" s="13"/>
      <c r="C570"/>
      <c r="D570"/>
      <c r="E570"/>
      <c r="F570" s="12"/>
      <c r="G570" s="12"/>
      <c r="H570" s="5"/>
      <c r="I570" s="6"/>
      <c r="L570"/>
      <c r="M570"/>
      <c r="N570"/>
      <c r="O570"/>
      <c r="P570"/>
      <c r="Q570"/>
      <c r="R570"/>
      <c r="S570"/>
      <c r="T570"/>
      <c r="U570"/>
      <c r="V570"/>
      <c r="W570"/>
      <c r="X570"/>
      <c r="Y570"/>
      <c r="Z570"/>
      <c r="AA570"/>
    </row>
    <row r="571" spans="1:27" s="4" customFormat="1" ht="13.2" x14ac:dyDescent="0.25">
      <c r="A571" s="11"/>
      <c r="B571" s="13"/>
      <c r="C571"/>
      <c r="D571"/>
      <c r="E571"/>
      <c r="F571" s="12"/>
      <c r="G571" s="12"/>
      <c r="H571" s="5"/>
      <c r="I571" s="6"/>
      <c r="L571"/>
      <c r="M571"/>
      <c r="N571"/>
      <c r="O571"/>
      <c r="P571"/>
      <c r="Q571"/>
      <c r="R571"/>
      <c r="S571"/>
      <c r="T571"/>
      <c r="U571"/>
      <c r="V571"/>
      <c r="W571"/>
      <c r="X571"/>
      <c r="Y571"/>
      <c r="Z571"/>
      <c r="AA571"/>
    </row>
    <row r="572" spans="1:27" s="4" customFormat="1" ht="13.2" x14ac:dyDescent="0.25">
      <c r="A572" s="11"/>
      <c r="B572" s="13"/>
      <c r="C572"/>
      <c r="D572"/>
      <c r="E572"/>
      <c r="F572" s="12"/>
      <c r="G572" s="12"/>
      <c r="H572" s="5"/>
      <c r="I572" s="6"/>
      <c r="L572"/>
      <c r="M572"/>
      <c r="N572"/>
      <c r="O572"/>
      <c r="P572"/>
      <c r="Q572"/>
      <c r="R572"/>
      <c r="S572"/>
      <c r="T572"/>
      <c r="U572"/>
      <c r="V572"/>
      <c r="W572"/>
      <c r="X572"/>
      <c r="Y572"/>
      <c r="Z572"/>
      <c r="AA572"/>
    </row>
    <row r="573" spans="1:27" s="4" customFormat="1" ht="13.2" x14ac:dyDescent="0.25">
      <c r="A573" s="11"/>
      <c r="B573" s="13"/>
      <c r="C573"/>
      <c r="D573"/>
      <c r="E573"/>
      <c r="F573" s="12"/>
      <c r="G573" s="12"/>
      <c r="H573" s="5"/>
      <c r="I573" s="6"/>
      <c r="L573"/>
      <c r="M573"/>
      <c r="N573"/>
      <c r="O573"/>
      <c r="P573"/>
      <c r="Q573"/>
      <c r="R573"/>
      <c r="S573"/>
      <c r="T573"/>
      <c r="U573"/>
      <c r="V573"/>
      <c r="W573"/>
      <c r="X573"/>
      <c r="Y573"/>
      <c r="Z573"/>
      <c r="AA573"/>
    </row>
    <row r="574" spans="1:27" s="4" customFormat="1" ht="13.2" x14ac:dyDescent="0.25">
      <c r="A574" s="11"/>
      <c r="B574" s="13"/>
      <c r="C574"/>
      <c r="D574"/>
      <c r="E574"/>
      <c r="F574" s="12"/>
      <c r="G574" s="12"/>
      <c r="H574" s="5"/>
      <c r="I574" s="6"/>
      <c r="L574"/>
      <c r="M574"/>
      <c r="N574"/>
      <c r="O574"/>
      <c r="P574"/>
      <c r="Q574"/>
      <c r="R574"/>
      <c r="S574"/>
      <c r="T574"/>
      <c r="U574"/>
      <c r="V574"/>
      <c r="W574"/>
      <c r="X574"/>
      <c r="Y574"/>
      <c r="Z574"/>
      <c r="AA574"/>
    </row>
    <row r="575" spans="1:27" s="4" customFormat="1" ht="13.2" x14ac:dyDescent="0.25">
      <c r="A575" s="11"/>
      <c r="B575" s="13"/>
      <c r="C575"/>
      <c r="D575"/>
      <c r="E575"/>
      <c r="F575" s="12"/>
      <c r="G575" s="12"/>
      <c r="H575" s="5"/>
      <c r="I575" s="6"/>
      <c r="L575"/>
      <c r="M575"/>
      <c r="N575"/>
      <c r="O575"/>
      <c r="P575"/>
      <c r="Q575"/>
      <c r="R575"/>
      <c r="S575"/>
      <c r="T575"/>
      <c r="U575"/>
      <c r="V575"/>
      <c r="W575"/>
      <c r="X575"/>
      <c r="Y575"/>
      <c r="Z575"/>
      <c r="AA575"/>
    </row>
    <row r="576" spans="1:27" s="4" customFormat="1" ht="13.2" x14ac:dyDescent="0.25">
      <c r="A576" s="11"/>
      <c r="B576" s="13"/>
      <c r="C576"/>
      <c r="D576"/>
      <c r="E576"/>
      <c r="F576" s="12"/>
      <c r="G576" s="12"/>
      <c r="H576" s="5"/>
      <c r="I576" s="6"/>
      <c r="L576"/>
      <c r="M576"/>
      <c r="N576"/>
      <c r="O576"/>
      <c r="P576"/>
      <c r="Q576"/>
      <c r="R576"/>
      <c r="S576"/>
      <c r="T576"/>
      <c r="U576"/>
      <c r="V576"/>
      <c r="W576"/>
      <c r="X576"/>
      <c r="Y576"/>
      <c r="Z576"/>
      <c r="AA576"/>
    </row>
    <row r="577" spans="1:27" s="4" customFormat="1" ht="13.2" x14ac:dyDescent="0.25">
      <c r="A577" s="11"/>
      <c r="B577" s="13"/>
      <c r="C577"/>
      <c r="D577"/>
      <c r="E577"/>
      <c r="F577" s="12"/>
      <c r="G577" s="12"/>
      <c r="H577" s="5"/>
      <c r="I577" s="6"/>
      <c r="L577"/>
      <c r="M577"/>
      <c r="N577"/>
      <c r="O577"/>
      <c r="P577"/>
      <c r="Q577"/>
      <c r="R577"/>
      <c r="S577"/>
      <c r="T577"/>
      <c r="U577"/>
      <c r="V577"/>
      <c r="W577"/>
      <c r="X577"/>
      <c r="Y577"/>
      <c r="Z577"/>
      <c r="AA577"/>
    </row>
    <row r="578" spans="1:27" s="4" customFormat="1" ht="13.2" x14ac:dyDescent="0.25">
      <c r="A578" s="11"/>
      <c r="B578" s="13"/>
      <c r="C578"/>
      <c r="D578"/>
      <c r="E578"/>
      <c r="F578" s="12"/>
      <c r="G578" s="12"/>
      <c r="H578" s="5"/>
      <c r="I578" s="6"/>
      <c r="L578"/>
      <c r="M578"/>
      <c r="N578"/>
      <c r="O578"/>
      <c r="P578"/>
      <c r="Q578"/>
      <c r="R578"/>
      <c r="S578"/>
      <c r="T578"/>
      <c r="U578"/>
      <c r="V578"/>
      <c r="W578"/>
      <c r="X578"/>
      <c r="Y578"/>
      <c r="Z578"/>
      <c r="AA578"/>
    </row>
    <row r="579" spans="1:27" s="4" customFormat="1" ht="13.2" x14ac:dyDescent="0.25">
      <c r="A579" s="11"/>
      <c r="B579" s="13"/>
      <c r="C579"/>
      <c r="D579"/>
      <c r="E579"/>
      <c r="F579" s="12"/>
      <c r="G579" s="12"/>
      <c r="H579" s="5"/>
      <c r="I579" s="6"/>
      <c r="L579"/>
      <c r="M579"/>
      <c r="N579"/>
      <c r="O579"/>
      <c r="P579"/>
      <c r="Q579"/>
      <c r="R579"/>
      <c r="S579"/>
      <c r="T579"/>
      <c r="U579"/>
      <c r="V579"/>
      <c r="W579"/>
      <c r="X579"/>
      <c r="Y579"/>
      <c r="Z579"/>
      <c r="AA579"/>
    </row>
    <row r="580" spans="1:27" s="4" customFormat="1" ht="13.2" x14ac:dyDescent="0.25">
      <c r="A580" s="11"/>
      <c r="B580" s="13"/>
      <c r="C580"/>
      <c r="D580"/>
      <c r="E580"/>
      <c r="F580" s="12"/>
      <c r="G580" s="12"/>
      <c r="H580" s="5"/>
      <c r="I580" s="6"/>
      <c r="L580"/>
      <c r="M580"/>
      <c r="N580"/>
      <c r="O580"/>
      <c r="P580"/>
      <c r="Q580"/>
      <c r="R580"/>
      <c r="S580"/>
      <c r="T580"/>
      <c r="U580"/>
      <c r="V580"/>
      <c r="W580"/>
      <c r="X580"/>
      <c r="Y580"/>
      <c r="Z580"/>
      <c r="AA580"/>
    </row>
    <row r="581" spans="1:27" s="4" customFormat="1" ht="13.2" x14ac:dyDescent="0.25">
      <c r="A581" s="11"/>
      <c r="B581" s="13"/>
      <c r="C581"/>
      <c r="D581"/>
      <c r="E581"/>
      <c r="F581" s="12"/>
      <c r="G581" s="12"/>
      <c r="H581" s="5"/>
      <c r="I581" s="6"/>
      <c r="L581"/>
      <c r="M581"/>
      <c r="N581"/>
      <c r="O581"/>
      <c r="P581"/>
      <c r="Q581"/>
      <c r="R581"/>
      <c r="S581"/>
      <c r="T581"/>
      <c r="U581"/>
      <c r="V581"/>
      <c r="W581"/>
      <c r="X581"/>
      <c r="Y581"/>
      <c r="Z581"/>
      <c r="AA581"/>
    </row>
    <row r="582" spans="1:27" s="4" customFormat="1" ht="13.2" x14ac:dyDescent="0.25">
      <c r="A582" s="11"/>
      <c r="B582" s="13"/>
      <c r="C582"/>
      <c r="D582"/>
      <c r="E582"/>
      <c r="F582" s="12"/>
      <c r="G582" s="12"/>
      <c r="H582" s="5"/>
      <c r="I582" s="6"/>
      <c r="L582"/>
      <c r="M582"/>
      <c r="N582"/>
      <c r="O582"/>
      <c r="P582"/>
      <c r="Q582"/>
      <c r="R582"/>
      <c r="S582"/>
      <c r="T582"/>
      <c r="U582"/>
      <c r="V582"/>
      <c r="W582"/>
      <c r="X582"/>
      <c r="Y582"/>
      <c r="Z582"/>
      <c r="AA582"/>
    </row>
    <row r="583" spans="1:27" s="4" customFormat="1" ht="13.2" x14ac:dyDescent="0.25">
      <c r="A583" s="11"/>
      <c r="B583" s="13"/>
      <c r="C583"/>
      <c r="D583"/>
      <c r="E583"/>
      <c r="F583" s="12"/>
      <c r="G583" s="12"/>
      <c r="H583" s="5"/>
      <c r="I583" s="6"/>
      <c r="L583"/>
      <c r="M583"/>
      <c r="N583"/>
      <c r="O583"/>
      <c r="P583"/>
      <c r="Q583"/>
      <c r="R583"/>
      <c r="S583"/>
      <c r="T583"/>
      <c r="U583"/>
      <c r="V583"/>
      <c r="W583"/>
      <c r="X583"/>
      <c r="Y583"/>
      <c r="Z583"/>
      <c r="AA583"/>
    </row>
    <row r="584" spans="1:27" s="4" customFormat="1" ht="13.2" x14ac:dyDescent="0.25">
      <c r="A584" s="11"/>
      <c r="B584" s="13"/>
      <c r="C584"/>
      <c r="D584"/>
      <c r="E584"/>
      <c r="F584" s="12"/>
      <c r="G584" s="12"/>
      <c r="H584" s="5"/>
      <c r="I584" s="6"/>
      <c r="L584"/>
      <c r="M584"/>
      <c r="N584"/>
      <c r="O584"/>
      <c r="P584"/>
      <c r="Q584"/>
      <c r="R584"/>
      <c r="S584"/>
      <c r="T584"/>
      <c r="U584"/>
      <c r="V584"/>
      <c r="W584"/>
      <c r="X584"/>
      <c r="Y584"/>
      <c r="Z584"/>
      <c r="AA584"/>
    </row>
    <row r="585" spans="1:27" s="4" customFormat="1" ht="13.2" x14ac:dyDescent="0.25">
      <c r="A585" s="11"/>
      <c r="B585" s="13"/>
      <c r="C585"/>
      <c r="D585"/>
      <c r="E585"/>
      <c r="F585" s="12"/>
      <c r="G585" s="12"/>
      <c r="H585" s="5"/>
      <c r="I585" s="6"/>
      <c r="L585"/>
      <c r="M585"/>
      <c r="N585"/>
      <c r="O585"/>
      <c r="P585"/>
      <c r="Q585"/>
      <c r="R585"/>
      <c r="S585"/>
      <c r="T585"/>
      <c r="U585"/>
      <c r="V585"/>
      <c r="W585"/>
      <c r="X585"/>
      <c r="Y585"/>
      <c r="Z585"/>
      <c r="AA585"/>
    </row>
    <row r="586" spans="1:27" s="4" customFormat="1" ht="13.2" x14ac:dyDescent="0.25">
      <c r="A586" s="11"/>
      <c r="B586" s="13"/>
      <c r="C586"/>
      <c r="D586"/>
      <c r="E586"/>
      <c r="F586" s="12"/>
      <c r="G586" s="12"/>
      <c r="H586" s="5"/>
      <c r="I586" s="6"/>
      <c r="L586"/>
      <c r="M586"/>
      <c r="N586"/>
      <c r="O586"/>
      <c r="P586"/>
      <c r="Q586"/>
      <c r="R586"/>
      <c r="S586"/>
      <c r="T586"/>
      <c r="U586"/>
      <c r="V586"/>
      <c r="W586"/>
      <c r="X586"/>
      <c r="Y586"/>
      <c r="Z586"/>
      <c r="AA586"/>
    </row>
    <row r="587" spans="1:27" s="4" customFormat="1" ht="13.2" x14ac:dyDescent="0.25">
      <c r="A587" s="11"/>
      <c r="B587" s="13"/>
      <c r="C587"/>
      <c r="D587"/>
      <c r="E587"/>
      <c r="F587" s="12"/>
      <c r="G587" s="12"/>
      <c r="H587" s="5"/>
      <c r="I587" s="6"/>
      <c r="L587"/>
      <c r="M587"/>
      <c r="N587"/>
      <c r="O587"/>
      <c r="P587"/>
      <c r="Q587"/>
      <c r="R587"/>
      <c r="S587"/>
      <c r="T587"/>
      <c r="U587"/>
      <c r="V587"/>
      <c r="W587"/>
      <c r="X587"/>
      <c r="Y587"/>
      <c r="Z587"/>
      <c r="AA587"/>
    </row>
    <row r="588" spans="1:27" s="4" customFormat="1" ht="13.2" x14ac:dyDescent="0.25">
      <c r="A588" s="11"/>
      <c r="B588" s="13"/>
      <c r="C588"/>
      <c r="D588"/>
      <c r="E588"/>
      <c r="F588" s="12"/>
      <c r="G588" s="12"/>
      <c r="H588" s="5"/>
      <c r="I588" s="6"/>
      <c r="L588"/>
      <c r="M588"/>
      <c r="N588"/>
      <c r="O588"/>
      <c r="P588"/>
      <c r="Q588"/>
      <c r="R588"/>
      <c r="S588"/>
      <c r="T588"/>
      <c r="U588"/>
      <c r="V588"/>
      <c r="W588"/>
      <c r="X588"/>
      <c r="Y588"/>
      <c r="Z588"/>
      <c r="AA588"/>
    </row>
    <row r="589" spans="1:27" s="4" customFormat="1" ht="13.2" x14ac:dyDescent="0.25">
      <c r="A589" s="11"/>
      <c r="B589" s="13"/>
      <c r="C589"/>
      <c r="D589"/>
      <c r="E589"/>
      <c r="F589" s="12"/>
      <c r="G589" s="12"/>
      <c r="H589" s="5"/>
      <c r="I589" s="6"/>
      <c r="L589"/>
      <c r="M589"/>
      <c r="N589"/>
      <c r="O589"/>
      <c r="P589"/>
      <c r="Q589"/>
      <c r="R589"/>
      <c r="S589"/>
      <c r="T589"/>
      <c r="U589"/>
      <c r="V589"/>
      <c r="W589"/>
      <c r="X589"/>
      <c r="Y589"/>
      <c r="Z589"/>
      <c r="AA589"/>
    </row>
    <row r="590" spans="1:27" s="4" customFormat="1" ht="13.2" x14ac:dyDescent="0.25">
      <c r="A590" s="11"/>
      <c r="B590" s="13"/>
      <c r="C590"/>
      <c r="D590"/>
      <c r="E590"/>
      <c r="F590" s="12"/>
      <c r="G590" s="12"/>
      <c r="H590" s="5"/>
      <c r="I590" s="6"/>
      <c r="L590"/>
      <c r="M590"/>
      <c r="N590"/>
      <c r="O590"/>
      <c r="P590"/>
      <c r="Q590"/>
      <c r="R590"/>
      <c r="S590"/>
      <c r="T590"/>
      <c r="U590"/>
      <c r="V590"/>
      <c r="W590"/>
      <c r="X590"/>
      <c r="Y590"/>
      <c r="Z590"/>
      <c r="AA590"/>
    </row>
    <row r="591" spans="1:27" s="4" customFormat="1" ht="13.2" x14ac:dyDescent="0.25">
      <c r="A591" s="11"/>
      <c r="B591" s="13"/>
      <c r="C591"/>
      <c r="D591"/>
      <c r="E591"/>
      <c r="F591" s="12"/>
      <c r="G591" s="12"/>
      <c r="H591" s="5"/>
      <c r="I591" s="6"/>
      <c r="L591"/>
      <c r="M591"/>
      <c r="N591"/>
      <c r="O591"/>
      <c r="P591"/>
      <c r="Q591"/>
      <c r="R591"/>
      <c r="S591"/>
      <c r="T591"/>
      <c r="U591"/>
      <c r="V591"/>
      <c r="W591"/>
      <c r="X591"/>
      <c r="Y591"/>
      <c r="Z591"/>
      <c r="AA591"/>
    </row>
    <row r="592" spans="1:27" s="4" customFormat="1" ht="13.2" x14ac:dyDescent="0.25">
      <c r="A592" s="11"/>
      <c r="B592" s="13"/>
      <c r="C592"/>
      <c r="D592"/>
      <c r="E592"/>
      <c r="F592" s="12"/>
      <c r="G592" s="12"/>
      <c r="H592" s="5"/>
      <c r="I592" s="6"/>
      <c r="L592"/>
      <c r="M592"/>
      <c r="N592"/>
      <c r="O592"/>
      <c r="P592"/>
      <c r="Q592"/>
      <c r="R592"/>
      <c r="S592"/>
      <c r="T592"/>
      <c r="U592"/>
      <c r="V592"/>
      <c r="W592"/>
      <c r="X592"/>
      <c r="Y592"/>
      <c r="Z592"/>
      <c r="AA592"/>
    </row>
    <row r="593" spans="1:27" s="4" customFormat="1" ht="13.2" x14ac:dyDescent="0.25">
      <c r="A593" s="11"/>
      <c r="B593" s="13"/>
      <c r="C593"/>
      <c r="D593"/>
      <c r="E593"/>
      <c r="F593" s="12"/>
      <c r="G593" s="12"/>
      <c r="H593" s="5"/>
      <c r="I593" s="6"/>
      <c r="L593"/>
      <c r="M593"/>
      <c r="N593"/>
      <c r="O593"/>
      <c r="P593"/>
      <c r="Q593"/>
      <c r="R593"/>
      <c r="S593"/>
      <c r="T593"/>
      <c r="U593"/>
      <c r="V593"/>
      <c r="W593"/>
      <c r="X593"/>
      <c r="Y593"/>
      <c r="Z593"/>
      <c r="AA593"/>
    </row>
    <row r="594" spans="1:27" s="4" customFormat="1" ht="13.2" x14ac:dyDescent="0.25">
      <c r="A594" s="11"/>
      <c r="B594" s="13"/>
      <c r="C594"/>
      <c r="D594"/>
      <c r="E594"/>
      <c r="F594" s="12"/>
      <c r="G594" s="12"/>
      <c r="H594" s="5"/>
      <c r="I594" s="6"/>
      <c r="L594"/>
      <c r="M594"/>
      <c r="N594"/>
      <c r="O594"/>
      <c r="P594"/>
      <c r="Q594"/>
      <c r="R594"/>
      <c r="S594"/>
      <c r="T594"/>
      <c r="U594"/>
      <c r="V594"/>
      <c r="W594"/>
      <c r="X594"/>
      <c r="Y594"/>
      <c r="Z594"/>
      <c r="AA594"/>
    </row>
    <row r="595" spans="1:27" s="4" customFormat="1" ht="13.2" x14ac:dyDescent="0.25">
      <c r="A595" s="11"/>
      <c r="B595" s="13"/>
      <c r="C595"/>
      <c r="D595"/>
      <c r="E595"/>
      <c r="F595" s="12"/>
      <c r="G595" s="12"/>
      <c r="H595" s="5"/>
      <c r="I595" s="6"/>
      <c r="L595"/>
      <c r="M595"/>
      <c r="N595"/>
      <c r="O595"/>
      <c r="P595"/>
      <c r="Q595"/>
      <c r="R595"/>
      <c r="S595"/>
      <c r="T595"/>
      <c r="U595"/>
      <c r="V595"/>
      <c r="W595"/>
      <c r="X595"/>
      <c r="Y595"/>
      <c r="Z595"/>
      <c r="AA595"/>
    </row>
    <row r="596" spans="1:27" s="4" customFormat="1" ht="13.2" x14ac:dyDescent="0.25">
      <c r="A596" s="11"/>
      <c r="B596" s="13"/>
      <c r="C596"/>
      <c r="D596"/>
      <c r="E596"/>
      <c r="F596" s="12"/>
      <c r="G596" s="12"/>
      <c r="H596" s="5"/>
      <c r="I596" s="6"/>
      <c r="L596"/>
      <c r="M596"/>
      <c r="N596"/>
      <c r="O596"/>
      <c r="P596"/>
      <c r="Q596"/>
      <c r="R596"/>
      <c r="S596"/>
      <c r="T596"/>
      <c r="U596"/>
      <c r="V596"/>
      <c r="W596"/>
      <c r="X596"/>
      <c r="Y596"/>
      <c r="Z596"/>
      <c r="AA596"/>
    </row>
    <row r="597" spans="1:27" s="4" customFormat="1" ht="13.2" x14ac:dyDescent="0.25">
      <c r="A597" s="11"/>
      <c r="B597" s="13"/>
      <c r="C597"/>
      <c r="D597"/>
      <c r="E597"/>
      <c r="F597" s="12"/>
      <c r="G597" s="12"/>
      <c r="H597" s="5"/>
      <c r="I597" s="6"/>
      <c r="L597"/>
      <c r="M597"/>
      <c r="N597"/>
      <c r="O597"/>
      <c r="P597"/>
      <c r="Q597"/>
      <c r="R597"/>
      <c r="S597"/>
      <c r="T597"/>
      <c r="U597"/>
      <c r="V597"/>
      <c r="W597"/>
      <c r="X597"/>
      <c r="Y597"/>
      <c r="Z597"/>
      <c r="AA597"/>
    </row>
    <row r="598" spans="1:27" s="4" customFormat="1" ht="13.2" x14ac:dyDescent="0.25">
      <c r="A598" s="11"/>
      <c r="B598" s="13"/>
      <c r="C598"/>
      <c r="D598"/>
      <c r="E598"/>
      <c r="F598" s="12"/>
      <c r="G598" s="12"/>
      <c r="H598" s="5"/>
      <c r="I598" s="6"/>
      <c r="L598"/>
      <c r="M598"/>
      <c r="N598"/>
      <c r="O598"/>
      <c r="P598"/>
      <c r="Q598"/>
      <c r="R598"/>
      <c r="S598"/>
      <c r="T598"/>
      <c r="U598"/>
      <c r="V598"/>
      <c r="W598"/>
      <c r="X598"/>
      <c r="Y598"/>
      <c r="Z598"/>
      <c r="AA598"/>
    </row>
    <row r="599" spans="1:27" s="4" customFormat="1" ht="13.2" x14ac:dyDescent="0.25">
      <c r="A599" s="11"/>
      <c r="B599" s="13"/>
      <c r="C599"/>
      <c r="D599"/>
      <c r="E599"/>
      <c r="F599" s="12"/>
      <c r="G599" s="12"/>
      <c r="H599" s="5"/>
      <c r="I599" s="6"/>
      <c r="L599"/>
      <c r="M599"/>
      <c r="N599"/>
      <c r="O599"/>
      <c r="P599"/>
      <c r="Q599"/>
      <c r="R599"/>
      <c r="S599"/>
      <c r="T599"/>
      <c r="U599"/>
      <c r="V599"/>
      <c r="W599"/>
      <c r="X599"/>
      <c r="Y599"/>
      <c r="Z599"/>
      <c r="AA599"/>
    </row>
    <row r="600" spans="1:27" s="4" customFormat="1" ht="13.2" x14ac:dyDescent="0.25">
      <c r="A600" s="11"/>
      <c r="B600" s="13"/>
      <c r="C600"/>
      <c r="D600"/>
      <c r="E600"/>
      <c r="F600" s="12"/>
      <c r="G600" s="12"/>
      <c r="H600" s="5"/>
      <c r="I600" s="6"/>
      <c r="L600"/>
      <c r="M600"/>
      <c r="N600"/>
      <c r="O600"/>
      <c r="P600"/>
      <c r="Q600"/>
      <c r="R600"/>
      <c r="S600"/>
      <c r="T600"/>
      <c r="U600"/>
      <c r="V600"/>
      <c r="W600"/>
      <c r="X600"/>
      <c r="Y600"/>
      <c r="Z600"/>
      <c r="AA600"/>
    </row>
    <row r="601" spans="1:27" s="4" customFormat="1" ht="13.2" x14ac:dyDescent="0.25">
      <c r="A601" s="11"/>
      <c r="B601" s="13"/>
      <c r="C601"/>
      <c r="D601"/>
      <c r="E601"/>
      <c r="F601" s="12"/>
      <c r="G601" s="12"/>
      <c r="H601" s="5"/>
      <c r="I601" s="6"/>
      <c r="L601"/>
      <c r="M601"/>
      <c r="N601"/>
      <c r="O601"/>
      <c r="P601"/>
      <c r="Q601"/>
      <c r="R601"/>
      <c r="S601"/>
      <c r="T601"/>
      <c r="U601"/>
      <c r="V601"/>
      <c r="W601"/>
      <c r="X601"/>
      <c r="Y601"/>
      <c r="Z601"/>
      <c r="AA601"/>
    </row>
    <row r="602" spans="1:27" s="4" customFormat="1" ht="13.2" x14ac:dyDescent="0.25">
      <c r="A602" s="11"/>
      <c r="B602" s="13"/>
      <c r="C602"/>
      <c r="D602"/>
      <c r="E602"/>
      <c r="F602" s="12"/>
      <c r="G602" s="12"/>
      <c r="H602" s="5"/>
      <c r="I602" s="6"/>
      <c r="L602"/>
      <c r="M602"/>
      <c r="N602"/>
      <c r="O602"/>
      <c r="P602"/>
      <c r="Q602"/>
      <c r="R602"/>
      <c r="S602"/>
      <c r="T602"/>
      <c r="U602"/>
      <c r="V602"/>
      <c r="W602"/>
      <c r="X602"/>
      <c r="Y602"/>
      <c r="Z602"/>
      <c r="AA602"/>
    </row>
    <row r="603" spans="1:27" s="4" customFormat="1" ht="13.2" x14ac:dyDescent="0.25">
      <c r="A603" s="11"/>
      <c r="B603" s="13"/>
      <c r="C603"/>
      <c r="D603"/>
      <c r="E603"/>
      <c r="F603" s="12"/>
      <c r="G603" s="12"/>
      <c r="H603" s="5"/>
      <c r="I603" s="6"/>
      <c r="L603"/>
      <c r="M603"/>
      <c r="N603"/>
      <c r="O603"/>
      <c r="P603"/>
      <c r="Q603"/>
      <c r="R603"/>
      <c r="S603"/>
      <c r="T603"/>
      <c r="U603"/>
      <c r="V603"/>
      <c r="W603"/>
      <c r="X603"/>
      <c r="Y603"/>
      <c r="Z603"/>
      <c r="AA603"/>
    </row>
    <row r="604" spans="1:27" s="4" customFormat="1" ht="13.2" x14ac:dyDescent="0.25">
      <c r="A604" s="11"/>
      <c r="B604" s="13"/>
      <c r="C604"/>
      <c r="D604"/>
      <c r="E604"/>
      <c r="F604" s="12"/>
      <c r="G604" s="12"/>
      <c r="H604" s="5"/>
      <c r="I604" s="6"/>
      <c r="L604"/>
      <c r="M604"/>
      <c r="N604"/>
      <c r="O604"/>
      <c r="P604"/>
      <c r="Q604"/>
      <c r="R604"/>
      <c r="S604"/>
      <c r="T604"/>
      <c r="U604"/>
      <c r="V604"/>
      <c r="W604"/>
      <c r="X604"/>
      <c r="Y604"/>
      <c r="Z604"/>
      <c r="AA604"/>
    </row>
    <row r="605" spans="1:27" s="4" customFormat="1" ht="13.2" x14ac:dyDescent="0.25">
      <c r="A605" s="11"/>
      <c r="B605" s="13"/>
      <c r="C605"/>
      <c r="D605"/>
      <c r="E605"/>
      <c r="F605" s="12"/>
      <c r="G605" s="12"/>
      <c r="H605" s="5"/>
      <c r="I605" s="6"/>
      <c r="L605"/>
      <c r="M605"/>
      <c r="N605"/>
      <c r="O605"/>
      <c r="P605"/>
      <c r="Q605"/>
      <c r="R605"/>
      <c r="S605"/>
      <c r="T605"/>
      <c r="U605"/>
      <c r="V605"/>
      <c r="W605"/>
      <c r="X605"/>
      <c r="Y605"/>
      <c r="Z605"/>
      <c r="AA605"/>
    </row>
    <row r="606" spans="1:27" s="4" customFormat="1" ht="13.2" x14ac:dyDescent="0.25">
      <c r="A606" s="11"/>
      <c r="B606" s="13"/>
      <c r="C606"/>
      <c r="D606"/>
      <c r="E606"/>
      <c r="F606" s="12"/>
      <c r="G606" s="12"/>
      <c r="H606" s="5"/>
      <c r="I606" s="6"/>
      <c r="L606"/>
      <c r="M606"/>
      <c r="N606"/>
      <c r="O606"/>
      <c r="P606"/>
      <c r="Q606"/>
      <c r="R606"/>
      <c r="S606"/>
      <c r="T606"/>
      <c r="U606"/>
      <c r="V606"/>
      <c r="W606"/>
      <c r="X606"/>
      <c r="Y606"/>
      <c r="Z606"/>
      <c r="AA606"/>
    </row>
    <row r="607" spans="1:27" s="4" customFormat="1" ht="13.2" x14ac:dyDescent="0.25">
      <c r="A607" s="11"/>
      <c r="B607" s="13"/>
      <c r="C607"/>
      <c r="D607"/>
      <c r="E607"/>
      <c r="F607" s="12"/>
      <c r="G607" s="12"/>
      <c r="H607" s="5"/>
      <c r="I607" s="6"/>
      <c r="L607"/>
      <c r="M607"/>
      <c r="N607"/>
      <c r="O607"/>
      <c r="P607"/>
      <c r="Q607"/>
      <c r="R607"/>
      <c r="S607"/>
      <c r="T607"/>
      <c r="U607"/>
      <c r="V607"/>
      <c r="W607"/>
      <c r="X607"/>
      <c r="Y607"/>
      <c r="Z607"/>
      <c r="AA607"/>
    </row>
    <row r="608" spans="1:27" s="4" customFormat="1" ht="13.2" x14ac:dyDescent="0.25">
      <c r="A608" s="11"/>
      <c r="B608" s="13"/>
      <c r="C608"/>
      <c r="D608"/>
      <c r="E608"/>
      <c r="F608" s="12"/>
      <c r="G608" s="12"/>
      <c r="H608" s="5"/>
      <c r="I608" s="6"/>
      <c r="L608"/>
      <c r="M608"/>
      <c r="N608"/>
      <c r="O608"/>
      <c r="P608"/>
      <c r="Q608"/>
      <c r="R608"/>
      <c r="S608"/>
      <c r="T608"/>
      <c r="U608"/>
      <c r="V608"/>
      <c r="W608"/>
      <c r="X608"/>
      <c r="Y608"/>
      <c r="Z608"/>
      <c r="AA608"/>
    </row>
    <row r="609" spans="1:27" s="4" customFormat="1" ht="13.2" x14ac:dyDescent="0.25">
      <c r="A609" s="11"/>
      <c r="B609" s="13"/>
      <c r="C609"/>
      <c r="D609"/>
      <c r="E609"/>
      <c r="F609" s="12"/>
      <c r="G609" s="12"/>
      <c r="H609" s="5"/>
      <c r="I609" s="6"/>
      <c r="L609"/>
      <c r="M609"/>
      <c r="N609"/>
      <c r="O609"/>
      <c r="P609"/>
      <c r="Q609"/>
      <c r="R609"/>
      <c r="S609"/>
      <c r="T609"/>
      <c r="U609"/>
      <c r="V609"/>
      <c r="W609"/>
      <c r="X609"/>
      <c r="Y609"/>
      <c r="Z609"/>
      <c r="AA609"/>
    </row>
    <row r="610" spans="1:27" s="4" customFormat="1" ht="13.2" x14ac:dyDescent="0.25">
      <c r="A610" s="11"/>
      <c r="B610" s="13"/>
      <c r="C610"/>
      <c r="D610"/>
      <c r="E610"/>
      <c r="F610" s="12"/>
      <c r="G610" s="12"/>
      <c r="H610" s="5"/>
      <c r="I610" s="6"/>
      <c r="L610"/>
      <c r="M610"/>
      <c r="N610"/>
      <c r="O610"/>
      <c r="P610"/>
      <c r="Q610"/>
      <c r="R610"/>
      <c r="S610"/>
      <c r="T610"/>
      <c r="U610"/>
      <c r="V610"/>
      <c r="W610"/>
      <c r="X610"/>
      <c r="Y610"/>
      <c r="Z610"/>
      <c r="AA610"/>
    </row>
    <row r="611" spans="1:27" s="4" customFormat="1" ht="13.2" x14ac:dyDescent="0.25">
      <c r="A611" s="11"/>
      <c r="B611" s="13"/>
      <c r="C611"/>
      <c r="D611"/>
      <c r="E611"/>
      <c r="F611" s="12"/>
      <c r="G611" s="12"/>
      <c r="H611" s="5"/>
      <c r="I611" s="6"/>
      <c r="L611"/>
      <c r="M611"/>
      <c r="N611"/>
      <c r="O611"/>
      <c r="P611"/>
      <c r="Q611"/>
      <c r="R611"/>
      <c r="S611"/>
      <c r="T611"/>
      <c r="U611"/>
      <c r="V611"/>
      <c r="W611"/>
      <c r="X611"/>
      <c r="Y611"/>
      <c r="Z611"/>
      <c r="AA611"/>
    </row>
    <row r="612" spans="1:27" s="4" customFormat="1" ht="13.2" x14ac:dyDescent="0.25">
      <c r="A612" s="11"/>
      <c r="B612" s="13"/>
      <c r="C612"/>
      <c r="D612"/>
      <c r="E612"/>
      <c r="F612" s="12"/>
      <c r="G612" s="12"/>
      <c r="H612" s="5"/>
      <c r="I612" s="6"/>
      <c r="L612"/>
      <c r="M612"/>
      <c r="N612"/>
      <c r="O612"/>
      <c r="P612"/>
      <c r="Q612"/>
      <c r="R612"/>
      <c r="S612"/>
      <c r="T612"/>
      <c r="U612"/>
      <c r="V612"/>
      <c r="W612"/>
      <c r="X612"/>
      <c r="Y612"/>
      <c r="Z612"/>
      <c r="AA612"/>
    </row>
    <row r="613" spans="1:27" s="4" customFormat="1" ht="13.2" x14ac:dyDescent="0.25">
      <c r="A613" s="11"/>
      <c r="B613" s="13"/>
      <c r="C613"/>
      <c r="D613"/>
      <c r="E613"/>
      <c r="F613" s="12"/>
      <c r="G613" s="12"/>
      <c r="H613" s="5"/>
      <c r="I613" s="6"/>
      <c r="L613"/>
      <c r="M613"/>
      <c r="N613"/>
      <c r="O613"/>
      <c r="P613"/>
      <c r="Q613"/>
      <c r="R613"/>
      <c r="S613"/>
      <c r="T613"/>
      <c r="U613"/>
      <c r="V613"/>
      <c r="W613"/>
      <c r="X613"/>
      <c r="Y613"/>
      <c r="Z613"/>
      <c r="AA613"/>
    </row>
    <row r="614" spans="1:27" s="4" customFormat="1" ht="13.2" x14ac:dyDescent="0.25">
      <c r="A614" s="11"/>
      <c r="B614" s="13"/>
      <c r="C614"/>
      <c r="D614"/>
      <c r="E614"/>
      <c r="F614" s="12"/>
      <c r="G614" s="12"/>
      <c r="H614" s="5"/>
      <c r="I614" s="6"/>
      <c r="L614"/>
      <c r="M614"/>
      <c r="N614"/>
      <c r="O614"/>
      <c r="P614"/>
      <c r="Q614"/>
      <c r="R614"/>
      <c r="S614"/>
      <c r="T614"/>
      <c r="U614"/>
      <c r="V614"/>
      <c r="W614"/>
      <c r="X614"/>
      <c r="Y614"/>
      <c r="Z614"/>
      <c r="AA614"/>
    </row>
    <row r="615" spans="1:27" s="4" customFormat="1" ht="13.2" x14ac:dyDescent="0.25">
      <c r="A615" s="11"/>
      <c r="B615" s="13"/>
      <c r="C615"/>
      <c r="D615"/>
      <c r="E615"/>
      <c r="F615" s="12"/>
      <c r="G615" s="12"/>
      <c r="H615" s="5"/>
      <c r="I615" s="6"/>
      <c r="L615"/>
      <c r="M615"/>
      <c r="N615"/>
      <c r="O615"/>
      <c r="P615"/>
      <c r="Q615"/>
      <c r="R615"/>
      <c r="S615"/>
      <c r="T615"/>
      <c r="U615"/>
      <c r="V615"/>
      <c r="W615"/>
      <c r="X615"/>
      <c r="Y615"/>
      <c r="Z615"/>
      <c r="AA615"/>
    </row>
    <row r="616" spans="1:27" s="4" customFormat="1" ht="13.2" x14ac:dyDescent="0.25">
      <c r="A616" s="11"/>
      <c r="B616" s="13"/>
      <c r="C616"/>
      <c r="D616"/>
      <c r="E616"/>
      <c r="F616" s="12"/>
      <c r="G616" s="12"/>
      <c r="H616" s="5"/>
      <c r="I616" s="6"/>
      <c r="L616"/>
      <c r="M616"/>
      <c r="N616"/>
      <c r="O616"/>
      <c r="P616"/>
      <c r="Q616"/>
      <c r="R616"/>
      <c r="S616"/>
      <c r="T616"/>
      <c r="U616"/>
      <c r="V616"/>
      <c r="W616"/>
      <c r="X616"/>
      <c r="Y616"/>
      <c r="Z616"/>
      <c r="AA616"/>
    </row>
    <row r="617" spans="1:27" s="4" customFormat="1" ht="13.2" x14ac:dyDescent="0.25">
      <c r="A617" s="11"/>
      <c r="B617" s="13"/>
      <c r="C617"/>
      <c r="D617"/>
      <c r="E617"/>
      <c r="F617" s="12"/>
      <c r="G617" s="12"/>
      <c r="H617" s="5"/>
      <c r="I617" s="6"/>
      <c r="L617"/>
      <c r="M617"/>
      <c r="N617"/>
      <c r="O617"/>
      <c r="P617"/>
      <c r="Q617"/>
      <c r="R617"/>
      <c r="S617"/>
      <c r="T617"/>
      <c r="U617"/>
      <c r="V617"/>
      <c r="W617"/>
      <c r="X617"/>
      <c r="Y617"/>
      <c r="Z617"/>
      <c r="AA617"/>
    </row>
    <row r="618" spans="1:27" s="4" customFormat="1" ht="13.2" x14ac:dyDescent="0.25">
      <c r="A618" s="11"/>
      <c r="B618" s="13"/>
      <c r="C618"/>
      <c r="D618"/>
      <c r="E618"/>
      <c r="F618" s="12"/>
      <c r="G618" s="12"/>
      <c r="H618" s="5"/>
      <c r="I618" s="6"/>
      <c r="L618"/>
      <c r="M618"/>
      <c r="N618"/>
      <c r="O618"/>
      <c r="P618"/>
      <c r="Q618"/>
      <c r="R618"/>
      <c r="S618"/>
      <c r="T618"/>
      <c r="U618"/>
      <c r="V618"/>
      <c r="W618"/>
      <c r="X618"/>
      <c r="Y618"/>
      <c r="Z618"/>
      <c r="AA618"/>
    </row>
    <row r="619" spans="1:27" s="4" customFormat="1" ht="13.2" x14ac:dyDescent="0.25">
      <c r="A619" s="11"/>
      <c r="B619" s="13"/>
      <c r="C619"/>
      <c r="D619"/>
      <c r="E619"/>
      <c r="F619" s="12"/>
      <c r="G619" s="12"/>
      <c r="H619" s="5"/>
      <c r="I619" s="6"/>
      <c r="L619"/>
      <c r="M619"/>
      <c r="N619"/>
      <c r="O619"/>
      <c r="P619"/>
      <c r="Q619"/>
      <c r="R619"/>
      <c r="S619"/>
      <c r="T619"/>
      <c r="U619"/>
      <c r="V619"/>
      <c r="W619"/>
      <c r="X619"/>
      <c r="Y619"/>
      <c r="Z619"/>
      <c r="AA619"/>
    </row>
    <row r="620" spans="1:27" s="4" customFormat="1" ht="13.2" x14ac:dyDescent="0.25">
      <c r="A620" s="11"/>
      <c r="B620" s="13"/>
      <c r="C620"/>
      <c r="D620"/>
      <c r="E620"/>
      <c r="F620" s="12"/>
      <c r="G620" s="12"/>
      <c r="H620" s="5"/>
      <c r="I620" s="6"/>
      <c r="L620"/>
      <c r="M620"/>
      <c r="N620"/>
      <c r="O620"/>
      <c r="P620"/>
      <c r="Q620"/>
      <c r="R620"/>
      <c r="S620"/>
      <c r="T620"/>
      <c r="U620"/>
      <c r="V620"/>
      <c r="W620"/>
      <c r="X620"/>
      <c r="Y620"/>
      <c r="Z620"/>
      <c r="AA620"/>
    </row>
    <row r="621" spans="1:27" s="4" customFormat="1" ht="13.2" x14ac:dyDescent="0.25">
      <c r="A621" s="11"/>
      <c r="B621" s="13"/>
      <c r="C621"/>
      <c r="D621"/>
      <c r="E621"/>
      <c r="F621" s="12"/>
      <c r="G621" s="12"/>
      <c r="H621" s="5"/>
      <c r="I621" s="6"/>
      <c r="L621"/>
      <c r="M621"/>
      <c r="N621"/>
      <c r="O621"/>
      <c r="P621"/>
      <c r="Q621"/>
      <c r="R621"/>
      <c r="S621"/>
      <c r="T621"/>
      <c r="U621"/>
      <c r="V621"/>
      <c r="W621"/>
      <c r="X621"/>
      <c r="Y621"/>
      <c r="Z621"/>
      <c r="AA621"/>
    </row>
    <row r="622" spans="1:27" s="4" customFormat="1" ht="13.2" x14ac:dyDescent="0.25">
      <c r="A622" s="11"/>
      <c r="B622" s="13"/>
      <c r="C622"/>
      <c r="D622"/>
      <c r="E622"/>
      <c r="F622" s="12"/>
      <c r="G622" s="12"/>
      <c r="H622" s="5"/>
      <c r="I622" s="6"/>
      <c r="L622"/>
      <c r="M622"/>
      <c r="N622"/>
      <c r="O622"/>
      <c r="P622"/>
      <c r="Q622"/>
      <c r="R622"/>
      <c r="S622"/>
      <c r="T622"/>
      <c r="U622"/>
      <c r="V622"/>
      <c r="W622"/>
      <c r="X622"/>
      <c r="Y622"/>
      <c r="Z622"/>
      <c r="AA622"/>
    </row>
    <row r="623" spans="1:27" s="4" customFormat="1" ht="13.2" x14ac:dyDescent="0.25">
      <c r="A623" s="11"/>
      <c r="B623" s="13"/>
      <c r="C623"/>
      <c r="D623"/>
      <c r="E623"/>
      <c r="F623" s="12"/>
      <c r="G623" s="12"/>
      <c r="H623" s="5"/>
      <c r="I623" s="6"/>
      <c r="L623"/>
      <c r="M623"/>
      <c r="N623"/>
      <c r="O623"/>
      <c r="P623"/>
      <c r="Q623"/>
      <c r="R623"/>
      <c r="S623"/>
      <c r="T623"/>
      <c r="U623"/>
      <c r="V623"/>
      <c r="W623"/>
      <c r="X623"/>
      <c r="Y623"/>
      <c r="Z623"/>
      <c r="AA623"/>
    </row>
    <row r="624" spans="1:27" s="4" customFormat="1" ht="13.2" x14ac:dyDescent="0.25">
      <c r="A624" s="11"/>
      <c r="B624" s="13"/>
      <c r="C624"/>
      <c r="D624"/>
      <c r="E624"/>
      <c r="F624" s="12"/>
      <c r="G624" s="12"/>
      <c r="H624" s="5"/>
      <c r="I624" s="6"/>
      <c r="L624"/>
      <c r="M624"/>
      <c r="N624"/>
      <c r="O624"/>
      <c r="P624"/>
      <c r="Q624"/>
      <c r="R624"/>
      <c r="S624"/>
      <c r="T624"/>
      <c r="U624"/>
      <c r="V624"/>
      <c r="W624"/>
      <c r="X624"/>
      <c r="Y624"/>
      <c r="Z624"/>
      <c r="AA624"/>
    </row>
    <row r="625" spans="1:27" s="4" customFormat="1" ht="13.2" x14ac:dyDescent="0.25">
      <c r="A625" s="11"/>
      <c r="B625" s="13"/>
      <c r="C625"/>
      <c r="D625"/>
      <c r="E625"/>
      <c r="F625" s="12"/>
      <c r="G625" s="12"/>
      <c r="H625" s="5"/>
      <c r="I625" s="6"/>
      <c r="L625"/>
      <c r="M625"/>
      <c r="N625"/>
      <c r="O625"/>
      <c r="P625"/>
      <c r="Q625"/>
      <c r="R625"/>
      <c r="S625"/>
      <c r="T625"/>
      <c r="U625"/>
      <c r="V625"/>
      <c r="W625"/>
      <c r="X625"/>
      <c r="Y625"/>
      <c r="Z625"/>
      <c r="AA625"/>
    </row>
    <row r="626" spans="1:27" s="4" customFormat="1" ht="13.2" x14ac:dyDescent="0.25">
      <c r="A626" s="11"/>
      <c r="B626" s="13"/>
      <c r="C626"/>
      <c r="D626"/>
      <c r="E626"/>
      <c r="F626" s="12"/>
      <c r="G626" s="12"/>
      <c r="H626" s="5"/>
      <c r="I626" s="6"/>
      <c r="L626"/>
      <c r="M626"/>
      <c r="N626"/>
      <c r="O626"/>
      <c r="P626"/>
      <c r="Q626"/>
      <c r="R626"/>
      <c r="S626"/>
      <c r="T626"/>
      <c r="U626"/>
      <c r="V626"/>
      <c r="W626"/>
      <c r="X626"/>
      <c r="Y626"/>
      <c r="Z626"/>
      <c r="AA626"/>
    </row>
    <row r="627" spans="1:27" s="4" customFormat="1" ht="13.2" x14ac:dyDescent="0.25">
      <c r="A627" s="11"/>
      <c r="B627" s="13"/>
      <c r="C627"/>
      <c r="D627"/>
      <c r="E627"/>
      <c r="F627" s="12"/>
      <c r="G627" s="12"/>
      <c r="H627" s="5"/>
      <c r="I627" s="6"/>
      <c r="L627"/>
      <c r="M627"/>
      <c r="N627"/>
      <c r="O627"/>
      <c r="P627"/>
      <c r="Q627"/>
      <c r="R627"/>
      <c r="S627"/>
      <c r="T627"/>
      <c r="U627"/>
      <c r="V627"/>
      <c r="W627"/>
      <c r="X627"/>
      <c r="Y627"/>
      <c r="Z627"/>
      <c r="AA627"/>
    </row>
    <row r="628" spans="1:27" s="4" customFormat="1" ht="13.2" x14ac:dyDescent="0.25">
      <c r="A628" s="11"/>
      <c r="B628" s="13"/>
      <c r="C628"/>
      <c r="D628"/>
      <c r="E628"/>
      <c r="F628" s="12"/>
      <c r="G628" s="12"/>
      <c r="H628" s="5"/>
      <c r="I628" s="6"/>
      <c r="L628"/>
      <c r="M628"/>
      <c r="N628"/>
      <c r="O628"/>
      <c r="P628"/>
      <c r="Q628"/>
      <c r="R628"/>
      <c r="S628"/>
      <c r="T628"/>
      <c r="U628"/>
      <c r="V628"/>
      <c r="W628"/>
      <c r="X628"/>
      <c r="Y628"/>
      <c r="Z628"/>
      <c r="AA628"/>
    </row>
    <row r="629" spans="1:27" s="4" customFormat="1" ht="13.2" x14ac:dyDescent="0.25">
      <c r="A629" s="11"/>
      <c r="B629" s="13"/>
      <c r="C629"/>
      <c r="D629"/>
      <c r="E629"/>
      <c r="F629" s="12"/>
      <c r="G629" s="12"/>
      <c r="H629" s="5"/>
      <c r="I629" s="6"/>
      <c r="L629"/>
      <c r="M629"/>
      <c r="N629"/>
      <c r="O629"/>
      <c r="P629"/>
      <c r="Q629"/>
      <c r="R629"/>
      <c r="S629"/>
      <c r="T629"/>
      <c r="U629"/>
      <c r="V629"/>
      <c r="W629"/>
      <c r="X629"/>
      <c r="Y629"/>
      <c r="Z629"/>
      <c r="AA629"/>
    </row>
    <row r="630" spans="1:27" s="4" customFormat="1" ht="13.2" x14ac:dyDescent="0.25">
      <c r="A630" s="11"/>
      <c r="B630" s="13"/>
      <c r="C630"/>
      <c r="D630"/>
      <c r="E630"/>
      <c r="F630" s="12"/>
      <c r="G630" s="12"/>
      <c r="H630" s="5"/>
      <c r="I630" s="6"/>
      <c r="L630"/>
      <c r="M630"/>
      <c r="N630"/>
      <c r="O630"/>
      <c r="P630"/>
      <c r="Q630"/>
      <c r="R630"/>
      <c r="S630"/>
      <c r="T630"/>
      <c r="U630"/>
      <c r="V630"/>
      <c r="W630"/>
      <c r="X630"/>
      <c r="Y630"/>
      <c r="Z630"/>
      <c r="AA630"/>
    </row>
    <row r="631" spans="1:27" s="4" customFormat="1" ht="13.2" x14ac:dyDescent="0.25">
      <c r="A631" s="11"/>
      <c r="B631" s="13"/>
      <c r="C631"/>
      <c r="D631"/>
      <c r="E631"/>
      <c r="F631" s="12"/>
      <c r="G631" s="12"/>
      <c r="H631" s="5"/>
      <c r="I631" s="6"/>
      <c r="L631"/>
      <c r="M631"/>
      <c r="N631"/>
      <c r="O631"/>
      <c r="P631"/>
      <c r="Q631"/>
      <c r="R631"/>
      <c r="S631"/>
      <c r="T631"/>
      <c r="U631"/>
      <c r="V631"/>
      <c r="W631"/>
      <c r="X631"/>
      <c r="Y631"/>
      <c r="Z631"/>
      <c r="AA631"/>
    </row>
    <row r="632" spans="1:27" s="4" customFormat="1" ht="13.2" x14ac:dyDescent="0.25">
      <c r="A632" s="11"/>
      <c r="B632" s="13"/>
      <c r="C632"/>
      <c r="D632"/>
      <c r="E632"/>
      <c r="F632" s="12"/>
      <c r="G632" s="12"/>
      <c r="H632" s="5"/>
      <c r="I632" s="6"/>
      <c r="L632"/>
      <c r="M632"/>
      <c r="N632"/>
      <c r="O632"/>
      <c r="P632"/>
      <c r="Q632"/>
      <c r="R632"/>
      <c r="S632"/>
      <c r="T632"/>
      <c r="U632"/>
      <c r="V632"/>
      <c r="W632"/>
      <c r="X632"/>
      <c r="Y632"/>
      <c r="Z632"/>
      <c r="AA632"/>
    </row>
    <row r="633" spans="1:27" s="4" customFormat="1" ht="13.2" x14ac:dyDescent="0.25">
      <c r="A633" s="11"/>
      <c r="B633" s="13"/>
      <c r="C633"/>
      <c r="D633"/>
      <c r="E633"/>
      <c r="F633" s="12"/>
      <c r="G633" s="12"/>
      <c r="H633" s="5"/>
      <c r="I633" s="6"/>
      <c r="L633"/>
      <c r="M633"/>
      <c r="N633"/>
      <c r="O633"/>
      <c r="P633"/>
      <c r="Q633"/>
      <c r="R633"/>
      <c r="S633"/>
      <c r="T633"/>
      <c r="U633"/>
      <c r="V633"/>
      <c r="W633"/>
      <c r="X633"/>
      <c r="Y633"/>
      <c r="Z633"/>
      <c r="AA633"/>
    </row>
    <row r="634" spans="1:27" s="4" customFormat="1" ht="13.2" x14ac:dyDescent="0.25">
      <c r="A634" s="11"/>
      <c r="B634" s="13"/>
      <c r="C634"/>
      <c r="D634"/>
      <c r="E634"/>
      <c r="F634" s="12"/>
      <c r="G634" s="12"/>
      <c r="H634" s="5"/>
      <c r="I634" s="6"/>
      <c r="L634"/>
      <c r="M634"/>
      <c r="N634"/>
      <c r="O634"/>
      <c r="P634"/>
      <c r="Q634"/>
      <c r="R634"/>
      <c r="S634"/>
      <c r="T634"/>
      <c r="U634"/>
      <c r="V634"/>
      <c r="W634"/>
      <c r="X634"/>
      <c r="Y634"/>
      <c r="Z634"/>
      <c r="AA634"/>
    </row>
    <row r="635" spans="1:27" s="4" customFormat="1" ht="13.2" x14ac:dyDescent="0.25">
      <c r="A635" s="11"/>
      <c r="B635" s="13"/>
      <c r="C635"/>
      <c r="D635"/>
      <c r="E635"/>
      <c r="F635" s="12"/>
      <c r="G635" s="12"/>
      <c r="H635" s="5"/>
      <c r="I635" s="6"/>
      <c r="L635"/>
      <c r="M635"/>
      <c r="N635"/>
      <c r="O635"/>
      <c r="P635"/>
      <c r="Q635"/>
      <c r="R635"/>
      <c r="S635"/>
      <c r="T635"/>
      <c r="U635"/>
      <c r="V635"/>
      <c r="W635"/>
      <c r="X635"/>
      <c r="Y635"/>
      <c r="Z635"/>
      <c r="AA635"/>
    </row>
    <row r="636" spans="1:27" s="4" customFormat="1" ht="13.2" x14ac:dyDescent="0.25">
      <c r="A636" s="11"/>
      <c r="B636" s="13"/>
      <c r="C636"/>
      <c r="D636"/>
      <c r="E636"/>
      <c r="F636" s="12"/>
      <c r="G636" s="12"/>
      <c r="H636" s="5"/>
      <c r="I636" s="6"/>
      <c r="L636"/>
      <c r="M636"/>
      <c r="N636"/>
      <c r="O636"/>
      <c r="P636"/>
      <c r="Q636"/>
      <c r="R636"/>
      <c r="S636"/>
      <c r="T636"/>
      <c r="U636"/>
      <c r="V636"/>
      <c r="W636"/>
      <c r="X636"/>
      <c r="Y636"/>
      <c r="Z636"/>
      <c r="AA636"/>
    </row>
    <row r="637" spans="1:27" s="4" customFormat="1" ht="13.2" x14ac:dyDescent="0.25">
      <c r="A637" s="11"/>
      <c r="B637" s="13"/>
      <c r="C637"/>
      <c r="D637"/>
      <c r="E637"/>
      <c r="F637" s="12"/>
      <c r="G637" s="12"/>
      <c r="H637" s="5"/>
      <c r="I637" s="6"/>
      <c r="L637"/>
      <c r="M637"/>
      <c r="N637"/>
      <c r="O637"/>
      <c r="P637"/>
      <c r="Q637"/>
      <c r="R637"/>
      <c r="S637"/>
      <c r="T637"/>
      <c r="U637"/>
      <c r="V637"/>
      <c r="W637"/>
      <c r="X637"/>
      <c r="Y637"/>
      <c r="Z637"/>
      <c r="AA637"/>
    </row>
    <row r="638" spans="1:27" s="4" customFormat="1" ht="13.2" x14ac:dyDescent="0.25">
      <c r="A638" s="11"/>
      <c r="B638" s="13"/>
      <c r="C638"/>
      <c r="D638"/>
      <c r="E638"/>
      <c r="F638" s="12"/>
      <c r="G638" s="12"/>
      <c r="H638" s="5"/>
      <c r="I638" s="6"/>
      <c r="L638"/>
      <c r="M638"/>
      <c r="N638"/>
      <c r="O638"/>
      <c r="P638"/>
      <c r="Q638"/>
      <c r="R638"/>
      <c r="S638"/>
      <c r="T638"/>
      <c r="U638"/>
      <c r="V638"/>
      <c r="W638"/>
      <c r="X638"/>
      <c r="Y638"/>
      <c r="Z638"/>
      <c r="AA638"/>
    </row>
    <row r="639" spans="1:27" s="4" customFormat="1" ht="13.2" x14ac:dyDescent="0.25">
      <c r="A639" s="11"/>
      <c r="B639" s="13"/>
      <c r="C639"/>
      <c r="D639"/>
      <c r="E639"/>
      <c r="F639" s="12"/>
      <c r="G639" s="12"/>
      <c r="H639" s="5"/>
      <c r="I639" s="6"/>
      <c r="L639"/>
      <c r="M639"/>
      <c r="N639"/>
      <c r="O639"/>
      <c r="P639"/>
      <c r="Q639"/>
      <c r="R639"/>
      <c r="S639"/>
      <c r="T639"/>
      <c r="U639"/>
      <c r="V639"/>
      <c r="W639"/>
      <c r="X639"/>
      <c r="Y639"/>
      <c r="Z639"/>
      <c r="AA639"/>
    </row>
    <row r="640" spans="1:27" s="4" customFormat="1" ht="13.2" x14ac:dyDescent="0.25">
      <c r="A640" s="11"/>
      <c r="B640" s="13"/>
      <c r="C640"/>
      <c r="D640"/>
      <c r="E640"/>
      <c r="F640" s="12"/>
      <c r="G640" s="12"/>
      <c r="H640" s="5"/>
      <c r="I640" s="6"/>
      <c r="L640"/>
      <c r="M640"/>
      <c r="N640"/>
      <c r="O640"/>
      <c r="P640"/>
      <c r="Q640"/>
      <c r="R640"/>
      <c r="S640"/>
      <c r="T640"/>
      <c r="U640"/>
      <c r="V640"/>
      <c r="W640"/>
      <c r="X640"/>
      <c r="Y640"/>
      <c r="Z640"/>
      <c r="AA640"/>
    </row>
    <row r="641" spans="1:27" s="4" customFormat="1" ht="13.2" x14ac:dyDescent="0.25">
      <c r="A641" s="11"/>
      <c r="B641" s="13"/>
      <c r="C641"/>
      <c r="D641"/>
      <c r="E641"/>
      <c r="F641" s="12"/>
      <c r="G641" s="12"/>
      <c r="H641" s="5"/>
      <c r="I641" s="6"/>
      <c r="L641"/>
      <c r="M641"/>
      <c r="N641"/>
      <c r="O641"/>
      <c r="P641"/>
      <c r="Q641"/>
      <c r="R641"/>
      <c r="S641"/>
      <c r="T641"/>
      <c r="U641"/>
      <c r="V641"/>
      <c r="W641"/>
      <c r="X641"/>
      <c r="Y641"/>
      <c r="Z641"/>
      <c r="AA641"/>
    </row>
    <row r="642" spans="1:27" s="4" customFormat="1" ht="13.2" x14ac:dyDescent="0.25">
      <c r="A642" s="11"/>
      <c r="B642" s="13"/>
      <c r="C642"/>
      <c r="D642"/>
      <c r="E642"/>
      <c r="F642" s="12"/>
      <c r="G642" s="12"/>
      <c r="H642" s="5"/>
      <c r="I642" s="6"/>
      <c r="L642"/>
      <c r="M642"/>
      <c r="N642"/>
      <c r="O642"/>
      <c r="P642"/>
      <c r="Q642"/>
      <c r="R642"/>
      <c r="S642"/>
      <c r="T642"/>
      <c r="U642"/>
      <c r="V642"/>
      <c r="W642"/>
      <c r="X642"/>
      <c r="Y642"/>
      <c r="Z642"/>
      <c r="AA642"/>
    </row>
    <row r="643" spans="1:27" s="4" customFormat="1" ht="13.2" x14ac:dyDescent="0.25">
      <c r="A643" s="11"/>
      <c r="B643" s="13"/>
      <c r="C643"/>
      <c r="D643"/>
      <c r="E643"/>
      <c r="F643" s="12"/>
      <c r="G643" s="12"/>
      <c r="H643" s="5"/>
      <c r="I643" s="6"/>
      <c r="L643"/>
      <c r="M643"/>
      <c r="N643"/>
      <c r="O643"/>
      <c r="P643"/>
      <c r="Q643"/>
      <c r="R643"/>
      <c r="S643"/>
      <c r="T643"/>
      <c r="U643"/>
      <c r="V643"/>
      <c r="W643"/>
      <c r="X643"/>
      <c r="Y643"/>
      <c r="Z643"/>
      <c r="AA643"/>
    </row>
    <row r="644" spans="1:27" s="4" customFormat="1" ht="13.2" x14ac:dyDescent="0.25">
      <c r="A644" s="11"/>
      <c r="B644" s="13"/>
      <c r="C644"/>
      <c r="D644"/>
      <c r="E644"/>
      <c r="F644" s="12"/>
      <c r="G644" s="12"/>
      <c r="H644" s="5"/>
      <c r="I644" s="6"/>
      <c r="L644"/>
      <c r="M644"/>
      <c r="N644"/>
      <c r="O644"/>
      <c r="P644"/>
      <c r="Q644"/>
      <c r="R644"/>
      <c r="S644"/>
      <c r="T644"/>
      <c r="U644"/>
      <c r="V644"/>
      <c r="W644"/>
      <c r="X644"/>
      <c r="Y644"/>
      <c r="Z644"/>
      <c r="AA644"/>
    </row>
    <row r="645" spans="1:27" s="4" customFormat="1" ht="13.2" x14ac:dyDescent="0.25">
      <c r="A645" s="11"/>
      <c r="B645" s="13"/>
      <c r="C645"/>
      <c r="D645"/>
      <c r="E645"/>
      <c r="F645" s="12"/>
      <c r="G645" s="12"/>
      <c r="H645" s="5"/>
      <c r="I645" s="6"/>
      <c r="L645"/>
      <c r="M645"/>
      <c r="N645"/>
      <c r="O645"/>
      <c r="P645"/>
      <c r="Q645"/>
      <c r="R645"/>
      <c r="S645"/>
      <c r="T645"/>
      <c r="U645"/>
      <c r="V645"/>
      <c r="W645"/>
      <c r="X645"/>
      <c r="Y645"/>
      <c r="Z645"/>
      <c r="AA645"/>
    </row>
    <row r="646" spans="1:27" s="4" customFormat="1" ht="13.2" x14ac:dyDescent="0.25">
      <c r="A646" s="11"/>
      <c r="B646" s="13"/>
      <c r="C646"/>
      <c r="D646"/>
      <c r="E646"/>
      <c r="F646" s="12"/>
      <c r="G646" s="12"/>
      <c r="H646" s="5"/>
      <c r="I646" s="6"/>
      <c r="L646"/>
      <c r="M646"/>
      <c r="N646"/>
      <c r="O646"/>
      <c r="P646"/>
      <c r="Q646"/>
      <c r="R646"/>
      <c r="S646"/>
      <c r="T646"/>
      <c r="U646"/>
      <c r="V646"/>
      <c r="W646"/>
      <c r="X646"/>
      <c r="Y646"/>
      <c r="Z646"/>
      <c r="AA646"/>
    </row>
    <row r="647" spans="1:27" s="4" customFormat="1" ht="13.2" x14ac:dyDescent="0.25">
      <c r="A647" s="11"/>
      <c r="B647" s="13"/>
      <c r="C647"/>
      <c r="D647"/>
      <c r="E647"/>
      <c r="F647" s="12"/>
      <c r="G647" s="12"/>
      <c r="H647" s="5"/>
      <c r="I647" s="6"/>
      <c r="L647"/>
      <c r="M647"/>
      <c r="N647"/>
      <c r="O647"/>
      <c r="P647"/>
      <c r="Q647"/>
      <c r="R647"/>
      <c r="S647"/>
      <c r="T647"/>
      <c r="U647"/>
      <c r="V647"/>
      <c r="W647"/>
      <c r="X647"/>
      <c r="Y647"/>
      <c r="Z647"/>
      <c r="AA647"/>
    </row>
    <row r="648" spans="1:27" s="4" customFormat="1" ht="13.2" x14ac:dyDescent="0.25">
      <c r="A648" s="11"/>
      <c r="B648" s="13"/>
      <c r="C648"/>
      <c r="D648"/>
      <c r="E648"/>
      <c r="F648" s="12"/>
      <c r="G648" s="12"/>
      <c r="H648" s="5"/>
      <c r="I648" s="6"/>
      <c r="L648"/>
      <c r="M648"/>
      <c r="N648"/>
      <c r="O648"/>
      <c r="P648"/>
      <c r="Q648"/>
      <c r="R648"/>
      <c r="S648"/>
      <c r="T648"/>
      <c r="U648"/>
      <c r="V648"/>
      <c r="W648"/>
      <c r="X648"/>
      <c r="Y648"/>
      <c r="Z648"/>
      <c r="AA648"/>
    </row>
    <row r="649" spans="1:27" s="4" customFormat="1" ht="13.2" x14ac:dyDescent="0.25">
      <c r="A649" s="11"/>
      <c r="B649" s="13"/>
      <c r="C649"/>
      <c r="D649"/>
      <c r="E649"/>
      <c r="F649" s="12"/>
      <c r="G649" s="12"/>
      <c r="H649" s="5"/>
      <c r="I649" s="6"/>
      <c r="L649"/>
      <c r="M649"/>
      <c r="N649"/>
      <c r="O649"/>
      <c r="P649"/>
      <c r="Q649"/>
      <c r="R649"/>
      <c r="S649"/>
      <c r="T649"/>
      <c r="U649"/>
      <c r="V649"/>
      <c r="W649"/>
      <c r="X649"/>
      <c r="Y649"/>
      <c r="Z649"/>
      <c r="AA649"/>
    </row>
    <row r="650" spans="1:27" s="4" customFormat="1" ht="13.2" x14ac:dyDescent="0.25">
      <c r="A650" s="11"/>
      <c r="B650" s="13"/>
      <c r="C650"/>
      <c r="D650"/>
      <c r="E650"/>
      <c r="F650" s="12"/>
      <c r="G650" s="12"/>
      <c r="H650" s="5"/>
      <c r="I650" s="6"/>
      <c r="L650"/>
      <c r="M650"/>
      <c r="N650"/>
      <c r="O650"/>
      <c r="P650"/>
      <c r="Q650"/>
      <c r="R650"/>
      <c r="S650"/>
      <c r="T650"/>
      <c r="U650"/>
      <c r="V650"/>
      <c r="W650"/>
      <c r="X650"/>
      <c r="Y650"/>
      <c r="Z650"/>
      <c r="AA650"/>
    </row>
    <row r="651" spans="1:27" s="4" customFormat="1" ht="13.2" x14ac:dyDescent="0.25">
      <c r="A651" s="11"/>
      <c r="B651" s="13"/>
      <c r="C651"/>
      <c r="D651"/>
      <c r="E651"/>
      <c r="F651" s="12"/>
      <c r="G651" s="12"/>
      <c r="H651" s="5"/>
      <c r="I651" s="6"/>
      <c r="L651"/>
      <c r="M651"/>
      <c r="N651"/>
      <c r="O651"/>
      <c r="P651"/>
      <c r="Q651"/>
      <c r="R651"/>
      <c r="S651"/>
      <c r="T651"/>
      <c r="U651"/>
      <c r="V651"/>
      <c r="W651"/>
      <c r="X651"/>
      <c r="Y651"/>
      <c r="Z651"/>
      <c r="AA651"/>
    </row>
    <row r="652" spans="1:27" s="4" customFormat="1" ht="13.2" x14ac:dyDescent="0.25">
      <c r="A652" s="11"/>
      <c r="B652" s="13"/>
      <c r="C652"/>
      <c r="D652"/>
      <c r="E652"/>
      <c r="F652" s="12"/>
      <c r="G652" s="12"/>
      <c r="H652" s="5"/>
      <c r="I652" s="6"/>
      <c r="L652"/>
      <c r="M652"/>
      <c r="N652"/>
      <c r="O652"/>
      <c r="P652"/>
      <c r="Q652"/>
      <c r="R652"/>
      <c r="S652"/>
      <c r="T652"/>
      <c r="U652"/>
      <c r="V652"/>
      <c r="W652"/>
      <c r="X652"/>
      <c r="Y652"/>
      <c r="Z652"/>
      <c r="AA652"/>
    </row>
    <row r="653" spans="1:27" s="4" customFormat="1" ht="13.2" x14ac:dyDescent="0.25">
      <c r="A653" s="11"/>
      <c r="B653" s="13"/>
      <c r="C653"/>
      <c r="D653"/>
      <c r="E653"/>
      <c r="F653" s="12"/>
      <c r="G653" s="12"/>
      <c r="H653" s="5"/>
      <c r="I653" s="6"/>
      <c r="L653"/>
      <c r="M653"/>
      <c r="N653"/>
      <c r="O653"/>
      <c r="P653"/>
      <c r="Q653"/>
      <c r="R653"/>
      <c r="S653"/>
      <c r="T653"/>
      <c r="U653"/>
      <c r="V653"/>
      <c r="W653"/>
      <c r="X653"/>
      <c r="Y653"/>
      <c r="Z653"/>
      <c r="AA653"/>
    </row>
    <row r="654" spans="1:27" s="4" customFormat="1" ht="13.2" x14ac:dyDescent="0.25">
      <c r="A654" s="11"/>
      <c r="B654" s="13"/>
      <c r="C654"/>
      <c r="D654"/>
      <c r="E654"/>
      <c r="F654" s="12"/>
      <c r="G654" s="12"/>
      <c r="H654" s="5"/>
      <c r="I654" s="6"/>
      <c r="L654"/>
      <c r="M654"/>
      <c r="N654"/>
      <c r="O654"/>
      <c r="P654"/>
      <c r="Q654"/>
      <c r="R654"/>
      <c r="S654"/>
      <c r="T654"/>
      <c r="U654"/>
      <c r="V654"/>
      <c r="W654"/>
      <c r="X654"/>
      <c r="Y654"/>
      <c r="Z654"/>
      <c r="AA654"/>
    </row>
    <row r="655" spans="1:27" s="4" customFormat="1" ht="13.2" x14ac:dyDescent="0.25">
      <c r="A655" s="11"/>
      <c r="B655" s="13"/>
      <c r="C655"/>
      <c r="D655"/>
      <c r="E655"/>
      <c r="F655" s="12"/>
      <c r="G655" s="12"/>
      <c r="H655" s="5"/>
      <c r="I655" s="6"/>
      <c r="L655"/>
      <c r="M655"/>
      <c r="N655"/>
      <c r="O655"/>
      <c r="P655"/>
      <c r="Q655"/>
      <c r="R655"/>
      <c r="S655"/>
      <c r="T655"/>
      <c r="U655"/>
      <c r="V655"/>
      <c r="W655"/>
      <c r="X655"/>
      <c r="Y655"/>
      <c r="Z655"/>
      <c r="AA655"/>
    </row>
    <row r="656" spans="1:27" s="4" customFormat="1" ht="13.2" x14ac:dyDescent="0.25">
      <c r="A656" s="11"/>
      <c r="B656" s="13"/>
      <c r="C656"/>
      <c r="D656"/>
      <c r="E656"/>
      <c r="F656" s="12"/>
      <c r="G656" s="12"/>
      <c r="H656" s="5"/>
      <c r="I656" s="6"/>
      <c r="L656"/>
      <c r="M656"/>
      <c r="N656"/>
      <c r="O656"/>
      <c r="P656"/>
      <c r="Q656"/>
      <c r="R656"/>
      <c r="S656"/>
      <c r="T656"/>
      <c r="U656"/>
      <c r="V656"/>
      <c r="W656"/>
      <c r="X656"/>
      <c r="Y656"/>
      <c r="Z656"/>
      <c r="AA656"/>
    </row>
    <row r="657" spans="1:27" s="4" customFormat="1" ht="13.2" x14ac:dyDescent="0.25">
      <c r="A657" s="11"/>
      <c r="B657" s="13"/>
      <c r="C657"/>
      <c r="D657"/>
      <c r="E657"/>
      <c r="F657" s="12"/>
      <c r="G657" s="12"/>
      <c r="H657" s="5"/>
      <c r="I657" s="6"/>
      <c r="L657"/>
      <c r="M657"/>
      <c r="N657"/>
      <c r="O657"/>
      <c r="P657"/>
      <c r="Q657"/>
      <c r="R657"/>
      <c r="S657"/>
      <c r="T657"/>
      <c r="U657"/>
      <c r="V657"/>
      <c r="W657"/>
      <c r="X657"/>
      <c r="Y657"/>
      <c r="Z657"/>
      <c r="AA657"/>
    </row>
    <row r="658" spans="1:27" s="4" customFormat="1" ht="13.2" x14ac:dyDescent="0.25">
      <c r="A658" s="11"/>
      <c r="B658" s="13"/>
      <c r="C658"/>
      <c r="D658"/>
      <c r="E658"/>
      <c r="F658" s="12"/>
      <c r="G658" s="12"/>
      <c r="H658" s="5"/>
      <c r="I658" s="6"/>
      <c r="L658"/>
      <c r="M658"/>
      <c r="N658"/>
      <c r="O658"/>
      <c r="P658"/>
      <c r="Q658"/>
      <c r="R658"/>
      <c r="S658"/>
      <c r="T658"/>
      <c r="U658"/>
      <c r="V658"/>
      <c r="W658"/>
      <c r="X658"/>
      <c r="Y658"/>
      <c r="Z658"/>
      <c r="AA658"/>
    </row>
    <row r="659" spans="1:27" s="4" customFormat="1" ht="13.2" x14ac:dyDescent="0.25">
      <c r="A659" s="11"/>
      <c r="B659" s="13"/>
      <c r="C659"/>
      <c r="D659"/>
      <c r="E659"/>
      <c r="F659" s="12"/>
      <c r="G659" s="12"/>
      <c r="H659" s="5"/>
      <c r="I659" s="6"/>
      <c r="L659"/>
      <c r="M659"/>
      <c r="N659"/>
      <c r="O659"/>
      <c r="P659"/>
      <c r="Q659"/>
      <c r="R659"/>
      <c r="S659"/>
      <c r="T659"/>
      <c r="U659"/>
      <c r="V659"/>
      <c r="W659"/>
      <c r="X659"/>
      <c r="Y659"/>
      <c r="Z659"/>
      <c r="AA659"/>
    </row>
    <row r="660" spans="1:27" s="4" customFormat="1" ht="13.2" x14ac:dyDescent="0.25">
      <c r="A660" s="11"/>
      <c r="B660" s="13"/>
      <c r="C660"/>
      <c r="D660"/>
      <c r="E660"/>
      <c r="F660" s="12"/>
      <c r="G660" s="12"/>
      <c r="H660" s="5"/>
      <c r="I660" s="6"/>
      <c r="L660"/>
      <c r="M660"/>
      <c r="N660"/>
      <c r="O660"/>
      <c r="P660"/>
      <c r="Q660"/>
      <c r="R660"/>
      <c r="S660"/>
      <c r="T660"/>
      <c r="U660"/>
      <c r="V660"/>
      <c r="W660"/>
      <c r="X660"/>
      <c r="Y660"/>
      <c r="Z660"/>
      <c r="AA660"/>
    </row>
    <row r="661" spans="1:27" s="4" customFormat="1" ht="13.2" x14ac:dyDescent="0.25">
      <c r="A661" s="11"/>
      <c r="B661" s="13"/>
      <c r="C661"/>
      <c r="D661"/>
      <c r="E661"/>
      <c r="F661" s="12"/>
      <c r="G661" s="12"/>
      <c r="H661" s="5"/>
      <c r="I661" s="6"/>
      <c r="L661"/>
      <c r="M661"/>
      <c r="N661"/>
      <c r="O661"/>
      <c r="P661"/>
      <c r="Q661"/>
      <c r="R661"/>
      <c r="S661"/>
      <c r="T661"/>
      <c r="U661"/>
      <c r="V661"/>
      <c r="W661"/>
      <c r="X661"/>
      <c r="Y661"/>
      <c r="Z661"/>
      <c r="AA661"/>
    </row>
    <row r="662" spans="1:27" s="4" customFormat="1" ht="13.2" x14ac:dyDescent="0.25">
      <c r="A662" s="11"/>
      <c r="B662" s="13"/>
      <c r="C662"/>
      <c r="D662"/>
      <c r="E662"/>
      <c r="F662" s="12"/>
      <c r="G662" s="12"/>
      <c r="H662" s="5"/>
      <c r="I662" s="6"/>
      <c r="L662"/>
      <c r="M662"/>
      <c r="N662"/>
      <c r="O662"/>
      <c r="P662"/>
      <c r="Q662"/>
      <c r="R662"/>
      <c r="S662"/>
      <c r="T662"/>
      <c r="U662"/>
      <c r="V662"/>
      <c r="W662"/>
      <c r="X662"/>
      <c r="Y662"/>
      <c r="Z662"/>
      <c r="AA662"/>
    </row>
    <row r="663" spans="1:27" s="4" customFormat="1" ht="13.2" x14ac:dyDescent="0.25">
      <c r="A663" s="11"/>
      <c r="B663" s="13"/>
      <c r="C663"/>
      <c r="D663"/>
      <c r="E663"/>
      <c r="F663" s="12"/>
      <c r="G663" s="12"/>
      <c r="H663" s="5"/>
      <c r="I663" s="6"/>
      <c r="L663"/>
      <c r="M663"/>
      <c r="N663"/>
      <c r="O663"/>
      <c r="P663"/>
      <c r="Q663"/>
      <c r="R663"/>
      <c r="S663"/>
      <c r="T663"/>
      <c r="U663"/>
      <c r="V663"/>
      <c r="W663"/>
      <c r="X663"/>
      <c r="Y663"/>
      <c r="Z663"/>
      <c r="AA663"/>
    </row>
    <row r="664" spans="1:27" s="4" customFormat="1" ht="13.2" x14ac:dyDescent="0.25">
      <c r="A664" s="11"/>
      <c r="B664" s="13"/>
      <c r="C664"/>
      <c r="D664"/>
      <c r="E664"/>
      <c r="F664" s="12"/>
      <c r="G664" s="12"/>
      <c r="H664" s="5"/>
      <c r="I664" s="6"/>
      <c r="L664"/>
      <c r="M664"/>
      <c r="N664"/>
      <c r="O664"/>
      <c r="P664"/>
      <c r="Q664"/>
      <c r="R664"/>
      <c r="S664"/>
      <c r="T664"/>
      <c r="U664"/>
      <c r="V664"/>
      <c r="W664"/>
      <c r="X664"/>
      <c r="Y664"/>
      <c r="Z664"/>
      <c r="AA664"/>
    </row>
    <row r="665" spans="1:27" s="4" customFormat="1" ht="13.2" x14ac:dyDescent="0.25">
      <c r="A665" s="11"/>
      <c r="B665" s="13"/>
      <c r="C665"/>
      <c r="D665"/>
      <c r="E665"/>
      <c r="F665" s="12"/>
      <c r="G665" s="12"/>
      <c r="H665" s="5"/>
      <c r="I665" s="6"/>
      <c r="L665"/>
      <c r="M665"/>
      <c r="N665"/>
      <c r="O665"/>
      <c r="P665"/>
      <c r="Q665"/>
      <c r="R665"/>
      <c r="S665"/>
      <c r="T665"/>
      <c r="U665"/>
      <c r="V665"/>
      <c r="W665"/>
      <c r="X665"/>
      <c r="Y665"/>
      <c r="Z665"/>
      <c r="AA665"/>
    </row>
    <row r="666" spans="1:27" s="4" customFormat="1" ht="13.2" x14ac:dyDescent="0.25">
      <c r="A666" s="11"/>
      <c r="B666" s="13"/>
      <c r="C666"/>
      <c r="D666"/>
      <c r="E666"/>
      <c r="F666" s="12"/>
      <c r="G666" s="12"/>
      <c r="H666" s="5"/>
      <c r="I666" s="6"/>
      <c r="L666"/>
      <c r="M666"/>
      <c r="N666"/>
      <c r="O666"/>
      <c r="P666"/>
      <c r="Q666"/>
      <c r="R666"/>
      <c r="S666"/>
      <c r="T666"/>
      <c r="U666"/>
      <c r="V666"/>
      <c r="W666"/>
      <c r="X666"/>
      <c r="Y666"/>
      <c r="Z666"/>
      <c r="AA666"/>
    </row>
    <row r="667" spans="1:27" s="4" customFormat="1" ht="13.2" x14ac:dyDescent="0.25">
      <c r="A667" s="11"/>
      <c r="B667" s="13"/>
      <c r="C667"/>
      <c r="D667"/>
      <c r="E667"/>
      <c r="F667" s="12"/>
      <c r="G667" s="12"/>
      <c r="H667" s="5"/>
      <c r="I667" s="6"/>
      <c r="L667"/>
      <c r="M667"/>
      <c r="N667"/>
      <c r="O667"/>
      <c r="P667"/>
      <c r="Q667"/>
      <c r="R667"/>
      <c r="S667"/>
      <c r="T667"/>
      <c r="U667"/>
      <c r="V667"/>
      <c r="W667"/>
      <c r="X667"/>
      <c r="Y667"/>
      <c r="Z667"/>
      <c r="AA667"/>
    </row>
    <row r="668" spans="1:27" s="4" customFormat="1" ht="13.2" x14ac:dyDescent="0.25">
      <c r="A668" s="11"/>
      <c r="B668" s="13"/>
      <c r="C668"/>
      <c r="D668"/>
      <c r="E668"/>
      <c r="F668" s="12"/>
      <c r="G668" s="12"/>
      <c r="H668" s="5"/>
      <c r="I668" s="6"/>
      <c r="L668"/>
      <c r="M668"/>
      <c r="N668"/>
      <c r="O668"/>
      <c r="P668"/>
      <c r="Q668"/>
      <c r="R668"/>
      <c r="S668"/>
      <c r="T668"/>
      <c r="U668"/>
      <c r="V668"/>
      <c r="W668"/>
      <c r="X668"/>
      <c r="Y668"/>
      <c r="Z668"/>
      <c r="AA668"/>
    </row>
    <row r="669" spans="1:27" s="4" customFormat="1" ht="13.2" x14ac:dyDescent="0.25">
      <c r="A669" s="11"/>
      <c r="B669" s="13"/>
      <c r="C669"/>
      <c r="D669"/>
      <c r="E669"/>
      <c r="F669" s="12"/>
      <c r="G669" s="12"/>
      <c r="H669" s="5"/>
      <c r="I669" s="6"/>
      <c r="L669"/>
      <c r="M669"/>
      <c r="N669"/>
      <c r="O669"/>
      <c r="P669"/>
      <c r="Q669"/>
      <c r="R669"/>
      <c r="S669"/>
      <c r="T669"/>
      <c r="U669"/>
      <c r="V669"/>
      <c r="W669"/>
      <c r="X669"/>
      <c r="Y669"/>
      <c r="Z669"/>
      <c r="AA669"/>
    </row>
    <row r="670" spans="1:27" s="4" customFormat="1" ht="13.2" x14ac:dyDescent="0.25">
      <c r="A670" s="11"/>
      <c r="B670" s="13"/>
      <c r="C670"/>
      <c r="D670"/>
      <c r="E670"/>
      <c r="F670" s="12"/>
      <c r="G670" s="12"/>
      <c r="H670" s="5"/>
      <c r="I670" s="6"/>
      <c r="L670"/>
      <c r="M670"/>
      <c r="N670"/>
      <c r="O670"/>
      <c r="P670"/>
      <c r="Q670"/>
      <c r="R670"/>
      <c r="S670"/>
      <c r="T670"/>
      <c r="U670"/>
      <c r="V670"/>
      <c r="W670"/>
      <c r="X670"/>
      <c r="Y670"/>
      <c r="Z670"/>
      <c r="AA670"/>
    </row>
    <row r="671" spans="1:27" s="4" customFormat="1" ht="13.2" x14ac:dyDescent="0.25">
      <c r="A671" s="11"/>
      <c r="B671" s="13"/>
      <c r="C671"/>
      <c r="D671"/>
      <c r="E671"/>
      <c r="F671" s="12"/>
      <c r="G671" s="12"/>
      <c r="H671" s="5"/>
      <c r="I671" s="6"/>
      <c r="L671"/>
      <c r="M671"/>
      <c r="N671"/>
      <c r="O671"/>
      <c r="P671"/>
      <c r="Q671"/>
      <c r="R671"/>
      <c r="S671"/>
      <c r="T671"/>
      <c r="U671"/>
      <c r="V671"/>
      <c r="W671"/>
      <c r="X671"/>
      <c r="Y671"/>
      <c r="Z671"/>
      <c r="AA671"/>
    </row>
    <row r="672" spans="1:27" s="4" customFormat="1" ht="13.2" x14ac:dyDescent="0.25">
      <c r="A672" s="11"/>
      <c r="B672" s="13"/>
      <c r="C672"/>
      <c r="D672"/>
      <c r="E672"/>
      <c r="F672" s="12"/>
      <c r="G672" s="12"/>
      <c r="H672" s="5"/>
      <c r="I672" s="6"/>
      <c r="L672"/>
      <c r="M672"/>
      <c r="N672"/>
      <c r="O672"/>
      <c r="P672"/>
      <c r="Q672"/>
      <c r="R672"/>
      <c r="S672"/>
      <c r="T672"/>
      <c r="U672"/>
      <c r="V672"/>
      <c r="W672"/>
      <c r="X672"/>
      <c r="Y672"/>
      <c r="Z672"/>
      <c r="AA672"/>
    </row>
    <row r="673" spans="1:27" s="4" customFormat="1" ht="13.2" x14ac:dyDescent="0.25">
      <c r="A673" s="11"/>
      <c r="B673" s="13"/>
      <c r="C673"/>
      <c r="D673"/>
      <c r="E673"/>
      <c r="F673" s="12"/>
      <c r="G673" s="12"/>
      <c r="H673" s="5"/>
      <c r="I673" s="6"/>
      <c r="L673"/>
      <c r="M673"/>
      <c r="N673"/>
      <c r="O673"/>
      <c r="P673"/>
      <c r="Q673"/>
      <c r="R673"/>
      <c r="S673"/>
      <c r="T673"/>
      <c r="U673"/>
      <c r="V673"/>
      <c r="W673"/>
      <c r="X673"/>
      <c r="Y673"/>
      <c r="Z673"/>
      <c r="AA673"/>
    </row>
    <row r="674" spans="1:27" s="4" customFormat="1" ht="13.2" x14ac:dyDescent="0.25">
      <c r="A674" s="11"/>
      <c r="B674" s="13"/>
      <c r="C674"/>
      <c r="D674"/>
      <c r="E674"/>
      <c r="F674" s="12"/>
      <c r="G674" s="12"/>
      <c r="H674" s="5"/>
      <c r="I674" s="6"/>
      <c r="L674"/>
      <c r="M674"/>
      <c r="N674"/>
      <c r="O674"/>
      <c r="P674"/>
      <c r="Q674"/>
      <c r="R674"/>
      <c r="S674"/>
      <c r="T674"/>
      <c r="U674"/>
      <c r="V674"/>
      <c r="W674"/>
      <c r="X674"/>
      <c r="Y674"/>
      <c r="Z674"/>
      <c r="AA674"/>
    </row>
    <row r="675" spans="1:27" s="4" customFormat="1" ht="13.2" x14ac:dyDescent="0.25">
      <c r="A675" s="11"/>
      <c r="B675" s="13"/>
      <c r="C675"/>
      <c r="D675"/>
      <c r="E675"/>
      <c r="F675" s="12"/>
      <c r="G675" s="12"/>
      <c r="H675" s="5"/>
      <c r="I675" s="6"/>
      <c r="L675"/>
      <c r="M675"/>
      <c r="N675"/>
      <c r="O675"/>
      <c r="P675"/>
      <c r="Q675"/>
      <c r="R675"/>
      <c r="S675"/>
      <c r="T675"/>
      <c r="U675"/>
      <c r="V675"/>
      <c r="W675"/>
      <c r="X675"/>
      <c r="Y675"/>
      <c r="Z675"/>
      <c r="AA675"/>
    </row>
    <row r="676" spans="1:27" s="4" customFormat="1" ht="13.2" x14ac:dyDescent="0.25">
      <c r="A676" s="11"/>
      <c r="B676" s="13"/>
      <c r="C676"/>
      <c r="D676"/>
      <c r="E676"/>
      <c r="F676" s="12"/>
      <c r="G676" s="12"/>
      <c r="H676" s="5"/>
      <c r="I676" s="6"/>
      <c r="L676"/>
      <c r="M676"/>
      <c r="N676"/>
      <c r="O676"/>
      <c r="P676"/>
      <c r="Q676"/>
      <c r="R676"/>
      <c r="S676"/>
      <c r="T676"/>
      <c r="U676"/>
      <c r="V676"/>
      <c r="W676"/>
      <c r="X676"/>
      <c r="Y676"/>
      <c r="Z676"/>
      <c r="AA676"/>
    </row>
    <row r="677" spans="1:27" s="4" customFormat="1" ht="13.2" x14ac:dyDescent="0.25">
      <c r="A677" s="11"/>
      <c r="B677" s="13"/>
      <c r="C677"/>
      <c r="D677"/>
      <c r="E677"/>
      <c r="F677" s="12"/>
      <c r="G677" s="12"/>
      <c r="H677" s="5"/>
      <c r="I677" s="6"/>
      <c r="L677"/>
      <c r="M677"/>
      <c r="N677"/>
      <c r="O677"/>
      <c r="P677"/>
      <c r="Q677"/>
      <c r="R677"/>
      <c r="S677"/>
      <c r="T677"/>
      <c r="U677"/>
      <c r="V677"/>
      <c r="W677"/>
      <c r="X677"/>
      <c r="Y677"/>
      <c r="Z677"/>
      <c r="AA677"/>
    </row>
    <row r="678" spans="1:27" s="4" customFormat="1" ht="13.2" x14ac:dyDescent="0.25">
      <c r="A678" s="11"/>
      <c r="B678" s="13"/>
      <c r="C678"/>
      <c r="D678"/>
      <c r="E678"/>
      <c r="F678" s="12"/>
      <c r="G678" s="12"/>
      <c r="H678" s="5"/>
      <c r="I678" s="6"/>
      <c r="L678"/>
      <c r="M678"/>
      <c r="N678"/>
      <c r="O678"/>
      <c r="P678"/>
      <c r="Q678"/>
      <c r="R678"/>
      <c r="S678"/>
      <c r="T678"/>
      <c r="U678"/>
      <c r="V678"/>
      <c r="W678"/>
      <c r="X678"/>
      <c r="Y678"/>
      <c r="Z678"/>
      <c r="AA678"/>
    </row>
    <row r="679" spans="1:27" s="4" customFormat="1" ht="13.2" x14ac:dyDescent="0.25">
      <c r="A679" s="11"/>
      <c r="B679" s="13"/>
      <c r="C679"/>
      <c r="D679"/>
      <c r="E679"/>
      <c r="F679" s="12"/>
      <c r="G679" s="12"/>
      <c r="H679" s="5"/>
      <c r="I679" s="6"/>
      <c r="L679"/>
      <c r="M679"/>
      <c r="N679"/>
      <c r="O679"/>
      <c r="P679"/>
      <c r="Q679"/>
      <c r="R679"/>
      <c r="S679"/>
      <c r="T679"/>
      <c r="U679"/>
      <c r="V679"/>
      <c r="W679"/>
      <c r="X679"/>
      <c r="Y679"/>
      <c r="Z679"/>
      <c r="AA679"/>
    </row>
    <row r="680" spans="1:27" s="4" customFormat="1" ht="13.2" x14ac:dyDescent="0.25">
      <c r="A680" s="11"/>
      <c r="B680" s="13"/>
      <c r="C680"/>
      <c r="D680"/>
      <c r="E680"/>
      <c r="F680" s="12"/>
      <c r="G680" s="12"/>
      <c r="H680" s="5"/>
      <c r="I680" s="6"/>
      <c r="L680"/>
      <c r="M680"/>
      <c r="N680"/>
      <c r="O680"/>
      <c r="P680"/>
      <c r="Q680"/>
      <c r="R680"/>
      <c r="S680"/>
      <c r="T680"/>
      <c r="U680"/>
      <c r="V680"/>
      <c r="W680"/>
      <c r="X680"/>
      <c r="Y680"/>
      <c r="Z680"/>
      <c r="AA680"/>
    </row>
    <row r="681" spans="1:27" s="4" customFormat="1" ht="13.2" x14ac:dyDescent="0.25">
      <c r="A681" s="11"/>
      <c r="B681" s="13"/>
      <c r="C681"/>
      <c r="D681"/>
      <c r="E681"/>
      <c r="F681" s="12"/>
      <c r="G681" s="12"/>
      <c r="H681" s="5"/>
      <c r="I681" s="6"/>
      <c r="L681"/>
      <c r="M681"/>
      <c r="N681"/>
      <c r="O681"/>
      <c r="P681"/>
      <c r="Q681"/>
      <c r="R681"/>
      <c r="S681"/>
      <c r="T681"/>
      <c r="U681"/>
      <c r="V681"/>
      <c r="W681"/>
      <c r="X681"/>
      <c r="Y681"/>
      <c r="Z681"/>
      <c r="AA681"/>
    </row>
    <row r="682" spans="1:27" s="4" customFormat="1" ht="13.2" x14ac:dyDescent="0.25">
      <c r="A682" s="11"/>
      <c r="B682" s="13"/>
      <c r="C682"/>
      <c r="D682"/>
      <c r="E682"/>
      <c r="F682" s="12"/>
      <c r="G682" s="12"/>
      <c r="H682" s="5"/>
      <c r="I682" s="6"/>
      <c r="L682"/>
      <c r="M682"/>
      <c r="N682"/>
      <c r="O682"/>
      <c r="P682"/>
      <c r="Q682"/>
      <c r="R682"/>
      <c r="S682"/>
      <c r="T682"/>
      <c r="U682"/>
      <c r="V682"/>
      <c r="W682"/>
      <c r="X682"/>
      <c r="Y682"/>
      <c r="Z682"/>
      <c r="AA682"/>
    </row>
    <row r="683" spans="1:27" s="4" customFormat="1" ht="13.2" x14ac:dyDescent="0.25">
      <c r="A683" s="11"/>
      <c r="B683" s="13"/>
      <c r="C683"/>
      <c r="D683"/>
      <c r="E683"/>
      <c r="F683" s="12"/>
      <c r="G683" s="12"/>
      <c r="H683" s="5"/>
      <c r="I683" s="6"/>
      <c r="L683"/>
      <c r="M683"/>
      <c r="N683"/>
      <c r="O683"/>
      <c r="P683"/>
      <c r="Q683"/>
      <c r="R683"/>
      <c r="S683"/>
      <c r="T683"/>
      <c r="U683"/>
      <c r="V683"/>
      <c r="W683"/>
      <c r="X683"/>
      <c r="Y683"/>
      <c r="Z683"/>
      <c r="AA683"/>
    </row>
    <row r="684" spans="1:27" s="4" customFormat="1" ht="13.2" x14ac:dyDescent="0.25">
      <c r="A684" s="11"/>
      <c r="B684" s="13"/>
      <c r="C684"/>
      <c r="D684"/>
      <c r="E684"/>
      <c r="F684" s="12"/>
      <c r="G684" s="12"/>
      <c r="H684" s="5"/>
      <c r="I684" s="6"/>
      <c r="L684"/>
      <c r="M684"/>
      <c r="N684"/>
      <c r="O684"/>
      <c r="P684"/>
      <c r="Q684"/>
      <c r="R684"/>
      <c r="S684"/>
      <c r="T684"/>
      <c r="U684"/>
      <c r="V684"/>
      <c r="W684"/>
      <c r="X684"/>
      <c r="Y684"/>
      <c r="Z684"/>
      <c r="AA684"/>
    </row>
    <row r="685" spans="1:27" s="4" customFormat="1" ht="13.2" x14ac:dyDescent="0.25">
      <c r="A685" s="11"/>
      <c r="B685" s="13"/>
      <c r="C685"/>
      <c r="D685"/>
      <c r="E685"/>
      <c r="F685" s="12"/>
      <c r="G685" s="12"/>
      <c r="H685" s="5"/>
      <c r="I685" s="6"/>
      <c r="L685"/>
      <c r="M685"/>
      <c r="N685"/>
      <c r="O685"/>
      <c r="P685"/>
      <c r="Q685"/>
      <c r="R685"/>
      <c r="S685"/>
      <c r="T685"/>
      <c r="U685"/>
      <c r="V685"/>
      <c r="W685"/>
      <c r="X685"/>
      <c r="Y685"/>
      <c r="Z685"/>
      <c r="AA685"/>
    </row>
    <row r="686" spans="1:27" s="4" customFormat="1" ht="13.2" x14ac:dyDescent="0.25">
      <c r="A686" s="11"/>
      <c r="B686" s="13"/>
      <c r="C686"/>
      <c r="D686"/>
      <c r="E686"/>
      <c r="F686" s="12"/>
      <c r="G686" s="12"/>
      <c r="H686" s="5"/>
      <c r="I686" s="6"/>
      <c r="L686"/>
      <c r="M686"/>
      <c r="N686"/>
      <c r="O686"/>
      <c r="P686"/>
      <c r="Q686"/>
      <c r="R686"/>
      <c r="S686"/>
      <c r="T686"/>
      <c r="U686"/>
      <c r="V686"/>
      <c r="W686"/>
      <c r="X686"/>
      <c r="Y686"/>
      <c r="Z686"/>
      <c r="AA686"/>
    </row>
    <row r="687" spans="1:27" s="4" customFormat="1" ht="13.2" x14ac:dyDescent="0.25">
      <c r="A687" s="11"/>
      <c r="B687" s="13"/>
      <c r="C687"/>
      <c r="D687"/>
      <c r="E687"/>
      <c r="F687" s="12"/>
      <c r="G687" s="12"/>
      <c r="H687" s="5"/>
      <c r="I687" s="6"/>
      <c r="L687"/>
      <c r="M687"/>
      <c r="N687"/>
      <c r="O687"/>
      <c r="P687"/>
      <c r="Q687"/>
      <c r="R687"/>
      <c r="S687"/>
      <c r="T687"/>
      <c r="U687"/>
      <c r="V687"/>
      <c r="W687"/>
      <c r="X687"/>
      <c r="Y687"/>
      <c r="Z687"/>
      <c r="AA687"/>
    </row>
    <row r="688" spans="1:27" s="4" customFormat="1" ht="13.2" x14ac:dyDescent="0.25">
      <c r="A688" s="11"/>
      <c r="B688" s="13"/>
      <c r="C688"/>
      <c r="D688"/>
      <c r="E688"/>
      <c r="F688" s="12"/>
      <c r="G688" s="12"/>
      <c r="H688" s="5"/>
      <c r="I688" s="6"/>
      <c r="L688"/>
      <c r="M688"/>
      <c r="N688"/>
      <c r="O688"/>
      <c r="P688"/>
      <c r="Q688"/>
      <c r="R688"/>
      <c r="S688"/>
      <c r="T688"/>
      <c r="U688"/>
      <c r="V688"/>
      <c r="W688"/>
      <c r="X688"/>
      <c r="Y688"/>
      <c r="Z688"/>
      <c r="AA688"/>
    </row>
    <row r="689" spans="1:27" s="4" customFormat="1" ht="13.2" x14ac:dyDescent="0.25">
      <c r="A689" s="11"/>
      <c r="B689" s="13"/>
      <c r="C689"/>
      <c r="D689"/>
      <c r="E689"/>
      <c r="F689" s="12"/>
      <c r="G689" s="12"/>
      <c r="H689" s="5"/>
      <c r="I689" s="6"/>
      <c r="L689"/>
      <c r="M689"/>
      <c r="N689"/>
      <c r="O689"/>
      <c r="P689"/>
      <c r="Q689"/>
      <c r="R689"/>
      <c r="S689"/>
      <c r="T689"/>
      <c r="U689"/>
      <c r="V689"/>
      <c r="W689"/>
      <c r="X689"/>
      <c r="Y689"/>
      <c r="Z689"/>
      <c r="AA689"/>
    </row>
    <row r="690" spans="1:27" s="4" customFormat="1" ht="13.2" x14ac:dyDescent="0.25">
      <c r="A690" s="11"/>
      <c r="B690" s="13"/>
      <c r="C690"/>
      <c r="D690"/>
      <c r="E690"/>
      <c r="F690" s="12"/>
      <c r="G690" s="12"/>
      <c r="H690" s="5"/>
      <c r="I690" s="6"/>
      <c r="L690"/>
      <c r="M690"/>
      <c r="N690"/>
      <c r="O690"/>
      <c r="P690"/>
      <c r="Q690"/>
      <c r="R690"/>
      <c r="S690"/>
      <c r="T690"/>
      <c r="U690"/>
      <c r="V690"/>
      <c r="W690"/>
      <c r="X690"/>
      <c r="Y690"/>
      <c r="Z690"/>
      <c r="AA690"/>
    </row>
    <row r="691" spans="1:27" s="4" customFormat="1" ht="13.2" x14ac:dyDescent="0.25">
      <c r="A691" s="11"/>
      <c r="B691" s="13"/>
      <c r="C691"/>
      <c r="D691"/>
      <c r="E691"/>
      <c r="F691" s="12"/>
      <c r="G691" s="12"/>
      <c r="H691" s="5"/>
      <c r="I691" s="6"/>
      <c r="L691"/>
      <c r="M691"/>
      <c r="N691"/>
      <c r="O691"/>
      <c r="P691"/>
      <c r="Q691"/>
      <c r="R691"/>
      <c r="S691"/>
      <c r="T691"/>
      <c r="U691"/>
      <c r="V691"/>
      <c r="W691"/>
      <c r="X691"/>
      <c r="Y691"/>
      <c r="Z691"/>
      <c r="AA691"/>
    </row>
    <row r="692" spans="1:27" s="4" customFormat="1" ht="13.2" x14ac:dyDescent="0.25">
      <c r="A692" s="11"/>
      <c r="B692" s="13"/>
      <c r="C692"/>
      <c r="D692"/>
      <c r="E692"/>
      <c r="F692" s="12"/>
      <c r="G692" s="12"/>
      <c r="H692" s="5"/>
      <c r="I692" s="6"/>
      <c r="L692"/>
      <c r="M692"/>
      <c r="N692"/>
      <c r="O692"/>
      <c r="P692"/>
      <c r="Q692"/>
      <c r="R692"/>
      <c r="S692"/>
      <c r="T692"/>
      <c r="U692"/>
      <c r="V692"/>
      <c r="W692"/>
      <c r="X692"/>
      <c r="Y692"/>
      <c r="Z692"/>
      <c r="AA692"/>
    </row>
    <row r="693" spans="1:27" s="4" customFormat="1" ht="13.2" x14ac:dyDescent="0.25">
      <c r="A693" s="11"/>
      <c r="B693" s="13"/>
      <c r="C693"/>
      <c r="D693"/>
      <c r="E693"/>
      <c r="F693" s="12"/>
      <c r="G693" s="12"/>
      <c r="H693" s="5"/>
      <c r="I693" s="6"/>
      <c r="L693"/>
      <c r="M693"/>
      <c r="N693"/>
      <c r="O693"/>
      <c r="P693"/>
      <c r="Q693"/>
      <c r="R693"/>
      <c r="S693"/>
      <c r="T693"/>
      <c r="U693"/>
      <c r="V693"/>
      <c r="W693"/>
      <c r="X693"/>
      <c r="Y693"/>
      <c r="Z693"/>
      <c r="AA693"/>
    </row>
    <row r="694" spans="1:27" s="4" customFormat="1" ht="13.2" x14ac:dyDescent="0.25">
      <c r="A694" s="11"/>
      <c r="B694" s="13"/>
      <c r="C694"/>
      <c r="D694"/>
      <c r="E694"/>
      <c r="F694" s="12"/>
      <c r="G694" s="12"/>
      <c r="H694" s="5"/>
      <c r="I694" s="6"/>
      <c r="L694"/>
      <c r="M694"/>
      <c r="N694"/>
      <c r="O694"/>
      <c r="P694"/>
      <c r="Q694"/>
      <c r="R694"/>
      <c r="S694"/>
      <c r="T694"/>
      <c r="U694"/>
      <c r="V694"/>
      <c r="W694"/>
      <c r="X694"/>
      <c r="Y694"/>
      <c r="Z694"/>
      <c r="AA694"/>
    </row>
    <row r="695" spans="1:27" s="4" customFormat="1" ht="13.2" x14ac:dyDescent="0.25">
      <c r="A695" s="11"/>
      <c r="B695" s="13"/>
      <c r="C695"/>
      <c r="D695"/>
      <c r="E695"/>
      <c r="F695" s="12"/>
      <c r="G695" s="12"/>
      <c r="H695" s="5"/>
      <c r="I695" s="6"/>
      <c r="L695"/>
      <c r="M695"/>
      <c r="N695"/>
      <c r="O695"/>
      <c r="P695"/>
      <c r="Q695"/>
      <c r="R695"/>
      <c r="S695"/>
      <c r="T695"/>
      <c r="U695"/>
      <c r="V695"/>
      <c r="W695"/>
      <c r="X695"/>
      <c r="Y695"/>
      <c r="Z695"/>
      <c r="AA695"/>
    </row>
    <row r="696" spans="1:27" s="4" customFormat="1" ht="13.2" x14ac:dyDescent="0.25">
      <c r="A696" s="11"/>
      <c r="B696" s="13"/>
      <c r="C696"/>
      <c r="D696"/>
      <c r="E696"/>
      <c r="F696" s="12"/>
      <c r="G696" s="12"/>
      <c r="H696" s="5"/>
      <c r="I696" s="6"/>
      <c r="L696"/>
      <c r="M696"/>
      <c r="N696"/>
      <c r="O696"/>
      <c r="P696"/>
      <c r="Q696"/>
      <c r="R696"/>
      <c r="S696"/>
      <c r="T696"/>
      <c r="U696"/>
      <c r="V696"/>
      <c r="W696"/>
      <c r="X696"/>
      <c r="Y696"/>
      <c r="Z696"/>
      <c r="AA696"/>
    </row>
    <row r="697" spans="1:27" s="4" customFormat="1" ht="13.2" x14ac:dyDescent="0.25">
      <c r="A697" s="11"/>
      <c r="B697" s="13"/>
      <c r="C697"/>
      <c r="D697"/>
      <c r="E697"/>
      <c r="F697" s="12"/>
      <c r="G697" s="12"/>
      <c r="H697" s="5"/>
      <c r="I697" s="6"/>
      <c r="L697"/>
      <c r="M697"/>
      <c r="N697"/>
      <c r="O697"/>
      <c r="P697"/>
      <c r="Q697"/>
      <c r="R697"/>
      <c r="S697"/>
      <c r="T697"/>
      <c r="U697"/>
      <c r="V697"/>
      <c r="W697"/>
      <c r="X697"/>
      <c r="Y697"/>
      <c r="Z697"/>
      <c r="AA697"/>
    </row>
    <row r="698" spans="1:27" s="4" customFormat="1" ht="13.2" x14ac:dyDescent="0.25">
      <c r="A698" s="11"/>
      <c r="B698" s="13"/>
      <c r="C698"/>
      <c r="D698"/>
      <c r="E698"/>
      <c r="F698" s="12"/>
      <c r="G698" s="12"/>
      <c r="H698" s="5"/>
      <c r="I698" s="6"/>
      <c r="L698"/>
      <c r="M698"/>
      <c r="N698"/>
      <c r="O698"/>
      <c r="P698"/>
      <c r="Q698"/>
      <c r="R698"/>
      <c r="S698"/>
      <c r="T698"/>
      <c r="U698"/>
      <c r="V698"/>
      <c r="W698"/>
      <c r="X698"/>
      <c r="Y698"/>
      <c r="Z698"/>
      <c r="AA698"/>
    </row>
    <row r="699" spans="1:27" s="4" customFormat="1" ht="13.2" x14ac:dyDescent="0.25">
      <c r="A699" s="11"/>
      <c r="B699" s="13"/>
      <c r="C699"/>
      <c r="D699"/>
      <c r="E699"/>
      <c r="F699" s="12"/>
      <c r="G699" s="12"/>
      <c r="H699" s="5"/>
      <c r="I699" s="6"/>
      <c r="L699"/>
      <c r="M699"/>
      <c r="N699"/>
      <c r="O699"/>
      <c r="P699"/>
      <c r="Q699"/>
      <c r="R699"/>
      <c r="S699"/>
      <c r="T699"/>
      <c r="U699"/>
      <c r="V699"/>
      <c r="W699"/>
      <c r="X699"/>
      <c r="Y699"/>
      <c r="Z699"/>
      <c r="AA699"/>
    </row>
    <row r="700" spans="1:27" s="4" customFormat="1" ht="13.2" x14ac:dyDescent="0.25">
      <c r="A700" s="11"/>
      <c r="B700" s="13"/>
      <c r="C700"/>
      <c r="D700"/>
      <c r="E700"/>
      <c r="F700" s="12"/>
      <c r="G700" s="12"/>
      <c r="H700" s="5"/>
      <c r="I700" s="6"/>
      <c r="L700"/>
      <c r="M700"/>
      <c r="N700"/>
      <c r="O700"/>
      <c r="P700"/>
      <c r="Q700"/>
      <c r="R700"/>
      <c r="S700"/>
      <c r="T700"/>
      <c r="U700"/>
      <c r="V700"/>
      <c r="W700"/>
      <c r="X700"/>
      <c r="Y700"/>
      <c r="Z700"/>
      <c r="AA700"/>
    </row>
    <row r="701" spans="1:27" s="4" customFormat="1" ht="13.2" x14ac:dyDescent="0.25">
      <c r="A701" s="11"/>
      <c r="B701" s="13"/>
      <c r="C701"/>
      <c r="D701"/>
      <c r="E701"/>
      <c r="F701" s="12"/>
      <c r="G701" s="12"/>
      <c r="H701" s="5"/>
      <c r="I701" s="6"/>
      <c r="L701"/>
      <c r="M701"/>
      <c r="N701"/>
      <c r="O701"/>
      <c r="P701"/>
      <c r="Q701"/>
      <c r="R701"/>
      <c r="S701"/>
      <c r="T701"/>
      <c r="U701"/>
      <c r="V701"/>
      <c r="W701"/>
      <c r="X701"/>
      <c r="Y701"/>
      <c r="Z701"/>
      <c r="AA701"/>
    </row>
    <row r="702" spans="1:27" s="4" customFormat="1" ht="13.2" x14ac:dyDescent="0.25">
      <c r="A702" s="11"/>
      <c r="B702" s="13"/>
      <c r="C702"/>
      <c r="D702"/>
      <c r="E702"/>
      <c r="F702" s="12"/>
      <c r="G702" s="12"/>
      <c r="H702" s="5"/>
      <c r="I702" s="6"/>
      <c r="L702"/>
      <c r="M702"/>
      <c r="N702"/>
      <c r="O702"/>
      <c r="P702"/>
      <c r="Q702"/>
      <c r="R702"/>
      <c r="S702"/>
      <c r="T702"/>
      <c r="U702"/>
      <c r="V702"/>
      <c r="W702"/>
      <c r="X702"/>
      <c r="Y702"/>
      <c r="Z702"/>
      <c r="AA702"/>
    </row>
    <row r="703" spans="1:27" s="4" customFormat="1" ht="13.2" x14ac:dyDescent="0.25">
      <c r="A703" s="11"/>
      <c r="B703" s="13"/>
      <c r="C703"/>
      <c r="D703"/>
      <c r="E703"/>
      <c r="F703" s="12"/>
      <c r="G703" s="12"/>
      <c r="H703" s="5"/>
      <c r="I703" s="6"/>
      <c r="L703"/>
      <c r="M703"/>
      <c r="N703"/>
      <c r="O703"/>
      <c r="P703"/>
      <c r="Q703"/>
      <c r="R703"/>
      <c r="S703"/>
      <c r="T703"/>
      <c r="U703"/>
      <c r="V703"/>
      <c r="W703"/>
      <c r="X703"/>
      <c r="Y703"/>
      <c r="Z703"/>
      <c r="AA703"/>
    </row>
    <row r="704" spans="1:27" s="4" customFormat="1" ht="13.2" x14ac:dyDescent="0.25">
      <c r="A704" s="11"/>
      <c r="B704" s="13"/>
      <c r="C704"/>
      <c r="D704"/>
      <c r="E704"/>
      <c r="F704" s="12"/>
      <c r="G704" s="12"/>
      <c r="H704" s="5"/>
      <c r="I704" s="6"/>
      <c r="L704"/>
      <c r="M704"/>
      <c r="N704"/>
      <c r="O704"/>
      <c r="P704"/>
      <c r="Q704"/>
      <c r="R704"/>
      <c r="S704"/>
      <c r="T704"/>
      <c r="U704"/>
      <c r="V704"/>
      <c r="W704"/>
      <c r="X704"/>
      <c r="Y704"/>
      <c r="Z704"/>
      <c r="AA704"/>
    </row>
    <row r="705" spans="1:27" s="4" customFormat="1" ht="13.2" x14ac:dyDescent="0.25">
      <c r="A705" s="11"/>
      <c r="B705" s="13"/>
      <c r="C705"/>
      <c r="D705"/>
      <c r="E705"/>
      <c r="F705" s="12"/>
      <c r="G705" s="12"/>
      <c r="H705" s="5"/>
      <c r="I705" s="6"/>
      <c r="L705"/>
      <c r="M705"/>
      <c r="N705"/>
      <c r="O705"/>
      <c r="P705"/>
      <c r="Q705"/>
      <c r="R705"/>
      <c r="S705"/>
      <c r="T705"/>
      <c r="U705"/>
      <c r="V705"/>
      <c r="W705"/>
      <c r="X705"/>
      <c r="Y705"/>
      <c r="Z705"/>
      <c r="AA705"/>
    </row>
    <row r="706" spans="1:27" s="4" customFormat="1" ht="13.2" x14ac:dyDescent="0.25">
      <c r="A706" s="11"/>
      <c r="B706" s="13"/>
      <c r="C706"/>
      <c r="D706"/>
      <c r="E706"/>
      <c r="F706" s="12"/>
      <c r="G706" s="12"/>
      <c r="H706" s="5"/>
      <c r="I706" s="6"/>
      <c r="L706"/>
      <c r="M706"/>
      <c r="N706"/>
      <c r="O706"/>
      <c r="P706"/>
      <c r="Q706"/>
      <c r="R706"/>
      <c r="S706"/>
      <c r="T706"/>
      <c r="U706"/>
      <c r="V706"/>
      <c r="W706"/>
      <c r="X706"/>
      <c r="Y706"/>
      <c r="Z706"/>
      <c r="AA706"/>
    </row>
    <row r="707" spans="1:27" s="4" customFormat="1" ht="13.2" x14ac:dyDescent="0.25">
      <c r="A707" s="11"/>
      <c r="B707" s="13"/>
      <c r="C707"/>
      <c r="D707"/>
      <c r="E707"/>
      <c r="F707" s="12"/>
      <c r="G707" s="12"/>
      <c r="H707" s="5"/>
      <c r="I707" s="6"/>
      <c r="L707"/>
      <c r="M707"/>
      <c r="N707"/>
      <c r="O707"/>
      <c r="P707"/>
      <c r="Q707"/>
      <c r="R707"/>
      <c r="S707"/>
      <c r="T707"/>
      <c r="U707"/>
      <c r="V707"/>
      <c r="W707"/>
      <c r="X707"/>
      <c r="Y707"/>
      <c r="Z707"/>
      <c r="AA707"/>
    </row>
    <row r="708" spans="1:27" s="4" customFormat="1" ht="13.2" x14ac:dyDescent="0.25">
      <c r="A708" s="11"/>
      <c r="B708" s="13"/>
      <c r="C708"/>
      <c r="D708"/>
      <c r="E708"/>
      <c r="F708" s="12"/>
      <c r="G708" s="12"/>
      <c r="H708" s="5"/>
      <c r="I708" s="6"/>
      <c r="L708"/>
      <c r="M708"/>
      <c r="N708"/>
      <c r="O708"/>
      <c r="P708"/>
      <c r="Q708"/>
      <c r="R708"/>
      <c r="S708"/>
      <c r="T708"/>
      <c r="U708"/>
      <c r="V708"/>
      <c r="W708"/>
      <c r="X708"/>
      <c r="Y708"/>
      <c r="Z708"/>
      <c r="AA708"/>
    </row>
    <row r="709" spans="1:27" s="4" customFormat="1" ht="13.2" x14ac:dyDescent="0.25">
      <c r="A709" s="11"/>
      <c r="B709" s="13"/>
      <c r="C709"/>
      <c r="D709"/>
      <c r="E709"/>
      <c r="F709" s="12"/>
      <c r="G709" s="12"/>
      <c r="H709" s="5"/>
      <c r="I709" s="6"/>
      <c r="L709"/>
      <c r="M709"/>
      <c r="N709"/>
      <c r="O709"/>
      <c r="P709"/>
      <c r="Q709"/>
      <c r="R709"/>
      <c r="S709"/>
      <c r="T709"/>
      <c r="U709"/>
      <c r="V709"/>
      <c r="W709"/>
      <c r="X709"/>
      <c r="Y709"/>
      <c r="Z709"/>
      <c r="AA709"/>
    </row>
    <row r="710" spans="1:27" s="4" customFormat="1" ht="13.2" x14ac:dyDescent="0.25">
      <c r="A710" s="11"/>
      <c r="B710" s="13"/>
      <c r="C710"/>
      <c r="D710"/>
      <c r="E710"/>
      <c r="F710" s="12"/>
      <c r="G710" s="12"/>
      <c r="H710" s="5"/>
      <c r="I710" s="6"/>
      <c r="L710"/>
      <c r="M710"/>
      <c r="N710"/>
      <c r="O710"/>
      <c r="P710"/>
      <c r="Q710"/>
      <c r="R710"/>
      <c r="S710"/>
      <c r="T710"/>
      <c r="U710"/>
      <c r="V710"/>
      <c r="W710"/>
      <c r="X710"/>
      <c r="Y710"/>
      <c r="Z710"/>
      <c r="AA710"/>
    </row>
    <row r="711" spans="1:27" s="4" customFormat="1" ht="13.2" x14ac:dyDescent="0.25">
      <c r="A711" s="11"/>
      <c r="B711" s="13"/>
      <c r="C711"/>
      <c r="D711"/>
      <c r="E711"/>
      <c r="F711" s="12"/>
      <c r="G711" s="12"/>
      <c r="H711" s="5"/>
      <c r="I711" s="6"/>
      <c r="L711"/>
      <c r="M711"/>
      <c r="N711"/>
      <c r="O711"/>
      <c r="P711"/>
      <c r="Q711"/>
      <c r="R711"/>
      <c r="S711"/>
      <c r="T711"/>
      <c r="U711"/>
      <c r="V711"/>
      <c r="W711"/>
      <c r="X711"/>
      <c r="Y711"/>
      <c r="Z711"/>
      <c r="AA711"/>
    </row>
    <row r="712" spans="1:27" s="4" customFormat="1" ht="13.2" x14ac:dyDescent="0.25">
      <c r="A712" s="11"/>
      <c r="B712" s="13"/>
      <c r="C712"/>
      <c r="D712"/>
      <c r="E712"/>
      <c r="F712" s="12"/>
      <c r="G712" s="12"/>
      <c r="H712" s="5"/>
      <c r="I712" s="6"/>
      <c r="L712"/>
      <c r="M712"/>
      <c r="N712"/>
      <c r="O712"/>
      <c r="P712"/>
      <c r="Q712"/>
      <c r="R712"/>
      <c r="S712"/>
      <c r="T712"/>
      <c r="U712"/>
      <c r="V712"/>
      <c r="W712"/>
      <c r="X712"/>
      <c r="Y712"/>
      <c r="Z712"/>
      <c r="AA712"/>
    </row>
    <row r="713" spans="1:27" s="4" customFormat="1" ht="13.2" x14ac:dyDescent="0.25">
      <c r="A713" s="11"/>
      <c r="B713" s="13"/>
      <c r="C713"/>
      <c r="D713"/>
      <c r="E713"/>
      <c r="F713" s="12"/>
      <c r="G713" s="12"/>
      <c r="H713" s="5"/>
      <c r="I713" s="6"/>
      <c r="L713"/>
      <c r="M713"/>
      <c r="N713"/>
      <c r="O713"/>
      <c r="P713"/>
      <c r="Q713"/>
      <c r="R713"/>
      <c r="S713"/>
      <c r="T713"/>
      <c r="U713"/>
      <c r="V713"/>
      <c r="W713"/>
      <c r="X713"/>
      <c r="Y713"/>
      <c r="Z713"/>
      <c r="AA713"/>
    </row>
    <row r="714" spans="1:27" s="4" customFormat="1" ht="13.2" x14ac:dyDescent="0.25">
      <c r="A714" s="11"/>
      <c r="B714" s="13"/>
      <c r="C714"/>
      <c r="D714"/>
      <c r="E714"/>
      <c r="F714" s="12"/>
      <c r="G714" s="12"/>
      <c r="H714" s="5"/>
      <c r="I714" s="6"/>
      <c r="L714"/>
      <c r="M714"/>
      <c r="N714"/>
      <c r="O714"/>
      <c r="P714"/>
      <c r="Q714"/>
      <c r="R714"/>
      <c r="S714"/>
      <c r="T714"/>
      <c r="U714"/>
      <c r="V714"/>
      <c r="W714"/>
      <c r="X714"/>
      <c r="Y714"/>
      <c r="Z714"/>
      <c r="AA714"/>
    </row>
    <row r="715" spans="1:27" s="4" customFormat="1" ht="13.2" x14ac:dyDescent="0.25">
      <c r="A715" s="11"/>
      <c r="B715" s="13"/>
      <c r="C715"/>
      <c r="D715"/>
      <c r="E715"/>
      <c r="F715" s="12"/>
      <c r="G715" s="12"/>
      <c r="H715" s="5"/>
      <c r="I715" s="6"/>
      <c r="L715"/>
      <c r="M715"/>
      <c r="N715"/>
      <c r="O715"/>
      <c r="P715"/>
      <c r="Q715"/>
      <c r="R715"/>
      <c r="S715"/>
      <c r="T715"/>
      <c r="U715"/>
      <c r="V715"/>
      <c r="W715"/>
      <c r="X715"/>
      <c r="Y715"/>
      <c r="Z715"/>
      <c r="AA715"/>
    </row>
    <row r="716" spans="1:27" s="4" customFormat="1" ht="13.2" x14ac:dyDescent="0.25">
      <c r="A716" s="11"/>
      <c r="B716" s="13"/>
      <c r="C716"/>
      <c r="D716"/>
      <c r="E716"/>
      <c r="F716" s="12"/>
      <c r="G716" s="12"/>
      <c r="H716" s="5"/>
      <c r="I716" s="6"/>
      <c r="L716"/>
      <c r="M716"/>
      <c r="N716"/>
      <c r="O716"/>
      <c r="P716"/>
      <c r="Q716"/>
      <c r="R716"/>
      <c r="S716"/>
      <c r="T716"/>
      <c r="U716"/>
      <c r="V716"/>
      <c r="W716"/>
      <c r="X716"/>
      <c r="Y716"/>
      <c r="Z716"/>
      <c r="AA716"/>
    </row>
    <row r="717" spans="1:27" s="4" customFormat="1" ht="13.2" x14ac:dyDescent="0.25">
      <c r="A717" s="11"/>
      <c r="B717" s="13"/>
      <c r="C717"/>
      <c r="D717"/>
      <c r="E717"/>
      <c r="F717" s="12"/>
      <c r="G717" s="12"/>
      <c r="H717" s="5"/>
      <c r="I717" s="6"/>
      <c r="L717"/>
      <c r="M717"/>
      <c r="N717"/>
      <c r="O717"/>
      <c r="P717"/>
      <c r="Q717"/>
      <c r="R717"/>
      <c r="S717"/>
      <c r="T717"/>
      <c r="U717"/>
      <c r="V717"/>
      <c r="W717"/>
      <c r="X717"/>
      <c r="Y717"/>
      <c r="Z717"/>
      <c r="AA717"/>
    </row>
    <row r="718" spans="1:27" s="4" customFormat="1" ht="13.2" x14ac:dyDescent="0.25">
      <c r="A718" s="11"/>
      <c r="B718" s="13"/>
      <c r="C718"/>
      <c r="D718"/>
      <c r="E718"/>
      <c r="F718" s="12"/>
      <c r="G718" s="12"/>
      <c r="H718" s="5"/>
      <c r="I718" s="6"/>
      <c r="L718"/>
      <c r="M718"/>
      <c r="N718"/>
      <c r="O718"/>
      <c r="P718"/>
      <c r="Q718"/>
      <c r="R718"/>
      <c r="S718"/>
      <c r="T718"/>
      <c r="U718"/>
      <c r="V718"/>
      <c r="W718"/>
      <c r="X718"/>
      <c r="Y718"/>
      <c r="Z718"/>
      <c r="AA718"/>
    </row>
    <row r="719" spans="1:27" s="4" customFormat="1" ht="13.2" x14ac:dyDescent="0.25">
      <c r="A719" s="11"/>
      <c r="B719" s="13"/>
      <c r="C719"/>
      <c r="D719"/>
      <c r="E719"/>
      <c r="F719" s="12"/>
      <c r="G719" s="12"/>
      <c r="H719" s="5"/>
      <c r="I719" s="6"/>
      <c r="L719"/>
      <c r="M719"/>
      <c r="N719"/>
      <c r="O719"/>
      <c r="P719"/>
      <c r="Q719"/>
      <c r="R719"/>
      <c r="S719"/>
      <c r="T719"/>
      <c r="U719"/>
      <c r="V719"/>
      <c r="W719"/>
      <c r="X719"/>
      <c r="Y719"/>
      <c r="Z719"/>
      <c r="AA719"/>
    </row>
    <row r="720" spans="1:27" s="4" customFormat="1" ht="13.2" x14ac:dyDescent="0.25">
      <c r="A720" s="11"/>
      <c r="B720" s="13"/>
      <c r="C720"/>
      <c r="D720"/>
      <c r="E720"/>
      <c r="F720" s="12"/>
      <c r="G720" s="12"/>
      <c r="H720" s="5"/>
      <c r="I720" s="6"/>
      <c r="L720"/>
      <c r="M720"/>
      <c r="N720"/>
      <c r="O720"/>
      <c r="P720"/>
      <c r="Q720"/>
      <c r="R720"/>
      <c r="S720"/>
      <c r="T720"/>
      <c r="U720"/>
      <c r="V720"/>
      <c r="W720"/>
      <c r="X720"/>
      <c r="Y720"/>
      <c r="Z720"/>
      <c r="AA720"/>
    </row>
    <row r="721" spans="1:27" s="4" customFormat="1" ht="13.2" x14ac:dyDescent="0.25">
      <c r="A721" s="11"/>
      <c r="B721" s="13"/>
      <c r="C721"/>
      <c r="D721"/>
      <c r="E721"/>
      <c r="F721" s="12"/>
      <c r="G721" s="12"/>
      <c r="H721" s="5"/>
      <c r="I721" s="6"/>
      <c r="L721"/>
      <c r="M721"/>
      <c r="N721"/>
      <c r="O721"/>
      <c r="P721"/>
      <c r="Q721"/>
      <c r="R721"/>
      <c r="S721"/>
      <c r="T721"/>
      <c r="U721"/>
      <c r="V721"/>
      <c r="W721"/>
      <c r="X721"/>
      <c r="Y721"/>
      <c r="Z721"/>
      <c r="AA721"/>
    </row>
    <row r="722" spans="1:27" s="4" customFormat="1" ht="13.2" x14ac:dyDescent="0.25">
      <c r="A722" s="11"/>
      <c r="B722" s="13"/>
      <c r="C722"/>
      <c r="D722"/>
      <c r="E722"/>
      <c r="F722" s="12"/>
      <c r="G722" s="12"/>
      <c r="H722" s="5"/>
      <c r="I722" s="6"/>
      <c r="L722"/>
      <c r="M722"/>
      <c r="N722"/>
      <c r="O722"/>
      <c r="P722"/>
      <c r="Q722"/>
      <c r="R722"/>
      <c r="S722"/>
      <c r="T722"/>
      <c r="U722"/>
      <c r="V722"/>
      <c r="W722"/>
      <c r="X722"/>
      <c r="Y722"/>
      <c r="Z722"/>
      <c r="AA722"/>
    </row>
    <row r="723" spans="1:27" s="4" customFormat="1" ht="13.2" x14ac:dyDescent="0.25">
      <c r="A723" s="11"/>
      <c r="B723" s="13"/>
      <c r="C723"/>
      <c r="D723"/>
      <c r="E723"/>
      <c r="F723" s="12"/>
      <c r="G723" s="12"/>
      <c r="H723" s="5"/>
      <c r="I723" s="6"/>
      <c r="L723"/>
      <c r="M723"/>
      <c r="N723"/>
      <c r="O723"/>
      <c r="P723"/>
      <c r="Q723"/>
      <c r="R723"/>
      <c r="S723"/>
      <c r="T723"/>
      <c r="U723"/>
      <c r="V723"/>
      <c r="W723"/>
      <c r="X723"/>
      <c r="Y723"/>
      <c r="Z723"/>
      <c r="AA723"/>
    </row>
    <row r="724" spans="1:27" s="4" customFormat="1" ht="13.2" x14ac:dyDescent="0.25">
      <c r="A724" s="11"/>
      <c r="B724" s="13"/>
      <c r="C724"/>
      <c r="D724"/>
      <c r="E724"/>
      <c r="F724" s="12"/>
      <c r="G724" s="12"/>
      <c r="H724" s="5"/>
      <c r="I724" s="6"/>
      <c r="L724"/>
      <c r="M724"/>
      <c r="N724"/>
      <c r="O724"/>
      <c r="P724"/>
      <c r="Q724"/>
      <c r="R724"/>
      <c r="S724"/>
      <c r="T724"/>
      <c r="U724"/>
      <c r="V724"/>
      <c r="W724"/>
      <c r="X724"/>
      <c r="Y724"/>
      <c r="Z724"/>
      <c r="AA724"/>
    </row>
    <row r="725" spans="1:27" s="4" customFormat="1" ht="13.2" x14ac:dyDescent="0.25">
      <c r="A725" s="11"/>
      <c r="B725" s="13"/>
      <c r="C725"/>
      <c r="D725"/>
      <c r="E725"/>
      <c r="F725" s="12"/>
      <c r="G725" s="12"/>
      <c r="H725" s="5"/>
      <c r="I725" s="6"/>
      <c r="L725"/>
      <c r="M725"/>
      <c r="N725"/>
      <c r="O725"/>
      <c r="P725"/>
      <c r="Q725"/>
      <c r="R725"/>
      <c r="S725"/>
      <c r="T725"/>
      <c r="U725"/>
      <c r="V725"/>
      <c r="W725"/>
      <c r="X725"/>
      <c r="Y725"/>
      <c r="Z725"/>
      <c r="AA725"/>
    </row>
    <row r="726" spans="1:27" s="4" customFormat="1" ht="13.2" x14ac:dyDescent="0.25">
      <c r="A726" s="11"/>
      <c r="B726" s="13"/>
      <c r="C726"/>
      <c r="D726"/>
      <c r="E726"/>
      <c r="F726" s="12"/>
      <c r="G726" s="12"/>
      <c r="H726" s="5"/>
      <c r="I726" s="6"/>
      <c r="L726"/>
      <c r="M726"/>
      <c r="N726"/>
      <c r="O726"/>
      <c r="P726"/>
      <c r="Q726"/>
      <c r="R726"/>
      <c r="S726"/>
      <c r="T726"/>
      <c r="U726"/>
      <c r="V726"/>
      <c r="W726"/>
      <c r="X726"/>
      <c r="Y726"/>
      <c r="Z726"/>
      <c r="AA726"/>
    </row>
    <row r="727" spans="1:27" s="4" customFormat="1" ht="13.2" x14ac:dyDescent="0.25">
      <c r="A727" s="11"/>
      <c r="B727" s="13"/>
      <c r="C727"/>
      <c r="D727"/>
      <c r="E727"/>
      <c r="F727" s="12"/>
      <c r="G727" s="12"/>
      <c r="H727" s="5"/>
      <c r="I727" s="6"/>
      <c r="L727"/>
      <c r="M727"/>
      <c r="N727"/>
      <c r="O727"/>
      <c r="P727"/>
      <c r="Q727"/>
      <c r="R727"/>
      <c r="S727"/>
      <c r="T727"/>
      <c r="U727"/>
      <c r="V727"/>
      <c r="W727"/>
      <c r="X727"/>
      <c r="Y727"/>
      <c r="Z727"/>
      <c r="AA727"/>
    </row>
    <row r="728" spans="1:27" s="4" customFormat="1" ht="13.2" x14ac:dyDescent="0.25">
      <c r="A728" s="11"/>
      <c r="B728" s="13"/>
      <c r="C728"/>
      <c r="D728"/>
      <c r="E728"/>
      <c r="F728" s="12"/>
      <c r="G728" s="12"/>
      <c r="H728" s="5"/>
      <c r="I728" s="6"/>
      <c r="L728"/>
      <c r="M728"/>
      <c r="N728"/>
      <c r="O728"/>
      <c r="P728"/>
      <c r="Q728"/>
      <c r="R728"/>
      <c r="S728"/>
      <c r="T728"/>
      <c r="U728"/>
      <c r="V728"/>
      <c r="W728"/>
      <c r="X728"/>
      <c r="Y728"/>
      <c r="Z728"/>
      <c r="AA728"/>
    </row>
    <row r="729" spans="1:27" s="4" customFormat="1" ht="13.2" x14ac:dyDescent="0.25">
      <c r="A729" s="11"/>
      <c r="B729" s="13"/>
      <c r="C729"/>
      <c r="D729"/>
      <c r="E729"/>
      <c r="F729" s="12"/>
      <c r="G729" s="12"/>
      <c r="H729" s="5"/>
      <c r="I729" s="6"/>
      <c r="L729"/>
      <c r="M729"/>
      <c r="N729"/>
      <c r="O729"/>
      <c r="P729"/>
      <c r="Q729"/>
      <c r="R729"/>
      <c r="S729"/>
      <c r="T729"/>
      <c r="U729"/>
      <c r="V729"/>
      <c r="W729"/>
      <c r="X729"/>
      <c r="Y729"/>
      <c r="Z729"/>
      <c r="AA729"/>
    </row>
    <row r="730" spans="1:27" s="4" customFormat="1" ht="13.2" x14ac:dyDescent="0.25">
      <c r="A730" s="11"/>
      <c r="B730" s="13"/>
      <c r="C730"/>
      <c r="D730"/>
      <c r="E730"/>
      <c r="F730" s="12"/>
      <c r="G730" s="12"/>
      <c r="H730" s="5"/>
      <c r="I730" s="6"/>
      <c r="L730"/>
      <c r="M730"/>
      <c r="N730"/>
      <c r="O730"/>
      <c r="P730"/>
      <c r="Q730"/>
      <c r="R730"/>
      <c r="S730"/>
      <c r="T730"/>
      <c r="U730"/>
      <c r="V730"/>
      <c r="W730"/>
      <c r="X730"/>
      <c r="Y730"/>
      <c r="Z730"/>
      <c r="AA730"/>
    </row>
    <row r="731" spans="1:27" s="4" customFormat="1" ht="13.2" x14ac:dyDescent="0.25">
      <c r="A731" s="11"/>
      <c r="B731" s="13"/>
      <c r="C731"/>
      <c r="D731"/>
      <c r="E731"/>
      <c r="F731" s="12"/>
      <c r="G731" s="12"/>
      <c r="H731" s="5"/>
      <c r="I731" s="6"/>
      <c r="L731"/>
      <c r="M731"/>
      <c r="N731"/>
      <c r="O731"/>
      <c r="P731"/>
      <c r="Q731"/>
      <c r="R731"/>
      <c r="S731"/>
      <c r="T731"/>
      <c r="U731"/>
      <c r="V731"/>
      <c r="W731"/>
      <c r="X731"/>
      <c r="Y731"/>
      <c r="Z731"/>
      <c r="AA731"/>
    </row>
    <row r="732" spans="1:27" s="4" customFormat="1" ht="13.2" x14ac:dyDescent="0.25">
      <c r="A732" s="11"/>
      <c r="B732" s="13"/>
      <c r="C732"/>
      <c r="D732"/>
      <c r="E732"/>
      <c r="F732" s="12"/>
      <c r="G732" s="12"/>
      <c r="H732" s="5"/>
      <c r="I732" s="6"/>
      <c r="L732"/>
      <c r="M732"/>
      <c r="N732"/>
      <c r="O732"/>
      <c r="P732"/>
      <c r="Q732"/>
      <c r="R732"/>
      <c r="S732"/>
      <c r="T732"/>
      <c r="U732"/>
      <c r="V732"/>
      <c r="W732"/>
      <c r="X732"/>
      <c r="Y732"/>
      <c r="Z732"/>
      <c r="AA732"/>
    </row>
    <row r="733" spans="1:27" s="4" customFormat="1" ht="13.2" x14ac:dyDescent="0.25">
      <c r="A733" s="11"/>
      <c r="B733" s="13"/>
      <c r="C733"/>
      <c r="D733"/>
      <c r="E733"/>
      <c r="F733" s="12"/>
      <c r="G733" s="12"/>
      <c r="H733" s="5"/>
      <c r="I733" s="6"/>
      <c r="L733"/>
      <c r="M733"/>
      <c r="N733"/>
      <c r="O733"/>
      <c r="P733"/>
      <c r="Q733"/>
      <c r="R733"/>
      <c r="S733"/>
      <c r="T733"/>
      <c r="U733"/>
      <c r="V733"/>
      <c r="W733"/>
      <c r="X733"/>
      <c r="Y733"/>
      <c r="Z733"/>
      <c r="AA733"/>
    </row>
    <row r="734" spans="1:27" s="4" customFormat="1" ht="13.2" x14ac:dyDescent="0.25">
      <c r="A734" s="11"/>
      <c r="B734" s="13"/>
      <c r="C734"/>
      <c r="D734"/>
      <c r="E734"/>
      <c r="F734" s="12"/>
      <c r="G734" s="12"/>
      <c r="H734" s="5"/>
      <c r="I734" s="6"/>
      <c r="L734"/>
      <c r="M734"/>
      <c r="N734"/>
      <c r="O734"/>
      <c r="P734"/>
      <c r="Q734"/>
      <c r="R734"/>
      <c r="S734"/>
      <c r="T734"/>
      <c r="U734"/>
      <c r="V734"/>
      <c r="W734"/>
      <c r="X734"/>
      <c r="Y734"/>
      <c r="Z734"/>
      <c r="AA734"/>
    </row>
    <row r="735" spans="1:27" s="4" customFormat="1" ht="13.2" x14ac:dyDescent="0.25">
      <c r="A735" s="11"/>
      <c r="B735" s="13"/>
      <c r="C735"/>
      <c r="D735"/>
      <c r="E735"/>
      <c r="F735" s="12"/>
      <c r="G735" s="12"/>
      <c r="H735" s="5"/>
      <c r="I735" s="6"/>
      <c r="L735"/>
      <c r="M735"/>
      <c r="N735"/>
      <c r="O735"/>
      <c r="P735"/>
      <c r="Q735"/>
      <c r="R735"/>
      <c r="S735"/>
      <c r="T735"/>
      <c r="U735"/>
      <c r="V735"/>
      <c r="W735"/>
      <c r="X735"/>
      <c r="Y735"/>
      <c r="Z735"/>
      <c r="AA735"/>
    </row>
    <row r="736" spans="1:27" s="4" customFormat="1" ht="13.2" x14ac:dyDescent="0.25">
      <c r="A736" s="11"/>
      <c r="B736" s="13"/>
      <c r="C736"/>
      <c r="D736"/>
      <c r="E736"/>
      <c r="F736" s="12"/>
      <c r="G736" s="12"/>
      <c r="H736" s="5"/>
      <c r="I736" s="6"/>
      <c r="L736"/>
      <c r="M736"/>
      <c r="N736"/>
      <c r="O736"/>
      <c r="P736"/>
      <c r="Q736"/>
      <c r="R736"/>
      <c r="S736"/>
      <c r="T736"/>
      <c r="U736"/>
      <c r="V736"/>
      <c r="W736"/>
      <c r="X736"/>
      <c r="Y736"/>
      <c r="Z736"/>
      <c r="AA736"/>
    </row>
    <row r="737" spans="1:27" s="4" customFormat="1" ht="13.2" x14ac:dyDescent="0.25">
      <c r="A737" s="11"/>
      <c r="B737" s="13"/>
      <c r="C737"/>
      <c r="D737"/>
      <c r="E737"/>
      <c r="F737" s="12"/>
      <c r="G737" s="12"/>
      <c r="H737" s="5"/>
      <c r="I737" s="6"/>
      <c r="L737"/>
      <c r="M737"/>
      <c r="N737"/>
      <c r="O737"/>
      <c r="P737"/>
      <c r="Q737"/>
      <c r="R737"/>
      <c r="S737"/>
      <c r="T737"/>
      <c r="U737"/>
      <c r="V737"/>
      <c r="W737"/>
      <c r="X737"/>
      <c r="Y737"/>
      <c r="Z737"/>
      <c r="AA737"/>
    </row>
    <row r="738" spans="1:27" s="4" customFormat="1" ht="13.2" x14ac:dyDescent="0.25">
      <c r="A738" s="11"/>
      <c r="B738" s="13"/>
      <c r="C738"/>
      <c r="D738"/>
      <c r="E738"/>
      <c r="F738" s="12"/>
      <c r="G738" s="12"/>
      <c r="H738" s="5"/>
      <c r="I738" s="6"/>
      <c r="L738"/>
      <c r="M738"/>
      <c r="N738"/>
      <c r="O738"/>
      <c r="P738"/>
      <c r="Q738"/>
      <c r="R738"/>
      <c r="S738"/>
      <c r="T738"/>
      <c r="U738"/>
      <c r="V738"/>
      <c r="W738"/>
      <c r="X738"/>
      <c r="Y738"/>
      <c r="Z738"/>
      <c r="AA738"/>
    </row>
    <row r="739" spans="1:27" s="4" customFormat="1" ht="13.2" x14ac:dyDescent="0.25">
      <c r="A739" s="11"/>
      <c r="B739" s="13"/>
      <c r="C739"/>
      <c r="D739"/>
      <c r="E739"/>
      <c r="F739" s="12"/>
      <c r="G739" s="12"/>
      <c r="H739" s="5"/>
      <c r="I739" s="6"/>
      <c r="L739"/>
      <c r="M739"/>
      <c r="N739"/>
      <c r="O739"/>
      <c r="P739"/>
      <c r="Q739"/>
      <c r="R739"/>
      <c r="S739"/>
      <c r="T739"/>
      <c r="U739"/>
      <c r="V739"/>
      <c r="W739"/>
      <c r="X739"/>
      <c r="Y739"/>
      <c r="Z739"/>
      <c r="AA739"/>
    </row>
    <row r="740" spans="1:27" s="4" customFormat="1" ht="13.2" x14ac:dyDescent="0.25">
      <c r="A740" s="11"/>
      <c r="B740" s="13"/>
      <c r="C740"/>
      <c r="D740"/>
      <c r="E740"/>
      <c r="F740" s="12"/>
      <c r="G740" s="12"/>
      <c r="H740" s="5"/>
      <c r="I740" s="6"/>
      <c r="L740"/>
      <c r="M740"/>
      <c r="N740"/>
      <c r="O740"/>
      <c r="P740"/>
      <c r="Q740"/>
      <c r="R740"/>
      <c r="S740"/>
      <c r="T740"/>
      <c r="U740"/>
      <c r="V740"/>
      <c r="W740"/>
      <c r="X740"/>
      <c r="Y740"/>
      <c r="Z740"/>
      <c r="AA740"/>
    </row>
    <row r="741" spans="1:27" s="4" customFormat="1" ht="13.2" x14ac:dyDescent="0.25">
      <c r="A741" s="11"/>
      <c r="B741" s="13"/>
      <c r="C741"/>
      <c r="D741"/>
      <c r="E741"/>
      <c r="F741" s="12"/>
      <c r="G741" s="12"/>
      <c r="H741" s="5"/>
      <c r="I741" s="6"/>
      <c r="L741"/>
      <c r="M741"/>
      <c r="N741"/>
      <c r="O741"/>
      <c r="P741"/>
      <c r="Q741"/>
      <c r="R741"/>
      <c r="S741"/>
      <c r="T741"/>
      <c r="U741"/>
      <c r="V741"/>
      <c r="W741"/>
      <c r="X741"/>
      <c r="Y741"/>
      <c r="Z741"/>
      <c r="AA741"/>
    </row>
    <row r="742" spans="1:27" s="4" customFormat="1" ht="13.2" x14ac:dyDescent="0.25">
      <c r="A742" s="11"/>
      <c r="B742" s="13"/>
      <c r="C742"/>
      <c r="D742"/>
      <c r="E742"/>
      <c r="F742" s="12"/>
      <c r="G742" s="12"/>
      <c r="H742" s="5"/>
      <c r="I742" s="6"/>
      <c r="L742"/>
      <c r="M742"/>
      <c r="N742"/>
      <c r="O742"/>
      <c r="P742"/>
      <c r="Q742"/>
      <c r="R742"/>
      <c r="S742"/>
      <c r="T742"/>
      <c r="U742"/>
      <c r="V742"/>
      <c r="W742"/>
      <c r="X742"/>
      <c r="Y742"/>
      <c r="Z742"/>
      <c r="AA742"/>
    </row>
    <row r="743" spans="1:27" s="4" customFormat="1" ht="13.2" x14ac:dyDescent="0.25">
      <c r="A743" s="11"/>
      <c r="B743" s="13"/>
      <c r="C743"/>
      <c r="D743"/>
      <c r="E743"/>
      <c r="F743" s="12"/>
      <c r="G743" s="12"/>
      <c r="H743" s="5"/>
      <c r="I743" s="6"/>
      <c r="L743"/>
      <c r="M743"/>
      <c r="N743"/>
      <c r="O743"/>
      <c r="P743"/>
      <c r="Q743"/>
      <c r="R743"/>
      <c r="S743"/>
      <c r="T743"/>
      <c r="U743"/>
      <c r="V743"/>
      <c r="W743"/>
      <c r="X743"/>
      <c r="Y743"/>
      <c r="Z743"/>
      <c r="AA743"/>
    </row>
    <row r="744" spans="1:27" s="4" customFormat="1" ht="13.2" x14ac:dyDescent="0.25">
      <c r="A744" s="11"/>
      <c r="B744" s="13"/>
      <c r="C744"/>
      <c r="D744"/>
      <c r="E744"/>
      <c r="F744" s="12"/>
      <c r="G744" s="12"/>
      <c r="H744" s="5"/>
      <c r="I744" s="6"/>
      <c r="L744"/>
      <c r="M744"/>
      <c r="N744"/>
      <c r="O744"/>
      <c r="P744"/>
      <c r="Q744"/>
      <c r="R744"/>
      <c r="S744"/>
      <c r="T744"/>
      <c r="U744"/>
      <c r="V744"/>
      <c r="W744"/>
      <c r="X744"/>
      <c r="Y744"/>
      <c r="Z744"/>
      <c r="AA744"/>
    </row>
    <row r="745" spans="1:27" s="4" customFormat="1" ht="13.2" x14ac:dyDescent="0.25">
      <c r="A745" s="11"/>
      <c r="B745" s="13"/>
      <c r="C745"/>
      <c r="D745"/>
      <c r="E745"/>
      <c r="F745" s="12"/>
      <c r="G745" s="12"/>
      <c r="H745" s="5"/>
      <c r="I745" s="6"/>
      <c r="L745"/>
      <c r="M745"/>
      <c r="N745"/>
      <c r="O745"/>
      <c r="P745"/>
      <c r="Q745"/>
      <c r="R745"/>
      <c r="S745"/>
      <c r="T745"/>
      <c r="U745"/>
      <c r="V745"/>
      <c r="W745"/>
      <c r="X745"/>
      <c r="Y745"/>
      <c r="Z745"/>
      <c r="AA745"/>
    </row>
    <row r="746" spans="1:27" s="4" customFormat="1" ht="13.2" x14ac:dyDescent="0.25">
      <c r="A746" s="11"/>
      <c r="B746" s="13"/>
      <c r="C746"/>
      <c r="D746"/>
      <c r="E746"/>
      <c r="F746" s="12"/>
      <c r="G746" s="12"/>
      <c r="H746" s="5"/>
      <c r="I746" s="6"/>
      <c r="L746"/>
      <c r="M746"/>
      <c r="N746"/>
      <c r="O746"/>
      <c r="P746"/>
      <c r="Q746"/>
      <c r="R746"/>
      <c r="S746"/>
      <c r="T746"/>
      <c r="U746"/>
      <c r="V746"/>
      <c r="W746"/>
      <c r="X746"/>
      <c r="Y746"/>
      <c r="Z746"/>
      <c r="AA746"/>
    </row>
    <row r="747" spans="1:27" s="4" customFormat="1" ht="13.2" x14ac:dyDescent="0.25">
      <c r="A747" s="11"/>
      <c r="B747" s="13"/>
      <c r="C747"/>
      <c r="D747"/>
      <c r="E747"/>
      <c r="F747" s="12"/>
      <c r="G747" s="12"/>
      <c r="H747" s="5"/>
      <c r="I747" s="6"/>
      <c r="L747"/>
      <c r="M747"/>
      <c r="N747"/>
      <c r="O747"/>
      <c r="P747"/>
      <c r="Q747"/>
      <c r="R747"/>
      <c r="S747"/>
      <c r="T747"/>
      <c r="U747"/>
      <c r="V747"/>
      <c r="W747"/>
      <c r="X747"/>
      <c r="Y747"/>
      <c r="Z747"/>
      <c r="AA747"/>
    </row>
    <row r="748" spans="1:27" s="4" customFormat="1" ht="13.2" x14ac:dyDescent="0.25">
      <c r="A748" s="11"/>
      <c r="B748" s="13"/>
      <c r="C748"/>
      <c r="D748"/>
      <c r="E748"/>
      <c r="F748" s="12"/>
      <c r="G748" s="12"/>
      <c r="H748" s="5"/>
      <c r="I748" s="6"/>
      <c r="L748"/>
      <c r="M748"/>
      <c r="N748"/>
      <c r="O748"/>
      <c r="P748"/>
      <c r="Q748"/>
      <c r="R748"/>
      <c r="S748"/>
      <c r="T748"/>
      <c r="U748"/>
      <c r="V748"/>
      <c r="W748"/>
      <c r="X748"/>
      <c r="Y748"/>
      <c r="Z748"/>
      <c r="AA748"/>
    </row>
    <row r="749" spans="1:27" s="4" customFormat="1" ht="13.2" x14ac:dyDescent="0.25">
      <c r="A749" s="11"/>
      <c r="B749" s="13"/>
      <c r="C749"/>
      <c r="D749"/>
      <c r="E749"/>
      <c r="F749" s="12"/>
      <c r="G749" s="12"/>
      <c r="H749" s="5"/>
      <c r="I749" s="6"/>
      <c r="L749"/>
      <c r="M749"/>
      <c r="N749"/>
      <c r="O749"/>
      <c r="P749"/>
      <c r="Q749"/>
      <c r="R749"/>
      <c r="S749"/>
      <c r="T749"/>
      <c r="U749"/>
      <c r="V749"/>
      <c r="W749"/>
      <c r="X749"/>
      <c r="Y749"/>
      <c r="Z749"/>
      <c r="AA749"/>
    </row>
    <row r="750" spans="1:27" s="4" customFormat="1" ht="13.2" x14ac:dyDescent="0.25">
      <c r="A750" s="11"/>
      <c r="B750" s="13"/>
      <c r="C750"/>
      <c r="D750"/>
      <c r="E750"/>
      <c r="F750" s="12"/>
      <c r="G750" s="12"/>
      <c r="H750" s="5"/>
      <c r="I750" s="6"/>
      <c r="L750"/>
      <c r="M750"/>
      <c r="N750"/>
      <c r="O750"/>
      <c r="P750"/>
      <c r="Q750"/>
      <c r="R750"/>
      <c r="S750"/>
      <c r="T750"/>
      <c r="U750"/>
      <c r="V750"/>
      <c r="W750"/>
      <c r="X750"/>
      <c r="Y750"/>
      <c r="Z750"/>
      <c r="AA750"/>
    </row>
    <row r="751" spans="1:27" s="4" customFormat="1" ht="13.2" x14ac:dyDescent="0.25">
      <c r="A751" s="11"/>
      <c r="B751" s="13"/>
      <c r="C751"/>
      <c r="D751"/>
      <c r="E751"/>
      <c r="F751" s="12"/>
      <c r="G751" s="12"/>
      <c r="H751" s="5"/>
      <c r="I751" s="6"/>
      <c r="L751"/>
      <c r="M751"/>
      <c r="N751"/>
      <c r="O751"/>
      <c r="P751"/>
      <c r="Q751"/>
      <c r="R751"/>
      <c r="S751"/>
      <c r="T751"/>
      <c r="U751"/>
      <c r="V751"/>
      <c r="W751"/>
      <c r="X751"/>
      <c r="Y751"/>
      <c r="Z751"/>
      <c r="AA751"/>
    </row>
    <row r="752" spans="1:27" s="4" customFormat="1" ht="13.2" x14ac:dyDescent="0.25">
      <c r="A752" s="11"/>
      <c r="B752" s="13"/>
      <c r="C752"/>
      <c r="D752"/>
      <c r="E752"/>
      <c r="F752" s="12"/>
      <c r="G752" s="12"/>
      <c r="H752" s="5"/>
      <c r="I752" s="6"/>
      <c r="L752"/>
      <c r="M752"/>
      <c r="N752"/>
      <c r="O752"/>
      <c r="P752"/>
      <c r="Q752"/>
      <c r="R752"/>
      <c r="S752"/>
      <c r="T752"/>
      <c r="U752"/>
      <c r="V752"/>
      <c r="W752"/>
      <c r="X752"/>
      <c r="Y752"/>
      <c r="Z752"/>
      <c r="AA752"/>
    </row>
    <row r="753" spans="1:27" s="4" customFormat="1" ht="13.2" x14ac:dyDescent="0.25">
      <c r="A753" s="11"/>
      <c r="B753" s="13"/>
      <c r="C753"/>
      <c r="D753"/>
      <c r="E753"/>
      <c r="F753" s="12"/>
      <c r="G753" s="12"/>
      <c r="H753" s="5"/>
      <c r="I753" s="6"/>
      <c r="L753"/>
      <c r="M753"/>
      <c r="N753"/>
      <c r="O753"/>
      <c r="P753"/>
      <c r="Q753"/>
      <c r="R753"/>
      <c r="S753"/>
      <c r="T753"/>
      <c r="U753"/>
      <c r="V753"/>
      <c r="W753"/>
      <c r="X753"/>
      <c r="Y753"/>
      <c r="Z753"/>
      <c r="AA753"/>
    </row>
    <row r="754" spans="1:27" s="4" customFormat="1" ht="13.2" x14ac:dyDescent="0.25">
      <c r="A754" s="11"/>
      <c r="B754" s="13"/>
      <c r="C754"/>
      <c r="D754"/>
      <c r="E754"/>
      <c r="F754" s="12"/>
      <c r="G754" s="12"/>
      <c r="H754" s="5"/>
      <c r="I754" s="6"/>
      <c r="L754"/>
      <c r="M754"/>
      <c r="N754"/>
      <c r="O754"/>
      <c r="P754"/>
      <c r="Q754"/>
      <c r="R754"/>
      <c r="S754"/>
      <c r="T754"/>
      <c r="U754"/>
      <c r="V754"/>
      <c r="W754"/>
      <c r="X754"/>
      <c r="Y754"/>
      <c r="Z754"/>
      <c r="AA754"/>
    </row>
    <row r="755" spans="1:27" s="4" customFormat="1" ht="13.2" x14ac:dyDescent="0.25">
      <c r="A755" s="11"/>
      <c r="B755" s="13"/>
      <c r="C755"/>
      <c r="D755"/>
      <c r="E755"/>
      <c r="F755" s="12"/>
      <c r="G755" s="12"/>
      <c r="H755" s="5"/>
      <c r="I755" s="6"/>
      <c r="L755"/>
      <c r="M755"/>
      <c r="N755"/>
      <c r="O755"/>
      <c r="P755"/>
      <c r="Q755"/>
      <c r="R755"/>
      <c r="S755"/>
      <c r="T755"/>
      <c r="U755"/>
      <c r="V755"/>
      <c r="W755"/>
      <c r="X755"/>
      <c r="Y755"/>
      <c r="Z755"/>
      <c r="AA755"/>
    </row>
    <row r="756" spans="1:27" s="4" customFormat="1" ht="13.2" x14ac:dyDescent="0.25">
      <c r="A756" s="11"/>
      <c r="B756" s="13"/>
      <c r="C756"/>
      <c r="D756"/>
      <c r="E756"/>
      <c r="F756" s="12"/>
      <c r="G756" s="12"/>
      <c r="H756" s="5"/>
      <c r="I756" s="6"/>
      <c r="L756"/>
      <c r="M756"/>
      <c r="N756"/>
      <c r="O756"/>
      <c r="P756"/>
      <c r="Q756"/>
      <c r="R756"/>
      <c r="S756"/>
      <c r="T756"/>
      <c r="U756"/>
      <c r="V756"/>
      <c r="W756"/>
      <c r="X756"/>
      <c r="Y756"/>
      <c r="Z756"/>
      <c r="AA756"/>
    </row>
    <row r="757" spans="1:27" s="4" customFormat="1" ht="13.2" x14ac:dyDescent="0.25">
      <c r="A757" s="11"/>
      <c r="B757" s="13"/>
      <c r="C757"/>
      <c r="D757"/>
      <c r="E757"/>
      <c r="F757" s="12"/>
      <c r="G757" s="12"/>
      <c r="H757" s="5"/>
      <c r="I757" s="6"/>
      <c r="L757"/>
      <c r="M757"/>
      <c r="N757"/>
      <c r="O757"/>
      <c r="P757"/>
      <c r="Q757"/>
      <c r="R757"/>
      <c r="S757"/>
      <c r="T757"/>
      <c r="U757"/>
      <c r="V757"/>
      <c r="W757"/>
      <c r="X757"/>
      <c r="Y757"/>
      <c r="Z757"/>
      <c r="AA757"/>
    </row>
    <row r="758" spans="1:27" s="4" customFormat="1" ht="13.2" x14ac:dyDescent="0.25">
      <c r="A758" s="11"/>
      <c r="B758" s="13"/>
      <c r="C758"/>
      <c r="D758"/>
      <c r="E758"/>
      <c r="F758" s="12"/>
      <c r="G758" s="12"/>
      <c r="H758" s="5"/>
      <c r="I758" s="6"/>
      <c r="L758"/>
      <c r="M758"/>
      <c r="N758"/>
      <c r="O758"/>
      <c r="P758"/>
      <c r="Q758"/>
      <c r="R758"/>
      <c r="S758"/>
      <c r="T758"/>
      <c r="U758"/>
      <c r="V758"/>
      <c r="W758"/>
      <c r="X758"/>
      <c r="Y758"/>
      <c r="Z758"/>
      <c r="AA758"/>
    </row>
    <row r="759" spans="1:27" s="4" customFormat="1" ht="13.2" x14ac:dyDescent="0.25">
      <c r="A759" s="11"/>
      <c r="B759" s="13"/>
      <c r="C759"/>
      <c r="D759"/>
      <c r="E759"/>
      <c r="F759" s="12"/>
      <c r="G759" s="12"/>
      <c r="H759" s="5"/>
      <c r="I759" s="6"/>
      <c r="L759"/>
      <c r="M759"/>
      <c r="N759"/>
      <c r="O759"/>
      <c r="P759"/>
      <c r="Q759"/>
      <c r="R759"/>
      <c r="S759"/>
      <c r="T759"/>
      <c r="U759"/>
      <c r="V759"/>
      <c r="W759"/>
      <c r="X759"/>
      <c r="Y759"/>
      <c r="Z759"/>
      <c r="AA759"/>
    </row>
    <row r="760" spans="1:27" s="4" customFormat="1" ht="13.2" x14ac:dyDescent="0.25">
      <c r="A760" s="11"/>
      <c r="B760" s="13"/>
      <c r="C760"/>
      <c r="D760"/>
      <c r="E760"/>
      <c r="F760" s="12"/>
      <c r="G760" s="12"/>
      <c r="H760" s="5"/>
      <c r="I760" s="6"/>
      <c r="L760"/>
      <c r="M760"/>
      <c r="N760"/>
      <c r="O760"/>
      <c r="P760"/>
      <c r="Q760"/>
      <c r="R760"/>
      <c r="S760"/>
      <c r="T760"/>
      <c r="U760"/>
      <c r="V760"/>
      <c r="W760"/>
      <c r="X760"/>
      <c r="Y760"/>
      <c r="Z760"/>
      <c r="AA760"/>
    </row>
    <row r="761" spans="1:27" s="4" customFormat="1" ht="13.2" x14ac:dyDescent="0.25">
      <c r="A761" s="11"/>
      <c r="B761" s="13"/>
      <c r="C761"/>
      <c r="D761"/>
      <c r="E761"/>
      <c r="F761" s="12"/>
      <c r="G761" s="12"/>
      <c r="H761" s="5"/>
      <c r="I761" s="6"/>
      <c r="L761"/>
      <c r="M761"/>
      <c r="N761"/>
      <c r="O761"/>
      <c r="P761"/>
      <c r="Q761"/>
      <c r="R761"/>
      <c r="S761"/>
      <c r="T761"/>
      <c r="U761"/>
      <c r="V761"/>
      <c r="W761"/>
      <c r="X761"/>
      <c r="Y761"/>
      <c r="Z761"/>
      <c r="AA761"/>
    </row>
    <row r="762" spans="1:27" s="4" customFormat="1" ht="13.2" x14ac:dyDescent="0.25">
      <c r="A762" s="11"/>
      <c r="B762" s="13"/>
      <c r="C762"/>
      <c r="D762"/>
      <c r="E762"/>
      <c r="F762" s="12"/>
      <c r="G762" s="12"/>
      <c r="H762" s="5"/>
      <c r="I762" s="6"/>
      <c r="L762"/>
      <c r="M762"/>
      <c r="N762"/>
      <c r="O762"/>
      <c r="P762"/>
      <c r="Q762"/>
      <c r="R762"/>
      <c r="S762"/>
      <c r="T762"/>
      <c r="U762"/>
      <c r="V762"/>
      <c r="W762"/>
      <c r="X762"/>
      <c r="Y762"/>
      <c r="Z762"/>
      <c r="AA762"/>
    </row>
    <row r="763" spans="1:27" s="4" customFormat="1" ht="13.2" x14ac:dyDescent="0.25">
      <c r="A763" s="11"/>
      <c r="B763" s="13"/>
      <c r="C763"/>
      <c r="D763"/>
      <c r="E763"/>
      <c r="F763" s="12"/>
      <c r="G763" s="12"/>
      <c r="H763" s="5"/>
      <c r="I763" s="6"/>
      <c r="L763"/>
      <c r="M763"/>
      <c r="N763"/>
      <c r="O763"/>
      <c r="P763"/>
      <c r="Q763"/>
      <c r="R763"/>
      <c r="S763"/>
      <c r="T763"/>
      <c r="U763"/>
      <c r="V763"/>
      <c r="W763"/>
      <c r="X763"/>
      <c r="Y763"/>
      <c r="Z763"/>
      <c r="AA763"/>
    </row>
    <row r="764" spans="1:27" s="4" customFormat="1" ht="13.2" x14ac:dyDescent="0.25">
      <c r="A764" s="11"/>
      <c r="B764" s="13"/>
      <c r="C764"/>
      <c r="D764"/>
      <c r="E764"/>
      <c r="F764" s="12"/>
      <c r="G764" s="12"/>
      <c r="H764" s="5"/>
      <c r="I764" s="6"/>
      <c r="L764"/>
      <c r="M764"/>
      <c r="N764"/>
      <c r="O764"/>
      <c r="P764"/>
      <c r="Q764"/>
      <c r="R764"/>
      <c r="S764"/>
      <c r="T764"/>
      <c r="U764"/>
      <c r="V764"/>
      <c r="W764"/>
      <c r="X764"/>
      <c r="Y764"/>
      <c r="Z764"/>
      <c r="AA764"/>
    </row>
    <row r="765" spans="1:27" s="4" customFormat="1" ht="13.2" x14ac:dyDescent="0.25">
      <c r="A765" s="11"/>
      <c r="B765" s="13"/>
      <c r="C765"/>
      <c r="D765"/>
      <c r="E765"/>
      <c r="F765" s="12"/>
      <c r="G765" s="12"/>
      <c r="H765" s="5"/>
      <c r="I765" s="6"/>
      <c r="L765"/>
      <c r="M765"/>
      <c r="N765"/>
      <c r="O765"/>
      <c r="P765"/>
      <c r="Q765"/>
      <c r="R765"/>
      <c r="S765"/>
      <c r="T765"/>
      <c r="U765"/>
      <c r="V765"/>
      <c r="W765"/>
      <c r="X765"/>
      <c r="Y765"/>
      <c r="Z765"/>
      <c r="AA765"/>
    </row>
    <row r="766" spans="1:27" s="4" customFormat="1" ht="13.2" x14ac:dyDescent="0.25">
      <c r="A766" s="11"/>
      <c r="B766" s="13"/>
      <c r="C766"/>
      <c r="D766"/>
      <c r="E766"/>
      <c r="F766" s="12"/>
      <c r="G766" s="12"/>
      <c r="H766" s="5"/>
      <c r="I766" s="6"/>
      <c r="L766"/>
      <c r="M766"/>
      <c r="N766"/>
      <c r="O766"/>
      <c r="P766"/>
      <c r="Q766"/>
      <c r="R766"/>
      <c r="S766"/>
      <c r="T766"/>
      <c r="U766"/>
      <c r="V766"/>
      <c r="W766"/>
      <c r="X766"/>
      <c r="Y766"/>
      <c r="Z766"/>
      <c r="AA766"/>
    </row>
    <row r="767" spans="1:27" s="4" customFormat="1" ht="13.2" x14ac:dyDescent="0.25">
      <c r="A767" s="11"/>
      <c r="B767" s="13"/>
      <c r="C767"/>
      <c r="D767"/>
      <c r="E767"/>
      <c r="F767" s="12"/>
      <c r="G767" s="12"/>
      <c r="H767" s="5"/>
      <c r="I767" s="6"/>
      <c r="L767"/>
      <c r="M767"/>
      <c r="N767"/>
      <c r="O767"/>
      <c r="P767"/>
      <c r="Q767"/>
      <c r="R767"/>
      <c r="S767"/>
      <c r="T767"/>
      <c r="U767"/>
      <c r="V767"/>
      <c r="W767"/>
      <c r="X767"/>
      <c r="Y767"/>
      <c r="Z767"/>
      <c r="AA767"/>
    </row>
    <row r="768" spans="1:27" s="4" customFormat="1" ht="13.2" x14ac:dyDescent="0.25">
      <c r="A768" s="11"/>
      <c r="B768" s="13"/>
      <c r="C768"/>
      <c r="D768"/>
      <c r="E768"/>
      <c r="F768" s="12"/>
      <c r="G768" s="12"/>
      <c r="H768" s="5"/>
      <c r="I768" s="6"/>
      <c r="L768"/>
      <c r="M768"/>
      <c r="N768"/>
      <c r="O768"/>
      <c r="P768"/>
      <c r="Q768"/>
      <c r="R768"/>
      <c r="S768"/>
      <c r="T768"/>
      <c r="U768"/>
      <c r="V768"/>
      <c r="W768"/>
      <c r="X768"/>
      <c r="Y768"/>
      <c r="Z768"/>
      <c r="AA768"/>
    </row>
    <row r="769" spans="1:27" s="4" customFormat="1" ht="13.2" x14ac:dyDescent="0.25">
      <c r="A769" s="11"/>
      <c r="B769" s="13"/>
      <c r="C769"/>
      <c r="D769"/>
      <c r="E769"/>
      <c r="F769" s="12"/>
      <c r="G769" s="12"/>
      <c r="H769" s="5"/>
      <c r="I769" s="6"/>
      <c r="L769"/>
      <c r="M769"/>
      <c r="N769"/>
      <c r="O769"/>
      <c r="P769"/>
      <c r="Q769"/>
      <c r="R769"/>
      <c r="S769"/>
      <c r="T769"/>
      <c r="U769"/>
      <c r="V769"/>
      <c r="W769"/>
      <c r="X769"/>
      <c r="Y769"/>
      <c r="Z769"/>
      <c r="AA769"/>
    </row>
    <row r="770" spans="1:27" s="4" customFormat="1" ht="13.2" x14ac:dyDescent="0.25">
      <c r="A770" s="11"/>
      <c r="B770" s="13"/>
      <c r="C770"/>
      <c r="D770"/>
      <c r="E770"/>
      <c r="F770" s="12"/>
      <c r="G770" s="12"/>
      <c r="H770" s="5"/>
      <c r="I770" s="6"/>
      <c r="L770"/>
      <c r="M770"/>
      <c r="N770"/>
      <c r="O770"/>
      <c r="P770"/>
      <c r="Q770"/>
      <c r="R770"/>
      <c r="S770"/>
      <c r="T770"/>
      <c r="U770"/>
      <c r="V770"/>
      <c r="W770"/>
      <c r="X770"/>
      <c r="Y770"/>
      <c r="Z770"/>
      <c r="AA770"/>
    </row>
    <row r="771" spans="1:27" s="4" customFormat="1" ht="13.2" x14ac:dyDescent="0.25">
      <c r="A771" s="11"/>
      <c r="B771" s="13"/>
      <c r="C771"/>
      <c r="D771"/>
      <c r="E771"/>
      <c r="F771" s="12"/>
      <c r="G771" s="12"/>
      <c r="H771" s="5"/>
      <c r="I771" s="6"/>
      <c r="L771"/>
      <c r="M771"/>
      <c r="N771"/>
      <c r="O771"/>
      <c r="P771"/>
      <c r="Q771"/>
      <c r="R771"/>
      <c r="S771"/>
      <c r="T771"/>
      <c r="U771"/>
      <c r="V771"/>
      <c r="W771"/>
      <c r="X771"/>
      <c r="Y771"/>
      <c r="Z771"/>
      <c r="AA771"/>
    </row>
    <row r="772" spans="1:27" s="4" customFormat="1" ht="13.2" x14ac:dyDescent="0.25">
      <c r="A772" s="11"/>
      <c r="B772" s="13"/>
      <c r="C772"/>
      <c r="D772"/>
      <c r="E772"/>
      <c r="F772" s="12"/>
      <c r="G772" s="12"/>
      <c r="H772" s="5"/>
      <c r="I772" s="6"/>
      <c r="L772"/>
      <c r="M772"/>
      <c r="N772"/>
      <c r="O772"/>
      <c r="P772"/>
      <c r="Q772"/>
      <c r="R772"/>
      <c r="S772"/>
      <c r="T772"/>
      <c r="U772"/>
      <c r="V772"/>
      <c r="W772"/>
      <c r="X772"/>
      <c r="Y772"/>
      <c r="Z772"/>
      <c r="AA772"/>
    </row>
    <row r="773" spans="1:27" s="4" customFormat="1" ht="13.2" x14ac:dyDescent="0.25">
      <c r="A773" s="11"/>
      <c r="B773" s="13"/>
      <c r="C773"/>
      <c r="D773"/>
      <c r="E773"/>
      <c r="F773" s="12"/>
      <c r="G773" s="12"/>
      <c r="H773" s="5"/>
      <c r="I773" s="6"/>
      <c r="L773"/>
      <c r="M773"/>
      <c r="N773"/>
      <c r="O773"/>
      <c r="P773"/>
      <c r="Q773"/>
      <c r="R773"/>
      <c r="S773"/>
      <c r="T773"/>
      <c r="U773"/>
      <c r="V773"/>
      <c r="W773"/>
      <c r="X773"/>
      <c r="Y773"/>
      <c r="Z773"/>
      <c r="AA773"/>
    </row>
    <row r="774" spans="1:27" s="4" customFormat="1" ht="13.2" x14ac:dyDescent="0.25">
      <c r="A774" s="11"/>
      <c r="B774" s="13"/>
      <c r="C774"/>
      <c r="D774"/>
      <c r="E774"/>
      <c r="F774" s="12"/>
      <c r="G774" s="12"/>
      <c r="H774" s="5"/>
      <c r="I774" s="6"/>
      <c r="L774"/>
      <c r="M774"/>
      <c r="N774"/>
      <c r="O774"/>
      <c r="P774"/>
      <c r="Q774"/>
      <c r="R774"/>
      <c r="S774"/>
      <c r="T774"/>
      <c r="U774"/>
      <c r="V774"/>
      <c r="W774"/>
      <c r="X774"/>
      <c r="Y774"/>
      <c r="Z774"/>
      <c r="AA774"/>
    </row>
    <row r="775" spans="1:27" s="4" customFormat="1" ht="13.2" x14ac:dyDescent="0.25">
      <c r="A775" s="11"/>
      <c r="B775" s="13"/>
      <c r="C775"/>
      <c r="D775"/>
      <c r="E775"/>
      <c r="F775" s="12"/>
      <c r="G775" s="12"/>
      <c r="H775" s="5"/>
      <c r="I775" s="6"/>
      <c r="L775"/>
      <c r="M775"/>
      <c r="N775"/>
      <c r="O775"/>
      <c r="P775"/>
      <c r="Q775"/>
      <c r="R775"/>
      <c r="S775"/>
      <c r="T775"/>
      <c r="U775"/>
      <c r="V775"/>
      <c r="W775"/>
      <c r="X775"/>
      <c r="Y775"/>
      <c r="Z775"/>
      <c r="AA775"/>
    </row>
    <row r="776" spans="1:27" s="4" customFormat="1" ht="13.2" x14ac:dyDescent="0.25">
      <c r="A776" s="11"/>
      <c r="B776" s="13"/>
      <c r="C776"/>
      <c r="D776"/>
      <c r="E776"/>
      <c r="F776" s="12"/>
      <c r="G776" s="12"/>
      <c r="H776" s="5"/>
      <c r="I776" s="6"/>
      <c r="L776"/>
      <c r="M776"/>
      <c r="N776"/>
      <c r="O776"/>
      <c r="P776"/>
      <c r="Q776"/>
      <c r="R776"/>
      <c r="S776"/>
      <c r="T776"/>
      <c r="U776"/>
      <c r="V776"/>
      <c r="W776"/>
      <c r="X776"/>
      <c r="Y776"/>
      <c r="Z776"/>
      <c r="AA776"/>
    </row>
    <row r="777" spans="1:27" s="4" customFormat="1" ht="13.2" x14ac:dyDescent="0.25">
      <c r="A777" s="11"/>
      <c r="B777" s="13"/>
      <c r="C777"/>
      <c r="D777"/>
      <c r="E777"/>
      <c r="F777" s="12"/>
      <c r="G777" s="12"/>
      <c r="H777" s="5"/>
      <c r="I777" s="6"/>
      <c r="L777"/>
      <c r="M777"/>
      <c r="N777"/>
      <c r="O777"/>
      <c r="P777"/>
      <c r="Q777"/>
      <c r="R777"/>
      <c r="S777"/>
      <c r="T777"/>
      <c r="U777"/>
      <c r="V777"/>
      <c r="W777"/>
      <c r="X777"/>
      <c r="Y777"/>
      <c r="Z777"/>
      <c r="AA777"/>
    </row>
    <row r="778" spans="1:27" s="4" customFormat="1" ht="13.2" x14ac:dyDescent="0.25">
      <c r="A778" s="11"/>
      <c r="B778" s="13"/>
      <c r="C778"/>
      <c r="D778"/>
      <c r="E778"/>
      <c r="F778" s="12"/>
      <c r="G778" s="12"/>
      <c r="H778" s="5"/>
      <c r="I778" s="6"/>
      <c r="L778"/>
      <c r="M778"/>
      <c r="N778"/>
      <c r="O778"/>
      <c r="P778"/>
      <c r="Q778"/>
      <c r="R778"/>
      <c r="S778"/>
      <c r="T778"/>
      <c r="U778"/>
      <c r="V778"/>
      <c r="W778"/>
      <c r="X778"/>
      <c r="Y778"/>
      <c r="Z778"/>
      <c r="AA778"/>
    </row>
    <row r="779" spans="1:27" s="4" customFormat="1" ht="13.2" x14ac:dyDescent="0.25">
      <c r="A779" s="11"/>
      <c r="B779" s="13"/>
      <c r="C779"/>
      <c r="D779"/>
      <c r="E779"/>
      <c r="F779" s="12"/>
      <c r="G779" s="12"/>
      <c r="H779" s="5"/>
      <c r="I779" s="6"/>
      <c r="L779"/>
      <c r="M779"/>
      <c r="N779"/>
      <c r="O779"/>
      <c r="P779"/>
      <c r="Q779"/>
      <c r="R779"/>
      <c r="S779"/>
      <c r="T779"/>
      <c r="U779"/>
      <c r="V779"/>
      <c r="W779"/>
      <c r="X779"/>
      <c r="Y779"/>
      <c r="Z779"/>
      <c r="AA779"/>
    </row>
    <row r="780" spans="1:27" s="4" customFormat="1" ht="13.2" x14ac:dyDescent="0.25">
      <c r="A780" s="11"/>
      <c r="B780" s="13"/>
      <c r="C780"/>
      <c r="D780"/>
      <c r="E780"/>
      <c r="F780" s="12"/>
      <c r="G780" s="12"/>
      <c r="H780" s="5"/>
      <c r="I780" s="6"/>
      <c r="L780"/>
      <c r="M780"/>
      <c r="N780"/>
      <c r="O780"/>
      <c r="P780"/>
      <c r="Q780"/>
      <c r="R780"/>
      <c r="S780"/>
      <c r="T780"/>
      <c r="U780"/>
      <c r="V780"/>
      <c r="W780"/>
      <c r="X780"/>
      <c r="Y780"/>
      <c r="Z780"/>
      <c r="AA780"/>
    </row>
    <row r="781" spans="1:27" s="4" customFormat="1" ht="13.2" x14ac:dyDescent="0.25">
      <c r="A781" s="11"/>
      <c r="B781" s="13"/>
      <c r="C781"/>
      <c r="D781"/>
      <c r="E781"/>
      <c r="F781" s="12"/>
      <c r="G781" s="12"/>
      <c r="H781" s="5"/>
      <c r="I781" s="6"/>
      <c r="L781"/>
      <c r="M781"/>
      <c r="N781"/>
      <c r="O781"/>
      <c r="P781"/>
      <c r="Q781"/>
      <c r="R781"/>
      <c r="S781"/>
      <c r="T781"/>
      <c r="U781"/>
      <c r="V781"/>
      <c r="W781"/>
      <c r="X781"/>
      <c r="Y781"/>
      <c r="Z781"/>
      <c r="AA781"/>
    </row>
    <row r="782" spans="1:27" s="4" customFormat="1" ht="13.2" x14ac:dyDescent="0.25">
      <c r="A782" s="11"/>
      <c r="B782" s="13"/>
      <c r="C782"/>
      <c r="D782"/>
      <c r="E782"/>
      <c r="F782" s="12"/>
      <c r="G782" s="12"/>
      <c r="H782" s="5"/>
      <c r="I782" s="6"/>
      <c r="L782"/>
      <c r="M782"/>
      <c r="N782"/>
      <c r="O782"/>
      <c r="P782"/>
      <c r="Q782"/>
      <c r="R782"/>
      <c r="S782"/>
      <c r="T782"/>
      <c r="U782"/>
      <c r="V782"/>
      <c r="W782"/>
      <c r="X782"/>
      <c r="Y782"/>
      <c r="Z782"/>
      <c r="AA782"/>
    </row>
    <row r="783" spans="1:27" s="4" customFormat="1" ht="13.2" x14ac:dyDescent="0.25">
      <c r="A783" s="11"/>
      <c r="B783" s="13"/>
      <c r="C783"/>
      <c r="D783"/>
      <c r="E783"/>
      <c r="F783" s="12"/>
      <c r="G783" s="12"/>
      <c r="H783" s="5"/>
      <c r="I783" s="6"/>
      <c r="L783"/>
      <c r="M783"/>
      <c r="N783"/>
      <c r="O783"/>
      <c r="P783"/>
      <c r="Q783"/>
      <c r="R783"/>
      <c r="S783"/>
      <c r="T783"/>
      <c r="U783"/>
      <c r="V783"/>
      <c r="W783"/>
      <c r="X783"/>
      <c r="Y783"/>
      <c r="Z783"/>
      <c r="AA783"/>
    </row>
    <row r="784" spans="1:27" s="4" customFormat="1" ht="13.2" x14ac:dyDescent="0.25">
      <c r="A784" s="11"/>
      <c r="B784" s="13"/>
      <c r="C784"/>
      <c r="D784"/>
      <c r="E784"/>
      <c r="F784" s="12"/>
      <c r="G784" s="12"/>
      <c r="H784" s="5"/>
      <c r="I784" s="6"/>
      <c r="L784"/>
      <c r="M784"/>
      <c r="N784"/>
      <c r="O784"/>
      <c r="P784"/>
      <c r="Q784"/>
      <c r="R784"/>
      <c r="S784"/>
      <c r="T784"/>
      <c r="U784"/>
      <c r="V784"/>
      <c r="W784"/>
      <c r="X784"/>
      <c r="Y784"/>
      <c r="Z784"/>
      <c r="AA784"/>
    </row>
    <row r="785" spans="1:27" s="4" customFormat="1" ht="13.2" x14ac:dyDescent="0.25">
      <c r="A785" s="11"/>
      <c r="B785" s="13"/>
      <c r="C785"/>
      <c r="D785"/>
      <c r="E785"/>
      <c r="F785" s="12"/>
      <c r="G785" s="12"/>
      <c r="H785" s="5"/>
      <c r="I785" s="6"/>
      <c r="L785"/>
      <c r="M785"/>
      <c r="N785"/>
      <c r="O785"/>
      <c r="P785"/>
      <c r="Q785"/>
      <c r="R785"/>
      <c r="S785"/>
      <c r="T785"/>
      <c r="U785"/>
      <c r="V785"/>
      <c r="W785"/>
      <c r="X785"/>
      <c r="Y785"/>
      <c r="Z785"/>
      <c r="AA785"/>
    </row>
    <row r="786" spans="1:27" s="4" customFormat="1" ht="13.2" x14ac:dyDescent="0.25">
      <c r="A786" s="11"/>
      <c r="B786" s="13"/>
      <c r="C786"/>
      <c r="D786"/>
      <c r="E786"/>
      <c r="F786" s="12"/>
      <c r="G786" s="12"/>
      <c r="H786" s="5"/>
      <c r="I786" s="6"/>
      <c r="L786"/>
      <c r="M786"/>
      <c r="N786"/>
      <c r="O786"/>
      <c r="P786"/>
      <c r="Q786"/>
      <c r="R786"/>
      <c r="S786"/>
      <c r="T786"/>
      <c r="U786"/>
      <c r="V786"/>
      <c r="W786"/>
      <c r="X786"/>
      <c r="Y786"/>
      <c r="Z786"/>
      <c r="AA786"/>
    </row>
    <row r="787" spans="1:27" s="4" customFormat="1" ht="13.2" x14ac:dyDescent="0.25">
      <c r="A787" s="11"/>
      <c r="B787" s="13"/>
      <c r="C787"/>
      <c r="D787"/>
      <c r="E787"/>
      <c r="F787" s="12"/>
      <c r="G787" s="12"/>
      <c r="H787" s="5"/>
      <c r="I787" s="6"/>
      <c r="L787"/>
      <c r="M787"/>
      <c r="N787"/>
      <c r="O787"/>
      <c r="P787"/>
      <c r="Q787"/>
      <c r="R787"/>
      <c r="S787"/>
      <c r="T787"/>
      <c r="U787"/>
      <c r="V787"/>
      <c r="W787"/>
      <c r="X787"/>
      <c r="Y787"/>
      <c r="Z787"/>
      <c r="AA787"/>
    </row>
    <row r="788" spans="1:27" s="4" customFormat="1" ht="13.2" x14ac:dyDescent="0.25">
      <c r="A788" s="11"/>
      <c r="B788" s="13"/>
      <c r="C788"/>
      <c r="D788"/>
      <c r="E788"/>
      <c r="F788" s="12"/>
      <c r="G788" s="12"/>
      <c r="H788" s="5"/>
      <c r="I788" s="6"/>
      <c r="L788"/>
      <c r="M788"/>
      <c r="N788"/>
      <c r="O788"/>
      <c r="P788"/>
      <c r="Q788"/>
      <c r="R788"/>
      <c r="S788"/>
      <c r="T788"/>
      <c r="U788"/>
      <c r="V788"/>
      <c r="W788"/>
      <c r="X788"/>
      <c r="Y788"/>
      <c r="Z788"/>
      <c r="AA788"/>
    </row>
    <row r="789" spans="1:27" s="4" customFormat="1" ht="13.2" x14ac:dyDescent="0.25">
      <c r="A789" s="11"/>
      <c r="B789" s="13"/>
      <c r="C789"/>
      <c r="D789"/>
      <c r="E789"/>
      <c r="F789" s="12"/>
      <c r="G789" s="12"/>
      <c r="H789" s="5"/>
      <c r="I789" s="6"/>
      <c r="L789"/>
      <c r="M789"/>
      <c r="N789"/>
      <c r="O789"/>
      <c r="P789"/>
      <c r="Q789"/>
      <c r="R789"/>
      <c r="S789"/>
      <c r="T789"/>
      <c r="U789"/>
      <c r="V789"/>
      <c r="W789"/>
      <c r="X789"/>
      <c r="Y789"/>
      <c r="Z789"/>
      <c r="AA789"/>
    </row>
    <row r="790" spans="1:27" s="4" customFormat="1" ht="13.2" x14ac:dyDescent="0.25">
      <c r="A790" s="11"/>
      <c r="B790" s="13"/>
      <c r="C790"/>
      <c r="D790"/>
      <c r="E790"/>
      <c r="F790" s="12"/>
      <c r="G790" s="12"/>
      <c r="H790" s="5"/>
      <c r="I790" s="6"/>
      <c r="L790"/>
      <c r="M790"/>
      <c r="N790"/>
      <c r="O790"/>
      <c r="P790"/>
      <c r="Q790"/>
      <c r="R790"/>
      <c r="S790"/>
      <c r="T790"/>
      <c r="U790"/>
      <c r="V790"/>
      <c r="W790"/>
      <c r="X790"/>
      <c r="Y790"/>
      <c r="Z790"/>
      <c r="AA790"/>
    </row>
    <row r="791" spans="1:27" s="4" customFormat="1" ht="13.2" x14ac:dyDescent="0.25">
      <c r="A791" s="11"/>
      <c r="B791" s="13"/>
      <c r="C791"/>
      <c r="D791"/>
      <c r="E791"/>
      <c r="F791" s="12"/>
      <c r="G791" s="12"/>
      <c r="H791" s="5"/>
      <c r="I791" s="6"/>
      <c r="L791"/>
      <c r="M791"/>
      <c r="N791"/>
      <c r="O791"/>
      <c r="P791"/>
      <c r="Q791"/>
      <c r="R791"/>
      <c r="S791"/>
      <c r="T791"/>
      <c r="U791"/>
      <c r="V791"/>
      <c r="W791"/>
      <c r="X791"/>
      <c r="Y791"/>
      <c r="Z791"/>
      <c r="AA791"/>
    </row>
    <row r="792" spans="1:27" s="4" customFormat="1" ht="13.2" x14ac:dyDescent="0.25">
      <c r="A792" s="11"/>
      <c r="B792" s="13"/>
      <c r="C792"/>
      <c r="D792"/>
      <c r="E792"/>
      <c r="F792" s="12"/>
      <c r="G792" s="12"/>
      <c r="H792" s="5"/>
      <c r="I792" s="6"/>
      <c r="L792"/>
      <c r="M792"/>
      <c r="N792"/>
      <c r="O792"/>
      <c r="P792"/>
      <c r="Q792"/>
      <c r="R792"/>
      <c r="S792"/>
      <c r="T792"/>
      <c r="U792"/>
      <c r="V792"/>
      <c r="W792"/>
      <c r="X792"/>
      <c r="Y792"/>
      <c r="Z792"/>
      <c r="AA792"/>
    </row>
    <row r="793" spans="1:27" s="4" customFormat="1" ht="13.2" x14ac:dyDescent="0.25">
      <c r="A793" s="11"/>
      <c r="B793" s="13"/>
      <c r="C793"/>
      <c r="D793"/>
      <c r="E793"/>
      <c r="F793" s="12"/>
      <c r="G793" s="12"/>
      <c r="H793" s="5"/>
      <c r="I793" s="6"/>
      <c r="L793"/>
      <c r="M793"/>
      <c r="N793"/>
      <c r="O793"/>
      <c r="P793"/>
      <c r="Q793"/>
      <c r="R793"/>
      <c r="S793"/>
      <c r="T793"/>
      <c r="U793"/>
      <c r="V793"/>
      <c r="W793"/>
      <c r="X793"/>
      <c r="Y793"/>
      <c r="Z793"/>
      <c r="AA793"/>
    </row>
    <row r="794" spans="1:27" s="4" customFormat="1" ht="13.2" x14ac:dyDescent="0.25">
      <c r="A794" s="11"/>
      <c r="B794" s="13"/>
      <c r="C794"/>
      <c r="D794"/>
      <c r="E794"/>
      <c r="F794" s="12"/>
      <c r="G794" s="12"/>
      <c r="H794" s="5"/>
      <c r="I794" s="6"/>
      <c r="L794"/>
      <c r="M794"/>
      <c r="N794"/>
      <c r="O794"/>
      <c r="P794"/>
      <c r="Q794"/>
      <c r="R794"/>
      <c r="S794"/>
      <c r="T794"/>
      <c r="U794"/>
      <c r="V794"/>
      <c r="W794"/>
      <c r="X794"/>
      <c r="Y794"/>
      <c r="Z794"/>
      <c r="AA794"/>
    </row>
    <row r="795" spans="1:27" s="4" customFormat="1" ht="13.2" x14ac:dyDescent="0.25">
      <c r="A795" s="11"/>
      <c r="B795" s="13"/>
      <c r="C795"/>
      <c r="D795"/>
      <c r="E795"/>
      <c r="F795" s="12"/>
      <c r="G795" s="12"/>
      <c r="H795" s="5"/>
      <c r="I795" s="6"/>
      <c r="L795"/>
      <c r="M795"/>
      <c r="N795"/>
      <c r="O795"/>
      <c r="P795"/>
      <c r="Q795"/>
      <c r="R795"/>
      <c r="S795"/>
      <c r="T795"/>
      <c r="U795"/>
      <c r="V795"/>
      <c r="W795"/>
      <c r="X795"/>
      <c r="Y795"/>
      <c r="Z795"/>
      <c r="AA795"/>
    </row>
    <row r="796" spans="1:27" s="4" customFormat="1" ht="13.2" x14ac:dyDescent="0.25">
      <c r="A796" s="11"/>
      <c r="B796" s="13"/>
      <c r="C796"/>
      <c r="D796"/>
      <c r="E796"/>
      <c r="F796" s="12"/>
      <c r="G796" s="12"/>
      <c r="H796" s="5"/>
      <c r="I796" s="6"/>
      <c r="L796"/>
      <c r="M796"/>
      <c r="N796"/>
      <c r="O796"/>
      <c r="P796"/>
      <c r="Q796"/>
      <c r="R796"/>
      <c r="S796"/>
      <c r="T796"/>
      <c r="U796"/>
      <c r="V796"/>
      <c r="W796"/>
      <c r="X796"/>
      <c r="Y796"/>
      <c r="Z796"/>
      <c r="AA796"/>
    </row>
    <row r="797" spans="1:27" s="4" customFormat="1" ht="13.2" x14ac:dyDescent="0.25">
      <c r="A797" s="11"/>
      <c r="B797" s="13"/>
      <c r="C797"/>
      <c r="D797"/>
      <c r="E797"/>
      <c r="F797" s="12"/>
      <c r="G797" s="12"/>
      <c r="H797" s="5"/>
      <c r="I797" s="6"/>
      <c r="L797"/>
      <c r="M797"/>
      <c r="N797"/>
      <c r="O797"/>
      <c r="P797"/>
      <c r="Q797"/>
      <c r="R797"/>
      <c r="S797"/>
      <c r="T797"/>
      <c r="U797"/>
      <c r="V797"/>
      <c r="W797"/>
      <c r="X797"/>
      <c r="Y797"/>
      <c r="Z797"/>
      <c r="AA797"/>
    </row>
    <row r="798" spans="1:27" s="4" customFormat="1" ht="13.2" x14ac:dyDescent="0.25">
      <c r="A798" s="11"/>
      <c r="B798" s="13"/>
      <c r="C798"/>
      <c r="D798"/>
      <c r="E798"/>
      <c r="F798" s="12"/>
      <c r="G798" s="12"/>
      <c r="H798" s="5"/>
      <c r="I798" s="6"/>
      <c r="L798"/>
      <c r="M798"/>
      <c r="N798"/>
      <c r="O798"/>
      <c r="P798"/>
      <c r="Q798"/>
      <c r="R798"/>
      <c r="S798"/>
      <c r="T798"/>
      <c r="U798"/>
      <c r="V798"/>
      <c r="W798"/>
      <c r="X798"/>
      <c r="Y798"/>
      <c r="Z798"/>
      <c r="AA798"/>
    </row>
    <row r="799" spans="1:27" s="4" customFormat="1" ht="13.2" x14ac:dyDescent="0.25">
      <c r="A799" s="11"/>
      <c r="B799" s="13"/>
      <c r="C799"/>
      <c r="D799"/>
      <c r="E799"/>
      <c r="F799" s="12"/>
      <c r="G799" s="12"/>
      <c r="H799" s="5"/>
      <c r="I799" s="6"/>
      <c r="L799"/>
      <c r="M799"/>
      <c r="N799"/>
      <c r="O799"/>
      <c r="P799"/>
      <c r="Q799"/>
      <c r="R799"/>
      <c r="S799"/>
      <c r="T799"/>
      <c r="U799"/>
      <c r="V799"/>
      <c r="W799"/>
      <c r="X799"/>
      <c r="Y799"/>
      <c r="Z799"/>
      <c r="AA799"/>
    </row>
    <row r="800" spans="1:27" s="4" customFormat="1" ht="13.2" x14ac:dyDescent="0.25">
      <c r="A800" s="11"/>
      <c r="B800" s="13"/>
      <c r="C800"/>
      <c r="D800"/>
      <c r="E800"/>
      <c r="F800" s="12"/>
      <c r="G800" s="12"/>
      <c r="H800" s="5"/>
      <c r="I800" s="6"/>
      <c r="L800"/>
      <c r="M800"/>
      <c r="N800"/>
      <c r="O800"/>
      <c r="P800"/>
      <c r="Q800"/>
      <c r="R800"/>
      <c r="S800"/>
      <c r="T800"/>
      <c r="U800"/>
      <c r="V800"/>
      <c r="W800"/>
      <c r="X800"/>
      <c r="Y800"/>
      <c r="Z800"/>
      <c r="AA800"/>
    </row>
    <row r="801" spans="1:27" s="4" customFormat="1" ht="13.2" x14ac:dyDescent="0.25">
      <c r="A801" s="11"/>
      <c r="B801" s="13"/>
      <c r="C801"/>
      <c r="D801"/>
      <c r="E801"/>
      <c r="F801" s="12"/>
      <c r="G801" s="12"/>
      <c r="H801" s="5"/>
      <c r="I801" s="6"/>
      <c r="L801"/>
      <c r="M801"/>
      <c r="N801"/>
      <c r="O801"/>
      <c r="P801"/>
      <c r="Q801"/>
      <c r="R801"/>
      <c r="S801"/>
      <c r="T801"/>
      <c r="U801"/>
      <c r="V801"/>
      <c r="W801"/>
      <c r="X801"/>
      <c r="Y801"/>
      <c r="Z801"/>
      <c r="AA801"/>
    </row>
    <row r="802" spans="1:27" s="4" customFormat="1" ht="13.2" x14ac:dyDescent="0.25">
      <c r="A802" s="11"/>
      <c r="B802" s="13"/>
      <c r="C802"/>
      <c r="D802"/>
      <c r="E802"/>
      <c r="F802" s="12"/>
      <c r="G802" s="12"/>
      <c r="H802" s="5"/>
      <c r="I802" s="6"/>
      <c r="L802"/>
      <c r="M802"/>
      <c r="N802"/>
      <c r="O802"/>
      <c r="P802"/>
      <c r="Q802"/>
      <c r="R802"/>
      <c r="S802"/>
      <c r="T802"/>
      <c r="U802"/>
      <c r="V802"/>
      <c r="W802"/>
      <c r="X802"/>
      <c r="Y802"/>
      <c r="Z802"/>
      <c r="AA802"/>
    </row>
    <row r="803" spans="1:27" s="4" customFormat="1" ht="13.2" x14ac:dyDescent="0.25">
      <c r="A803" s="11"/>
      <c r="B803" s="13"/>
      <c r="C803"/>
      <c r="D803"/>
      <c r="E803"/>
      <c r="F803" s="12"/>
      <c r="G803" s="12"/>
      <c r="H803" s="5"/>
      <c r="I803" s="6"/>
      <c r="L803"/>
      <c r="M803"/>
      <c r="N803"/>
      <c r="O803"/>
      <c r="P803"/>
      <c r="Q803"/>
      <c r="R803"/>
      <c r="S803"/>
      <c r="T803"/>
      <c r="U803"/>
      <c r="V803"/>
      <c r="W803"/>
      <c r="X803"/>
      <c r="Y803"/>
      <c r="Z803"/>
      <c r="AA803"/>
    </row>
    <row r="804" spans="1:27" s="4" customFormat="1" ht="13.2" x14ac:dyDescent="0.25">
      <c r="A804" s="11"/>
      <c r="B804" s="13"/>
      <c r="C804"/>
      <c r="D804"/>
      <c r="E804"/>
      <c r="F804" s="12"/>
      <c r="G804" s="12"/>
      <c r="H804" s="5"/>
      <c r="I804" s="6"/>
      <c r="L804"/>
      <c r="M804"/>
      <c r="N804"/>
      <c r="O804"/>
      <c r="P804"/>
      <c r="Q804"/>
      <c r="R804"/>
      <c r="S804"/>
      <c r="T804"/>
      <c r="U804"/>
      <c r="V804"/>
      <c r="W804"/>
      <c r="X804"/>
      <c r="Y804"/>
      <c r="Z804"/>
      <c r="AA804"/>
    </row>
    <row r="805" spans="1:27" s="4" customFormat="1" ht="13.2" x14ac:dyDescent="0.25">
      <c r="A805" s="11"/>
      <c r="B805" s="13"/>
      <c r="C805"/>
      <c r="D805"/>
      <c r="E805"/>
      <c r="F805" s="12"/>
      <c r="G805" s="12"/>
      <c r="H805" s="5"/>
      <c r="I805" s="6"/>
      <c r="L805"/>
      <c r="M805"/>
      <c r="N805"/>
      <c r="O805"/>
      <c r="P805"/>
      <c r="Q805"/>
      <c r="R805"/>
      <c r="S805"/>
      <c r="T805"/>
      <c r="U805"/>
      <c r="V805"/>
      <c r="W805"/>
      <c r="X805"/>
      <c r="Y805"/>
      <c r="Z805"/>
      <c r="AA805"/>
    </row>
    <row r="806" spans="1:27" s="4" customFormat="1" ht="13.2" x14ac:dyDescent="0.25">
      <c r="A806" s="11"/>
      <c r="B806" s="13"/>
      <c r="C806"/>
      <c r="D806"/>
      <c r="E806"/>
      <c r="F806" s="12"/>
      <c r="G806" s="12"/>
      <c r="H806" s="5"/>
      <c r="I806" s="6"/>
      <c r="L806"/>
      <c r="M806"/>
      <c r="N806"/>
      <c r="O806"/>
      <c r="P806"/>
      <c r="Q806"/>
      <c r="R806"/>
      <c r="S806"/>
      <c r="T806"/>
      <c r="U806"/>
      <c r="V806"/>
      <c r="W806"/>
      <c r="X806"/>
      <c r="Y806"/>
      <c r="Z806"/>
      <c r="AA806"/>
    </row>
    <row r="807" spans="1:27" s="4" customFormat="1" ht="13.2" x14ac:dyDescent="0.25">
      <c r="A807" s="11"/>
      <c r="B807" s="13"/>
      <c r="C807"/>
      <c r="D807"/>
      <c r="E807"/>
      <c r="F807" s="12"/>
      <c r="G807" s="12"/>
      <c r="H807" s="5"/>
      <c r="I807" s="6"/>
      <c r="L807"/>
      <c r="M807"/>
      <c r="N807"/>
      <c r="O807"/>
      <c r="P807"/>
      <c r="Q807"/>
      <c r="R807"/>
      <c r="S807"/>
      <c r="T807"/>
      <c r="U807"/>
      <c r="V807"/>
      <c r="W807"/>
      <c r="X807"/>
      <c r="Y807"/>
      <c r="Z807"/>
      <c r="AA807"/>
    </row>
    <row r="808" spans="1:27" s="4" customFormat="1" ht="13.2" x14ac:dyDescent="0.25">
      <c r="A808" s="11"/>
      <c r="B808" s="13"/>
      <c r="C808"/>
      <c r="D808"/>
      <c r="E808"/>
      <c r="F808" s="12"/>
      <c r="G808" s="12"/>
      <c r="H808" s="5"/>
      <c r="I808" s="6"/>
      <c r="L808"/>
      <c r="M808"/>
      <c r="N808"/>
      <c r="O808"/>
      <c r="P808"/>
      <c r="Q808"/>
      <c r="R808"/>
      <c r="S808"/>
      <c r="T808"/>
      <c r="U808"/>
      <c r="V808"/>
      <c r="W808"/>
      <c r="X808"/>
      <c r="Y808"/>
      <c r="Z808"/>
      <c r="AA808"/>
    </row>
    <row r="809" spans="1:27" s="4" customFormat="1" ht="13.2" x14ac:dyDescent="0.25">
      <c r="A809" s="11"/>
      <c r="B809" s="13"/>
      <c r="C809"/>
      <c r="D809"/>
      <c r="E809"/>
      <c r="F809" s="12"/>
      <c r="G809" s="12"/>
      <c r="H809" s="5"/>
      <c r="I809" s="6"/>
      <c r="L809"/>
      <c r="M809"/>
      <c r="N809"/>
      <c r="O809"/>
      <c r="P809"/>
      <c r="Q809"/>
      <c r="R809"/>
      <c r="S809"/>
      <c r="T809"/>
      <c r="U809"/>
      <c r="V809"/>
      <c r="W809"/>
      <c r="X809"/>
      <c r="Y809"/>
      <c r="Z809"/>
      <c r="AA809"/>
    </row>
    <row r="810" spans="1:27" s="4" customFormat="1" ht="13.2" x14ac:dyDescent="0.25">
      <c r="A810" s="11"/>
      <c r="B810" s="13"/>
      <c r="C810"/>
      <c r="D810"/>
      <c r="E810"/>
      <c r="F810" s="12"/>
      <c r="G810" s="12"/>
      <c r="H810" s="5"/>
      <c r="I810" s="6"/>
      <c r="L810"/>
      <c r="M810"/>
      <c r="N810"/>
      <c r="O810"/>
      <c r="P810"/>
      <c r="Q810"/>
      <c r="R810"/>
      <c r="S810"/>
      <c r="T810"/>
      <c r="U810"/>
      <c r="V810"/>
      <c r="W810"/>
      <c r="X810"/>
      <c r="Y810"/>
      <c r="Z810"/>
      <c r="AA810"/>
    </row>
    <row r="811" spans="1:27" s="4" customFormat="1" ht="13.2" x14ac:dyDescent="0.25">
      <c r="A811" s="11"/>
      <c r="B811" s="13"/>
      <c r="C811"/>
      <c r="D811"/>
      <c r="E811"/>
      <c r="F811" s="12"/>
      <c r="G811" s="12"/>
      <c r="H811" s="5"/>
      <c r="I811" s="6"/>
      <c r="L811"/>
      <c r="M811"/>
      <c r="N811"/>
      <c r="O811"/>
      <c r="P811"/>
      <c r="Q811"/>
      <c r="R811"/>
      <c r="S811"/>
      <c r="T811"/>
      <c r="U811"/>
      <c r="V811"/>
      <c r="W811"/>
      <c r="X811"/>
      <c r="Y811"/>
      <c r="Z811"/>
      <c r="AA811"/>
    </row>
    <row r="812" spans="1:27" s="4" customFormat="1" ht="13.2" x14ac:dyDescent="0.25">
      <c r="A812" s="11"/>
      <c r="B812" s="13"/>
      <c r="C812"/>
      <c r="D812"/>
      <c r="E812"/>
      <c r="F812" s="12"/>
      <c r="G812" s="12"/>
      <c r="H812" s="5"/>
      <c r="I812" s="6"/>
      <c r="L812"/>
      <c r="M812"/>
      <c r="N812"/>
      <c r="O812"/>
      <c r="P812"/>
      <c r="Q812"/>
      <c r="R812"/>
      <c r="S812"/>
      <c r="T812"/>
      <c r="U812"/>
      <c r="V812"/>
      <c r="W812"/>
      <c r="X812"/>
      <c r="Y812"/>
      <c r="Z812"/>
      <c r="AA812"/>
    </row>
    <row r="813" spans="1:27" s="4" customFormat="1" ht="13.2" x14ac:dyDescent="0.25">
      <c r="A813" s="11"/>
      <c r="B813" s="13"/>
      <c r="C813"/>
      <c r="D813"/>
      <c r="E813"/>
      <c r="F813" s="12"/>
      <c r="G813" s="12"/>
      <c r="H813" s="5"/>
      <c r="I813" s="6"/>
      <c r="L813"/>
      <c r="M813"/>
      <c r="N813"/>
      <c r="O813"/>
      <c r="P813"/>
      <c r="Q813"/>
      <c r="R813"/>
      <c r="S813"/>
      <c r="T813"/>
      <c r="U813"/>
      <c r="V813"/>
      <c r="W813"/>
      <c r="X813"/>
      <c r="Y813"/>
      <c r="Z813"/>
      <c r="AA813"/>
    </row>
    <row r="814" spans="1:27" s="4" customFormat="1" ht="13.2" x14ac:dyDescent="0.25">
      <c r="A814" s="11"/>
      <c r="B814" s="13"/>
      <c r="C814"/>
      <c r="D814"/>
      <c r="E814"/>
      <c r="F814" s="12"/>
      <c r="G814" s="12"/>
      <c r="H814" s="5"/>
      <c r="I814" s="6"/>
      <c r="L814"/>
      <c r="M814"/>
      <c r="N814"/>
      <c r="O814"/>
      <c r="P814"/>
      <c r="Q814"/>
      <c r="R814"/>
      <c r="S814"/>
      <c r="T814"/>
      <c r="U814"/>
      <c r="V814"/>
      <c r="W814"/>
      <c r="X814"/>
      <c r="Y814"/>
      <c r="Z814"/>
      <c r="AA814"/>
    </row>
    <row r="815" spans="1:27" s="4" customFormat="1" ht="13.2" x14ac:dyDescent="0.25">
      <c r="A815" s="11"/>
      <c r="B815" s="13"/>
      <c r="C815"/>
      <c r="D815"/>
      <c r="E815"/>
      <c r="F815" s="12"/>
      <c r="G815" s="12"/>
      <c r="H815" s="5"/>
      <c r="I815" s="6"/>
      <c r="L815"/>
      <c r="M815"/>
      <c r="N815"/>
      <c r="O815"/>
      <c r="P815"/>
      <c r="Q815"/>
      <c r="R815"/>
      <c r="S815"/>
      <c r="T815"/>
      <c r="U815"/>
      <c r="V815"/>
      <c r="W815"/>
      <c r="X815"/>
      <c r="Y815"/>
      <c r="Z815"/>
      <c r="AA815"/>
    </row>
    <row r="816" spans="1:27" s="4" customFormat="1" ht="13.2" x14ac:dyDescent="0.25">
      <c r="A816" s="11"/>
      <c r="B816" s="13"/>
      <c r="C816"/>
      <c r="D816"/>
      <c r="E816"/>
      <c r="F816" s="12"/>
      <c r="G816" s="12"/>
      <c r="H816" s="5"/>
      <c r="I816" s="6"/>
      <c r="L816"/>
      <c r="M816"/>
      <c r="N816"/>
      <c r="O816"/>
      <c r="P816"/>
      <c r="Q816"/>
      <c r="R816"/>
      <c r="S816"/>
      <c r="T816"/>
      <c r="U816"/>
      <c r="V816"/>
      <c r="W816"/>
      <c r="X816"/>
      <c r="Y816"/>
      <c r="Z816"/>
      <c r="AA816"/>
    </row>
    <row r="817" spans="1:27" s="4" customFormat="1" ht="13.2" x14ac:dyDescent="0.25">
      <c r="A817" s="11"/>
      <c r="B817" s="13"/>
      <c r="C817"/>
      <c r="D817"/>
      <c r="E817"/>
      <c r="F817" s="12"/>
      <c r="G817" s="12"/>
      <c r="H817" s="5"/>
      <c r="I817" s="6"/>
      <c r="L817"/>
      <c r="M817"/>
      <c r="N817"/>
      <c r="O817"/>
      <c r="P817"/>
      <c r="Q817"/>
      <c r="R817"/>
      <c r="S817"/>
      <c r="T817"/>
      <c r="U817"/>
      <c r="V817"/>
      <c r="W817"/>
      <c r="X817"/>
      <c r="Y817"/>
      <c r="Z817"/>
      <c r="AA817"/>
    </row>
    <row r="818" spans="1:27" s="4" customFormat="1" ht="13.2" x14ac:dyDescent="0.25">
      <c r="A818" s="11"/>
      <c r="B818" s="13"/>
      <c r="C818"/>
      <c r="D818"/>
      <c r="E818"/>
      <c r="F818" s="12"/>
      <c r="G818" s="12"/>
      <c r="H818" s="5"/>
      <c r="I818" s="6"/>
      <c r="L818"/>
      <c r="M818"/>
      <c r="N818"/>
      <c r="O818"/>
      <c r="P818"/>
      <c r="Q818"/>
      <c r="R818"/>
      <c r="S818"/>
      <c r="T818"/>
      <c r="U818"/>
      <c r="V818"/>
      <c r="W818"/>
      <c r="X818"/>
      <c r="Y818"/>
      <c r="Z818"/>
      <c r="AA818"/>
    </row>
    <row r="819" spans="1:27" s="4" customFormat="1" ht="13.2" x14ac:dyDescent="0.25">
      <c r="A819" s="11"/>
      <c r="B819" s="13"/>
      <c r="C819"/>
      <c r="D819"/>
      <c r="E819"/>
      <c r="F819" s="12"/>
      <c r="G819" s="12"/>
      <c r="H819" s="5"/>
      <c r="I819" s="6"/>
      <c r="L819"/>
      <c r="M819"/>
      <c r="N819"/>
      <c r="O819"/>
      <c r="P819"/>
      <c r="Q819"/>
      <c r="R819"/>
      <c r="S819"/>
      <c r="T819"/>
      <c r="U819"/>
      <c r="V819"/>
      <c r="W819"/>
      <c r="X819"/>
      <c r="Y819"/>
      <c r="Z819"/>
      <c r="AA819"/>
    </row>
    <row r="820" spans="1:27" s="4" customFormat="1" ht="13.2" x14ac:dyDescent="0.25">
      <c r="A820" s="11"/>
      <c r="B820" s="13"/>
      <c r="C820"/>
      <c r="D820"/>
      <c r="E820"/>
      <c r="F820" s="12"/>
      <c r="G820" s="12"/>
      <c r="H820" s="5"/>
      <c r="I820" s="6"/>
      <c r="L820"/>
      <c r="M820"/>
      <c r="N820"/>
      <c r="O820"/>
      <c r="P820"/>
      <c r="Q820"/>
      <c r="R820"/>
      <c r="S820"/>
      <c r="T820"/>
      <c r="U820"/>
      <c r="V820"/>
      <c r="W820"/>
      <c r="X820"/>
      <c r="Y820"/>
      <c r="Z820"/>
      <c r="AA820"/>
    </row>
    <row r="821" spans="1:27" s="4" customFormat="1" ht="13.2" x14ac:dyDescent="0.25">
      <c r="A821" s="11"/>
      <c r="B821" s="13"/>
      <c r="C821"/>
      <c r="D821"/>
      <c r="E821"/>
      <c r="F821" s="12"/>
      <c r="G821" s="12"/>
      <c r="H821" s="5"/>
      <c r="I821" s="6"/>
      <c r="L821"/>
      <c r="M821"/>
      <c r="N821"/>
      <c r="O821"/>
      <c r="P821"/>
      <c r="Q821"/>
      <c r="R821"/>
      <c r="S821"/>
      <c r="T821"/>
      <c r="U821"/>
      <c r="V821"/>
      <c r="W821"/>
      <c r="X821"/>
      <c r="Y821"/>
      <c r="Z821"/>
      <c r="AA821"/>
    </row>
    <row r="822" spans="1:27" s="4" customFormat="1" ht="13.2" x14ac:dyDescent="0.25">
      <c r="A822" s="11"/>
      <c r="B822" s="13"/>
      <c r="C822"/>
      <c r="D822"/>
      <c r="E822"/>
      <c r="F822" s="12"/>
      <c r="G822" s="12"/>
      <c r="H822" s="5"/>
      <c r="I822" s="6"/>
      <c r="L822"/>
      <c r="M822"/>
      <c r="N822"/>
      <c r="O822"/>
      <c r="P822"/>
      <c r="Q822"/>
      <c r="R822"/>
      <c r="S822"/>
      <c r="T822"/>
      <c r="U822"/>
      <c r="V822"/>
      <c r="W822"/>
      <c r="X822"/>
      <c r="Y822"/>
      <c r="Z822"/>
      <c r="AA822"/>
    </row>
    <row r="823" spans="1:27" s="4" customFormat="1" ht="13.2" x14ac:dyDescent="0.25">
      <c r="A823" s="11"/>
      <c r="B823" s="13"/>
      <c r="C823"/>
      <c r="D823"/>
      <c r="E823"/>
      <c r="F823" s="12"/>
      <c r="G823" s="12"/>
      <c r="H823" s="5"/>
      <c r="I823" s="6"/>
      <c r="L823"/>
      <c r="M823"/>
      <c r="N823"/>
      <c r="O823"/>
      <c r="P823"/>
      <c r="Q823"/>
      <c r="R823"/>
      <c r="S823"/>
      <c r="T823"/>
      <c r="U823"/>
      <c r="V823"/>
      <c r="W823"/>
      <c r="X823"/>
      <c r="Y823"/>
      <c r="Z823"/>
      <c r="AA823"/>
    </row>
    <row r="824" spans="1:27" s="4" customFormat="1" ht="13.2" x14ac:dyDescent="0.25">
      <c r="A824" s="11"/>
      <c r="B824" s="13"/>
      <c r="C824"/>
      <c r="D824"/>
      <c r="E824"/>
      <c r="F824" s="12"/>
      <c r="G824" s="12"/>
      <c r="H824" s="5"/>
      <c r="I824" s="6"/>
      <c r="L824"/>
      <c r="M824"/>
      <c r="N824"/>
      <c r="O824"/>
      <c r="P824"/>
      <c r="Q824"/>
      <c r="R824"/>
      <c r="S824"/>
      <c r="T824"/>
      <c r="U824"/>
      <c r="V824"/>
      <c r="W824"/>
      <c r="X824"/>
      <c r="Y824"/>
      <c r="Z824"/>
      <c r="AA824"/>
    </row>
    <row r="825" spans="1:27" s="4" customFormat="1" ht="13.2" x14ac:dyDescent="0.25">
      <c r="A825" s="11"/>
      <c r="B825" s="13"/>
      <c r="C825"/>
      <c r="D825"/>
      <c r="E825"/>
      <c r="F825" s="12"/>
      <c r="G825" s="12"/>
      <c r="H825" s="5"/>
      <c r="I825" s="6"/>
      <c r="L825"/>
      <c r="M825"/>
      <c r="N825"/>
      <c r="O825"/>
      <c r="P825"/>
      <c r="Q825"/>
      <c r="R825"/>
      <c r="S825"/>
      <c r="T825"/>
      <c r="U825"/>
      <c r="V825"/>
      <c r="W825"/>
      <c r="X825"/>
      <c r="Y825"/>
      <c r="Z825"/>
      <c r="AA825"/>
    </row>
    <row r="826" spans="1:27" s="4" customFormat="1" ht="13.2" x14ac:dyDescent="0.25">
      <c r="A826" s="11"/>
      <c r="B826" s="13"/>
      <c r="C826"/>
      <c r="D826"/>
      <c r="E826"/>
      <c r="F826" s="12"/>
      <c r="G826" s="12"/>
      <c r="H826" s="5"/>
      <c r="I826" s="6"/>
      <c r="L826"/>
      <c r="M826"/>
      <c r="N826"/>
      <c r="O826"/>
      <c r="P826"/>
      <c r="Q826"/>
      <c r="R826"/>
      <c r="S826"/>
      <c r="T826"/>
      <c r="U826"/>
      <c r="V826"/>
      <c r="W826"/>
      <c r="X826"/>
      <c r="Y826"/>
      <c r="Z826"/>
      <c r="AA826"/>
    </row>
    <row r="827" spans="1:27" s="4" customFormat="1" ht="13.2" x14ac:dyDescent="0.25">
      <c r="A827" s="11"/>
      <c r="B827" s="13"/>
      <c r="C827"/>
      <c r="D827"/>
      <c r="E827"/>
      <c r="F827" s="12"/>
      <c r="G827" s="12"/>
      <c r="H827" s="5"/>
      <c r="I827" s="6"/>
      <c r="L827"/>
      <c r="M827"/>
      <c r="N827"/>
      <c r="O827"/>
      <c r="P827"/>
      <c r="Q827"/>
      <c r="R827"/>
      <c r="S827"/>
      <c r="T827"/>
      <c r="U827"/>
      <c r="V827"/>
      <c r="W827"/>
      <c r="X827"/>
      <c r="Y827"/>
      <c r="Z827"/>
      <c r="AA827"/>
    </row>
    <row r="828" spans="1:27" s="4" customFormat="1" ht="13.2" x14ac:dyDescent="0.25">
      <c r="A828" s="11"/>
      <c r="B828" s="13"/>
      <c r="C828"/>
      <c r="D828"/>
      <c r="E828"/>
      <c r="F828" s="12"/>
      <c r="G828" s="12"/>
      <c r="H828" s="5"/>
      <c r="I828" s="6"/>
      <c r="L828"/>
      <c r="M828"/>
      <c r="N828"/>
      <c r="O828"/>
      <c r="P828"/>
      <c r="Q828"/>
      <c r="R828"/>
      <c r="S828"/>
      <c r="T828"/>
      <c r="U828"/>
      <c r="V828"/>
      <c r="W828"/>
      <c r="X828"/>
      <c r="Y828"/>
      <c r="Z828"/>
      <c r="AA828"/>
    </row>
    <row r="829" spans="1:27" s="4" customFormat="1" ht="13.2" x14ac:dyDescent="0.25">
      <c r="A829" s="11"/>
      <c r="B829" s="13"/>
      <c r="C829"/>
      <c r="D829"/>
      <c r="E829"/>
      <c r="F829" s="12"/>
      <c r="G829" s="12"/>
      <c r="H829" s="5"/>
      <c r="I829" s="6"/>
      <c r="L829"/>
      <c r="M829"/>
      <c r="N829"/>
      <c r="O829"/>
      <c r="P829"/>
      <c r="Q829"/>
      <c r="R829"/>
      <c r="S829"/>
      <c r="T829"/>
      <c r="U829"/>
      <c r="V829"/>
      <c r="W829"/>
      <c r="X829"/>
      <c r="Y829"/>
      <c r="Z829"/>
      <c r="AA829"/>
    </row>
    <row r="830" spans="1:27" s="4" customFormat="1" ht="13.2" x14ac:dyDescent="0.25">
      <c r="A830" s="11"/>
      <c r="B830" s="13"/>
      <c r="C830"/>
      <c r="D830"/>
      <c r="E830"/>
      <c r="F830" s="12"/>
      <c r="G830" s="12"/>
      <c r="H830" s="5"/>
      <c r="I830" s="6"/>
      <c r="L830"/>
      <c r="M830"/>
      <c r="N830"/>
      <c r="O830"/>
      <c r="P830"/>
      <c r="Q830"/>
      <c r="R830"/>
      <c r="S830"/>
      <c r="T830"/>
      <c r="U830"/>
      <c r="V830"/>
      <c r="W830"/>
      <c r="X830"/>
      <c r="Y830"/>
      <c r="Z830"/>
      <c r="AA830"/>
    </row>
    <row r="831" spans="1:27" s="4" customFormat="1" ht="13.2" x14ac:dyDescent="0.25">
      <c r="A831" s="11"/>
      <c r="B831" s="13"/>
      <c r="C831"/>
      <c r="D831"/>
      <c r="E831"/>
      <c r="F831" s="12"/>
      <c r="G831" s="12"/>
      <c r="H831" s="5"/>
      <c r="I831" s="6"/>
      <c r="L831"/>
      <c r="M831"/>
      <c r="N831"/>
      <c r="O831"/>
      <c r="P831"/>
      <c r="Q831"/>
      <c r="R831"/>
      <c r="S831"/>
      <c r="T831"/>
      <c r="U831"/>
      <c r="V831"/>
      <c r="W831"/>
      <c r="X831"/>
      <c r="Y831"/>
      <c r="Z831"/>
      <c r="AA831"/>
    </row>
    <row r="832" spans="1:27" s="4" customFormat="1" ht="13.2" x14ac:dyDescent="0.25">
      <c r="A832" s="11"/>
      <c r="B832" s="13"/>
      <c r="C832"/>
      <c r="D832"/>
      <c r="E832"/>
      <c r="F832" s="12"/>
      <c r="G832" s="12"/>
      <c r="H832" s="5"/>
      <c r="I832" s="6"/>
      <c r="L832"/>
      <c r="M832"/>
      <c r="N832"/>
      <c r="O832"/>
      <c r="P832"/>
      <c r="Q832"/>
      <c r="R832"/>
      <c r="S832"/>
      <c r="T832"/>
      <c r="U832"/>
      <c r="V832"/>
      <c r="W832"/>
      <c r="X832"/>
      <c r="Y832"/>
      <c r="Z832"/>
      <c r="AA832"/>
    </row>
    <row r="833" spans="1:27" s="4" customFormat="1" ht="13.2" x14ac:dyDescent="0.25">
      <c r="A833" s="11"/>
      <c r="B833" s="13"/>
      <c r="C833"/>
      <c r="D833"/>
      <c r="E833"/>
      <c r="F833" s="12"/>
      <c r="G833" s="12"/>
      <c r="H833" s="5"/>
      <c r="I833" s="6"/>
      <c r="L833"/>
      <c r="M833"/>
      <c r="N833"/>
      <c r="O833"/>
      <c r="P833"/>
      <c r="Q833"/>
      <c r="R833"/>
      <c r="S833"/>
      <c r="T833"/>
      <c r="U833"/>
      <c r="V833"/>
      <c r="W833"/>
      <c r="X833"/>
      <c r="Y833"/>
      <c r="Z833"/>
      <c r="AA833"/>
    </row>
    <row r="834" spans="1:27" s="4" customFormat="1" ht="13.2" x14ac:dyDescent="0.25">
      <c r="A834" s="11"/>
      <c r="B834" s="13"/>
      <c r="C834"/>
      <c r="D834"/>
      <c r="E834"/>
      <c r="F834" s="12"/>
      <c r="G834" s="12"/>
      <c r="H834" s="5"/>
      <c r="I834" s="6"/>
      <c r="L834"/>
      <c r="M834"/>
      <c r="N834"/>
      <c r="O834"/>
      <c r="P834"/>
      <c r="Q834"/>
      <c r="R834"/>
      <c r="S834"/>
      <c r="T834"/>
      <c r="U834"/>
      <c r="V834"/>
      <c r="W834"/>
      <c r="X834"/>
      <c r="Y834"/>
      <c r="Z834"/>
      <c r="AA834"/>
    </row>
    <row r="835" spans="1:27" s="4" customFormat="1" ht="13.2" x14ac:dyDescent="0.25">
      <c r="A835" s="11"/>
      <c r="B835" s="13"/>
      <c r="C835"/>
      <c r="D835"/>
      <c r="E835"/>
      <c r="F835" s="12"/>
      <c r="G835" s="12"/>
      <c r="H835" s="5"/>
      <c r="I835" s="6"/>
      <c r="L835"/>
      <c r="M835"/>
      <c r="N835"/>
      <c r="O835"/>
      <c r="P835"/>
      <c r="Q835"/>
      <c r="R835"/>
      <c r="S835"/>
      <c r="T835"/>
      <c r="U835"/>
      <c r="V835"/>
      <c r="W835"/>
      <c r="X835"/>
      <c r="Y835"/>
      <c r="Z835"/>
      <c r="AA835"/>
    </row>
    <row r="836" spans="1:27" s="4" customFormat="1" ht="13.2" x14ac:dyDescent="0.25">
      <c r="A836" s="11"/>
      <c r="B836" s="13"/>
      <c r="C836"/>
      <c r="D836"/>
      <c r="E836"/>
      <c r="F836" s="12"/>
      <c r="G836" s="12"/>
      <c r="H836" s="5"/>
      <c r="I836" s="6"/>
      <c r="L836"/>
      <c r="M836"/>
      <c r="N836"/>
      <c r="O836"/>
      <c r="P836"/>
      <c r="Q836"/>
      <c r="R836"/>
      <c r="S836"/>
      <c r="T836"/>
      <c r="U836"/>
      <c r="V836"/>
      <c r="W836"/>
      <c r="X836"/>
      <c r="Y836"/>
      <c r="Z836"/>
      <c r="AA836"/>
    </row>
    <row r="837" spans="1:27" s="4" customFormat="1" ht="13.2" x14ac:dyDescent="0.25">
      <c r="A837" s="11"/>
      <c r="B837" s="13"/>
      <c r="C837"/>
      <c r="D837"/>
      <c r="E837"/>
      <c r="F837" s="12"/>
      <c r="G837" s="12"/>
      <c r="H837" s="5"/>
      <c r="I837" s="6"/>
      <c r="L837"/>
      <c r="M837"/>
      <c r="N837"/>
      <c r="O837"/>
      <c r="P837"/>
      <c r="Q837"/>
      <c r="R837"/>
      <c r="S837"/>
      <c r="T837"/>
      <c r="U837"/>
      <c r="V837"/>
      <c r="W837"/>
      <c r="X837"/>
      <c r="Y837"/>
      <c r="Z837"/>
      <c r="AA837"/>
    </row>
    <row r="838" spans="1:27" s="4" customFormat="1" ht="13.2" x14ac:dyDescent="0.25">
      <c r="A838" s="11"/>
      <c r="B838" s="13"/>
      <c r="C838"/>
      <c r="D838"/>
      <c r="E838"/>
      <c r="F838" s="12"/>
      <c r="G838" s="12"/>
      <c r="H838" s="5"/>
      <c r="I838" s="6"/>
      <c r="L838"/>
      <c r="M838"/>
      <c r="N838"/>
      <c r="O838"/>
      <c r="P838"/>
      <c r="Q838"/>
      <c r="R838"/>
      <c r="S838"/>
      <c r="T838"/>
      <c r="U838"/>
      <c r="V838"/>
      <c r="W838"/>
      <c r="X838"/>
      <c r="Y838"/>
      <c r="Z838"/>
      <c r="AA838"/>
    </row>
    <row r="839" spans="1:27" s="4" customFormat="1" ht="13.2" x14ac:dyDescent="0.25">
      <c r="A839" s="11"/>
      <c r="B839" s="13"/>
      <c r="C839"/>
      <c r="D839"/>
      <c r="E839"/>
      <c r="F839" s="12"/>
      <c r="G839" s="12"/>
      <c r="H839" s="5"/>
      <c r="I839" s="6"/>
      <c r="L839"/>
      <c r="M839"/>
      <c r="N839"/>
      <c r="O839"/>
      <c r="P839"/>
      <c r="Q839"/>
      <c r="R839"/>
      <c r="S839"/>
      <c r="T839"/>
      <c r="U839"/>
      <c r="V839"/>
      <c r="W839"/>
      <c r="X839"/>
      <c r="Y839"/>
      <c r="Z839"/>
      <c r="AA839"/>
    </row>
    <row r="840" spans="1:27" s="4" customFormat="1" ht="13.2" x14ac:dyDescent="0.25">
      <c r="A840" s="11"/>
      <c r="B840" s="13"/>
      <c r="C840"/>
      <c r="D840"/>
      <c r="E840"/>
      <c r="F840" s="12"/>
      <c r="G840" s="12"/>
      <c r="H840" s="5"/>
      <c r="I840" s="6"/>
      <c r="L840"/>
      <c r="M840"/>
      <c r="N840"/>
      <c r="O840"/>
      <c r="P840"/>
      <c r="Q840"/>
      <c r="R840"/>
      <c r="S840"/>
      <c r="T840"/>
      <c r="U840"/>
      <c r="V840"/>
      <c r="W840"/>
      <c r="X840"/>
      <c r="Y840"/>
      <c r="Z840"/>
      <c r="AA840"/>
    </row>
    <row r="841" spans="1:27" s="4" customFormat="1" ht="13.2" x14ac:dyDescent="0.25">
      <c r="A841" s="11"/>
      <c r="B841" s="13"/>
      <c r="C841"/>
      <c r="D841"/>
      <c r="E841"/>
      <c r="F841" s="12"/>
      <c r="G841" s="12"/>
      <c r="H841" s="5"/>
      <c r="I841" s="6"/>
      <c r="L841"/>
      <c r="M841"/>
      <c r="N841"/>
      <c r="O841"/>
      <c r="P841"/>
      <c r="Q841"/>
      <c r="R841"/>
      <c r="S841"/>
      <c r="T841"/>
      <c r="U841"/>
      <c r="V841"/>
      <c r="W841"/>
      <c r="X841"/>
      <c r="Y841"/>
      <c r="Z841"/>
      <c r="AA841"/>
    </row>
    <row r="842" spans="1:27" s="4" customFormat="1" ht="13.2" x14ac:dyDescent="0.25">
      <c r="A842" s="11"/>
      <c r="B842" s="13"/>
      <c r="C842"/>
      <c r="D842"/>
      <c r="E842"/>
      <c r="F842" s="12"/>
      <c r="G842" s="12"/>
      <c r="H842" s="5"/>
      <c r="I842" s="6"/>
      <c r="L842"/>
      <c r="M842"/>
      <c r="N842"/>
      <c r="O842"/>
      <c r="P842"/>
      <c r="Q842"/>
      <c r="R842"/>
      <c r="S842"/>
      <c r="T842"/>
      <c r="U842"/>
      <c r="V842"/>
      <c r="W842"/>
      <c r="X842"/>
      <c r="Y842"/>
      <c r="Z842"/>
      <c r="AA842"/>
    </row>
    <row r="843" spans="1:27" s="4" customFormat="1" ht="13.2" x14ac:dyDescent="0.25">
      <c r="A843" s="11"/>
      <c r="B843" s="13"/>
      <c r="C843"/>
      <c r="D843"/>
      <c r="E843"/>
      <c r="F843" s="12"/>
      <c r="G843" s="12"/>
      <c r="H843" s="5"/>
      <c r="I843" s="6"/>
      <c r="L843"/>
      <c r="M843"/>
      <c r="N843"/>
      <c r="O843"/>
      <c r="P843"/>
      <c r="Q843"/>
      <c r="R843"/>
      <c r="S843"/>
      <c r="T843"/>
      <c r="U843"/>
      <c r="V843"/>
      <c r="W843"/>
      <c r="X843"/>
      <c r="Y843"/>
      <c r="Z843"/>
      <c r="AA843"/>
    </row>
    <row r="844" spans="1:27" s="4" customFormat="1" ht="13.2" x14ac:dyDescent="0.25">
      <c r="A844" s="11"/>
      <c r="B844" s="13"/>
      <c r="C844"/>
      <c r="D844"/>
      <c r="E844"/>
      <c r="F844" s="12"/>
      <c r="G844" s="12"/>
      <c r="H844" s="5"/>
      <c r="I844" s="6"/>
      <c r="L844"/>
      <c r="M844"/>
      <c r="N844"/>
      <c r="O844"/>
      <c r="P844"/>
      <c r="Q844"/>
      <c r="R844"/>
      <c r="S844"/>
      <c r="T844"/>
      <c r="U844"/>
      <c r="V844"/>
      <c r="W844"/>
      <c r="X844"/>
      <c r="Y844"/>
      <c r="Z844"/>
      <c r="AA844"/>
    </row>
    <row r="845" spans="1:27" s="4" customFormat="1" ht="13.2" x14ac:dyDescent="0.25">
      <c r="A845" s="11"/>
      <c r="B845" s="13"/>
      <c r="C845"/>
      <c r="D845"/>
      <c r="E845"/>
      <c r="F845" s="12"/>
      <c r="G845" s="12"/>
      <c r="H845" s="5"/>
      <c r="I845" s="6"/>
      <c r="L845"/>
      <c r="M845"/>
      <c r="N845"/>
      <c r="O845"/>
      <c r="P845"/>
      <c r="Q845"/>
      <c r="R845"/>
      <c r="S845"/>
      <c r="T845"/>
      <c r="U845"/>
      <c r="V845"/>
      <c r="W845"/>
      <c r="X845"/>
      <c r="Y845"/>
      <c r="Z845"/>
      <c r="AA845"/>
    </row>
    <row r="846" spans="1:27" s="4" customFormat="1" ht="13.2" x14ac:dyDescent="0.25">
      <c r="A846" s="11"/>
      <c r="B846" s="13"/>
      <c r="C846"/>
      <c r="D846"/>
      <c r="E846"/>
      <c r="F846" s="12"/>
      <c r="G846" s="12"/>
      <c r="H846" s="5"/>
      <c r="I846" s="6"/>
      <c r="L846"/>
      <c r="M846"/>
      <c r="N846"/>
      <c r="O846"/>
      <c r="P846"/>
      <c r="Q846"/>
      <c r="R846"/>
      <c r="S846"/>
      <c r="T846"/>
      <c r="U846"/>
      <c r="V846"/>
      <c r="W846"/>
      <c r="X846"/>
      <c r="Y846"/>
      <c r="Z846"/>
      <c r="AA846"/>
    </row>
    <row r="847" spans="1:27" s="4" customFormat="1" ht="13.2" x14ac:dyDescent="0.25">
      <c r="A847" s="11"/>
      <c r="B847" s="13"/>
      <c r="C847"/>
      <c r="D847"/>
      <c r="E847"/>
      <c r="F847" s="12"/>
      <c r="G847" s="12"/>
      <c r="H847" s="5"/>
      <c r="I847" s="6"/>
      <c r="L847"/>
      <c r="M847"/>
      <c r="N847"/>
      <c r="O847"/>
      <c r="P847"/>
      <c r="Q847"/>
      <c r="R847"/>
      <c r="S847"/>
      <c r="T847"/>
      <c r="U847"/>
      <c r="V847"/>
      <c r="W847"/>
      <c r="X847"/>
      <c r="Y847"/>
      <c r="Z847"/>
      <c r="AA847"/>
    </row>
    <row r="848" spans="1:27" s="4" customFormat="1" ht="13.2" x14ac:dyDescent="0.25">
      <c r="A848" s="11"/>
      <c r="B848" s="13"/>
      <c r="C848"/>
      <c r="D848"/>
      <c r="E848"/>
      <c r="F848" s="12"/>
      <c r="G848" s="12"/>
      <c r="H848" s="5"/>
      <c r="I848" s="6"/>
      <c r="L848"/>
      <c r="M848"/>
      <c r="N848"/>
      <c r="O848"/>
      <c r="P848"/>
      <c r="Q848"/>
      <c r="R848"/>
      <c r="S848"/>
      <c r="T848"/>
      <c r="U848"/>
      <c r="V848"/>
      <c r="W848"/>
      <c r="X848"/>
      <c r="Y848"/>
      <c r="Z848"/>
      <c r="AA848"/>
    </row>
    <row r="849" spans="1:27" s="4" customFormat="1" ht="13.2" x14ac:dyDescent="0.25">
      <c r="A849" s="11"/>
      <c r="B849" s="13"/>
      <c r="C849"/>
      <c r="D849"/>
      <c r="E849"/>
      <c r="F849" s="12"/>
      <c r="G849" s="12"/>
      <c r="H849" s="5"/>
      <c r="I849" s="6"/>
      <c r="L849"/>
      <c r="M849"/>
      <c r="N849"/>
      <c r="O849"/>
      <c r="P849"/>
      <c r="Q849"/>
      <c r="R849"/>
      <c r="S849"/>
      <c r="T849"/>
      <c r="U849"/>
      <c r="V849"/>
      <c r="W849"/>
      <c r="X849"/>
      <c r="Y849"/>
      <c r="Z849"/>
      <c r="AA849"/>
    </row>
    <row r="850" spans="1:27" s="4" customFormat="1" ht="13.2" x14ac:dyDescent="0.25">
      <c r="A850" s="11"/>
      <c r="B850" s="13"/>
      <c r="C850"/>
      <c r="D850"/>
      <c r="E850"/>
      <c r="F850" s="12"/>
      <c r="G850" s="12"/>
      <c r="H850" s="5"/>
      <c r="I850" s="6"/>
      <c r="L850"/>
      <c r="M850"/>
      <c r="N850"/>
      <c r="O850"/>
      <c r="P850"/>
      <c r="Q850"/>
      <c r="R850"/>
      <c r="S850"/>
      <c r="T850"/>
      <c r="U850"/>
      <c r="V850"/>
      <c r="W850"/>
      <c r="X850"/>
      <c r="Y850"/>
      <c r="Z850"/>
      <c r="AA850"/>
    </row>
    <row r="851" spans="1:27" s="4" customFormat="1" ht="13.2" x14ac:dyDescent="0.25">
      <c r="A851" s="11"/>
      <c r="B851" s="13"/>
      <c r="C851"/>
      <c r="D851"/>
      <c r="E851"/>
      <c r="F851" s="12"/>
      <c r="G851" s="12"/>
      <c r="H851" s="5"/>
      <c r="I851" s="6"/>
      <c r="L851"/>
      <c r="M851"/>
      <c r="N851"/>
      <c r="O851"/>
      <c r="P851"/>
      <c r="Q851"/>
      <c r="R851"/>
      <c r="S851"/>
      <c r="T851"/>
      <c r="U851"/>
      <c r="V851"/>
      <c r="W851"/>
      <c r="X851"/>
      <c r="Y851"/>
      <c r="Z851"/>
      <c r="AA851"/>
    </row>
    <row r="852" spans="1:27" s="4" customFormat="1" ht="13.2" x14ac:dyDescent="0.25">
      <c r="A852" s="11"/>
      <c r="B852" s="13"/>
      <c r="C852"/>
      <c r="D852"/>
      <c r="E852"/>
      <c r="F852" s="12"/>
      <c r="G852" s="12"/>
      <c r="H852" s="5"/>
      <c r="I852" s="6"/>
      <c r="L852"/>
      <c r="M852"/>
      <c r="N852"/>
      <c r="O852"/>
      <c r="P852"/>
      <c r="Q852"/>
      <c r="R852"/>
      <c r="S852"/>
      <c r="T852"/>
      <c r="U852"/>
      <c r="V852"/>
      <c r="W852"/>
      <c r="X852"/>
      <c r="Y852"/>
      <c r="Z852"/>
      <c r="AA852"/>
    </row>
    <row r="853" spans="1:27" s="4" customFormat="1" ht="13.2" x14ac:dyDescent="0.25">
      <c r="A853" s="11"/>
      <c r="B853" s="13"/>
      <c r="C853"/>
      <c r="D853"/>
      <c r="E853"/>
      <c r="F853" s="12"/>
      <c r="G853" s="12"/>
      <c r="H853" s="5"/>
      <c r="I853" s="6"/>
      <c r="L853"/>
      <c r="M853"/>
      <c r="N853"/>
      <c r="O853"/>
      <c r="P853"/>
      <c r="Q853"/>
      <c r="R853"/>
      <c r="S853"/>
      <c r="T853"/>
      <c r="U853"/>
      <c r="V853"/>
      <c r="W853"/>
      <c r="X853"/>
      <c r="Y853"/>
      <c r="Z853"/>
      <c r="AA853"/>
    </row>
    <row r="854" spans="1:27" s="4" customFormat="1" ht="13.2" x14ac:dyDescent="0.25">
      <c r="A854" s="11"/>
      <c r="B854" s="13"/>
      <c r="C854"/>
      <c r="D854"/>
      <c r="E854"/>
      <c r="F854" s="12"/>
      <c r="G854" s="12"/>
      <c r="H854" s="5"/>
      <c r="I854" s="6"/>
      <c r="L854"/>
      <c r="M854"/>
      <c r="N854"/>
      <c r="O854"/>
      <c r="P854"/>
      <c r="Q854"/>
      <c r="R854"/>
      <c r="S854"/>
      <c r="T854"/>
      <c r="U854"/>
      <c r="V854"/>
      <c r="W854"/>
      <c r="X854"/>
      <c r="Y854"/>
      <c r="Z854"/>
      <c r="AA854"/>
    </row>
    <row r="855" spans="1:27" s="4" customFormat="1" ht="13.2" x14ac:dyDescent="0.25">
      <c r="A855" s="11"/>
      <c r="B855" s="13"/>
      <c r="C855"/>
      <c r="D855"/>
      <c r="E855"/>
      <c r="F855" s="12"/>
      <c r="G855" s="12"/>
      <c r="H855" s="5"/>
      <c r="I855" s="6"/>
      <c r="L855"/>
      <c r="M855"/>
      <c r="N855"/>
      <c r="O855"/>
      <c r="P855"/>
      <c r="Q855"/>
      <c r="R855"/>
      <c r="S855"/>
      <c r="T855"/>
      <c r="U855"/>
      <c r="V855"/>
      <c r="W855"/>
      <c r="X855"/>
      <c r="Y855"/>
      <c r="Z855"/>
      <c r="AA855"/>
    </row>
    <row r="856" spans="1:27" s="4" customFormat="1" ht="13.2" x14ac:dyDescent="0.25">
      <c r="A856" s="11"/>
      <c r="B856" s="13"/>
      <c r="C856"/>
      <c r="D856"/>
      <c r="E856"/>
      <c r="F856" s="12"/>
      <c r="G856" s="12"/>
      <c r="H856" s="5"/>
      <c r="I856" s="6"/>
      <c r="L856"/>
      <c r="M856"/>
      <c r="N856"/>
      <c r="O856"/>
      <c r="P856"/>
      <c r="Q856"/>
      <c r="R856"/>
      <c r="S856"/>
      <c r="T856"/>
      <c r="U856"/>
      <c r="V856"/>
      <c r="W856"/>
      <c r="X856"/>
      <c r="Y856"/>
      <c r="Z856"/>
      <c r="AA856"/>
    </row>
    <row r="857" spans="1:27" s="4" customFormat="1" ht="13.2" x14ac:dyDescent="0.25">
      <c r="A857" s="11"/>
      <c r="B857" s="13"/>
      <c r="C857"/>
      <c r="D857"/>
      <c r="E857"/>
      <c r="F857" s="12"/>
      <c r="G857" s="12"/>
      <c r="H857" s="5"/>
      <c r="I857" s="6"/>
      <c r="L857"/>
      <c r="M857"/>
      <c r="N857"/>
      <c r="O857"/>
      <c r="P857"/>
      <c r="Q857"/>
      <c r="R857"/>
      <c r="S857"/>
      <c r="T857"/>
      <c r="U857"/>
      <c r="V857"/>
      <c r="W857"/>
      <c r="X857"/>
      <c r="Y857"/>
      <c r="Z857"/>
      <c r="AA857"/>
    </row>
    <row r="858" spans="1:27" s="4" customFormat="1" ht="13.2" x14ac:dyDescent="0.25">
      <c r="A858" s="11"/>
      <c r="B858" s="13"/>
      <c r="C858"/>
      <c r="D858"/>
      <c r="E858"/>
      <c r="F858" s="12"/>
      <c r="G858" s="12"/>
      <c r="H858" s="5"/>
      <c r="I858" s="6"/>
      <c r="L858"/>
      <c r="M858"/>
      <c r="N858"/>
      <c r="O858"/>
      <c r="P858"/>
      <c r="Q858"/>
      <c r="R858"/>
      <c r="S858"/>
      <c r="T858"/>
      <c r="U858"/>
      <c r="V858"/>
      <c r="W858"/>
      <c r="X858"/>
      <c r="Y858"/>
      <c r="Z858"/>
      <c r="AA858"/>
    </row>
    <row r="859" spans="1:27" s="4" customFormat="1" ht="13.2" x14ac:dyDescent="0.25">
      <c r="A859" s="11"/>
      <c r="B859" s="13"/>
      <c r="C859"/>
      <c r="D859"/>
      <c r="E859"/>
      <c r="F859" s="12"/>
      <c r="G859" s="12"/>
      <c r="H859" s="5"/>
      <c r="I859" s="6"/>
      <c r="L859"/>
      <c r="M859"/>
      <c r="N859"/>
      <c r="O859"/>
      <c r="P859"/>
      <c r="Q859"/>
      <c r="R859"/>
      <c r="S859"/>
      <c r="T859"/>
      <c r="U859"/>
      <c r="V859"/>
      <c r="W859"/>
      <c r="X859"/>
      <c r="Y859"/>
      <c r="Z859"/>
      <c r="AA859"/>
    </row>
    <row r="860" spans="1:27" s="4" customFormat="1" ht="13.2" x14ac:dyDescent="0.25">
      <c r="A860" s="11"/>
      <c r="B860" s="13"/>
      <c r="C860"/>
      <c r="D860"/>
      <c r="E860"/>
      <c r="F860" s="12"/>
      <c r="G860" s="12"/>
      <c r="H860" s="5"/>
      <c r="I860" s="6"/>
      <c r="L860"/>
      <c r="M860"/>
      <c r="N860"/>
      <c r="O860"/>
      <c r="P860"/>
      <c r="Q860"/>
      <c r="R860"/>
      <c r="S860"/>
      <c r="T860"/>
      <c r="U860"/>
      <c r="V860"/>
      <c r="W860"/>
      <c r="X860"/>
      <c r="Y860"/>
      <c r="Z860"/>
      <c r="AA860"/>
    </row>
    <row r="861" spans="1:27" s="4" customFormat="1" ht="13.2" x14ac:dyDescent="0.25">
      <c r="A861" s="11"/>
      <c r="B861" s="13"/>
      <c r="C861"/>
      <c r="D861"/>
      <c r="E861"/>
      <c r="F861" s="12"/>
      <c r="G861" s="12"/>
      <c r="H861" s="5"/>
      <c r="I861" s="6"/>
      <c r="L861"/>
      <c r="M861"/>
      <c r="N861"/>
      <c r="O861"/>
      <c r="P861"/>
      <c r="Q861"/>
      <c r="R861"/>
      <c r="S861"/>
      <c r="T861"/>
      <c r="U861"/>
      <c r="V861"/>
      <c r="W861"/>
      <c r="X861"/>
      <c r="Y861"/>
      <c r="Z861"/>
      <c r="AA861"/>
    </row>
    <row r="862" spans="1:27" s="4" customFormat="1" ht="13.2" x14ac:dyDescent="0.25">
      <c r="A862" s="11"/>
      <c r="B862" s="13"/>
      <c r="C862"/>
      <c r="D862"/>
      <c r="E862"/>
      <c r="F862" s="12"/>
      <c r="G862" s="12"/>
      <c r="H862" s="5"/>
      <c r="I862" s="6"/>
      <c r="L862"/>
      <c r="M862"/>
      <c r="N862"/>
      <c r="O862"/>
      <c r="P862"/>
      <c r="Q862"/>
      <c r="R862"/>
      <c r="S862"/>
      <c r="T862"/>
      <c r="U862"/>
      <c r="V862"/>
      <c r="W862"/>
      <c r="X862"/>
      <c r="Y862"/>
      <c r="Z862"/>
      <c r="AA862"/>
    </row>
    <row r="863" spans="1:27" s="4" customFormat="1" ht="13.2" x14ac:dyDescent="0.25">
      <c r="A863" s="11"/>
      <c r="B863" s="13"/>
      <c r="C863"/>
      <c r="D863"/>
      <c r="E863"/>
      <c r="F863" s="12"/>
      <c r="G863" s="12"/>
      <c r="H863" s="5"/>
      <c r="I863" s="6"/>
      <c r="L863"/>
      <c r="M863"/>
      <c r="N863"/>
      <c r="O863"/>
      <c r="P863"/>
      <c r="Q863"/>
      <c r="R863"/>
      <c r="S863"/>
      <c r="T863"/>
      <c r="U863"/>
      <c r="V863"/>
      <c r="W863"/>
      <c r="X863"/>
      <c r="Y863"/>
      <c r="Z863"/>
      <c r="AA863"/>
    </row>
    <row r="864" spans="1:27" s="4" customFormat="1" ht="13.2" x14ac:dyDescent="0.25">
      <c r="A864" s="11"/>
      <c r="B864" s="13"/>
      <c r="C864"/>
      <c r="D864"/>
      <c r="E864"/>
      <c r="F864" s="12"/>
      <c r="G864" s="12"/>
      <c r="H864" s="5"/>
      <c r="I864" s="6"/>
      <c r="L864"/>
      <c r="M864"/>
      <c r="N864"/>
      <c r="O864"/>
      <c r="P864"/>
      <c r="Q864"/>
      <c r="R864"/>
      <c r="S864"/>
      <c r="T864"/>
      <c r="U864"/>
      <c r="V864"/>
      <c r="W864"/>
      <c r="X864"/>
      <c r="Y864"/>
      <c r="Z864"/>
      <c r="AA864"/>
    </row>
    <row r="865" spans="1:27" s="4" customFormat="1" ht="13.2" x14ac:dyDescent="0.25">
      <c r="A865" s="11"/>
      <c r="B865" s="13"/>
      <c r="C865"/>
      <c r="D865"/>
      <c r="E865"/>
      <c r="F865" s="12"/>
      <c r="G865" s="12"/>
      <c r="H865" s="5"/>
      <c r="I865" s="6"/>
      <c r="L865"/>
      <c r="M865"/>
      <c r="N865"/>
      <c r="O865"/>
      <c r="P865"/>
      <c r="Q865"/>
      <c r="R865"/>
      <c r="S865"/>
      <c r="T865"/>
      <c r="U865"/>
      <c r="V865"/>
      <c r="W865"/>
      <c r="X865"/>
      <c r="Y865"/>
      <c r="Z865"/>
      <c r="AA865"/>
    </row>
    <row r="866" spans="1:27" s="4" customFormat="1" ht="13.2" x14ac:dyDescent="0.25">
      <c r="A866" s="11"/>
      <c r="B866" s="13"/>
      <c r="C866"/>
      <c r="D866"/>
      <c r="E866"/>
      <c r="F866" s="12"/>
      <c r="G866" s="12"/>
      <c r="H866" s="5"/>
      <c r="I866" s="6"/>
      <c r="L866"/>
      <c r="M866"/>
      <c r="N866"/>
      <c r="O866"/>
      <c r="P866"/>
      <c r="Q866"/>
      <c r="R866"/>
      <c r="S866"/>
      <c r="T866"/>
      <c r="U866"/>
      <c r="V866"/>
      <c r="W866"/>
      <c r="X866"/>
      <c r="Y866"/>
      <c r="Z866"/>
      <c r="AA866"/>
    </row>
    <row r="867" spans="1:27" s="4" customFormat="1" ht="13.2" x14ac:dyDescent="0.25">
      <c r="A867" s="11"/>
      <c r="B867" s="13"/>
      <c r="C867"/>
      <c r="D867"/>
      <c r="E867"/>
      <c r="F867" s="12"/>
      <c r="G867" s="12"/>
      <c r="H867" s="5"/>
      <c r="I867" s="6"/>
      <c r="L867"/>
      <c r="M867"/>
      <c r="N867"/>
      <c r="O867"/>
      <c r="P867"/>
      <c r="Q867"/>
      <c r="R867"/>
      <c r="S867"/>
      <c r="T867"/>
      <c r="U867"/>
      <c r="V867"/>
      <c r="W867"/>
      <c r="X867"/>
      <c r="Y867"/>
      <c r="Z867"/>
      <c r="AA867"/>
    </row>
    <row r="868" spans="1:27" s="4" customFormat="1" ht="13.2" x14ac:dyDescent="0.25">
      <c r="A868" s="11"/>
      <c r="B868" s="13"/>
      <c r="C868"/>
      <c r="D868"/>
      <c r="E868"/>
      <c r="F868" s="12"/>
      <c r="G868" s="12"/>
      <c r="H868" s="5"/>
      <c r="I868" s="6"/>
      <c r="L868"/>
      <c r="M868"/>
      <c r="N868"/>
      <c r="O868"/>
      <c r="P868"/>
      <c r="Q868"/>
      <c r="R868"/>
      <c r="S868"/>
      <c r="T868"/>
      <c r="U868"/>
      <c r="V868"/>
      <c r="W868"/>
      <c r="X868"/>
      <c r="Y868"/>
      <c r="Z868"/>
      <c r="AA868"/>
    </row>
    <row r="869" spans="1:27" s="4" customFormat="1" ht="13.2" x14ac:dyDescent="0.25">
      <c r="A869" s="11"/>
      <c r="B869" s="13"/>
      <c r="C869"/>
      <c r="D869"/>
      <c r="E869"/>
      <c r="F869" s="12"/>
      <c r="G869" s="12"/>
      <c r="H869" s="5"/>
      <c r="I869" s="6"/>
      <c r="L869"/>
      <c r="M869"/>
      <c r="N869"/>
      <c r="O869"/>
      <c r="P869"/>
      <c r="Q869"/>
      <c r="R869"/>
      <c r="S869"/>
      <c r="T869"/>
      <c r="U869"/>
      <c r="V869"/>
      <c r="W869"/>
      <c r="X869"/>
      <c r="Y869"/>
      <c r="Z869"/>
      <c r="AA869"/>
    </row>
    <row r="870" spans="1:27" s="4" customFormat="1" ht="13.2" x14ac:dyDescent="0.25">
      <c r="A870" s="11"/>
      <c r="B870" s="13"/>
      <c r="C870"/>
      <c r="D870"/>
      <c r="E870"/>
      <c r="F870" s="12"/>
      <c r="G870" s="12"/>
      <c r="H870" s="5"/>
      <c r="I870" s="6"/>
      <c r="L870"/>
      <c r="M870"/>
      <c r="N870"/>
      <c r="O870"/>
      <c r="P870"/>
      <c r="Q870"/>
      <c r="R870"/>
      <c r="S870"/>
      <c r="T870"/>
      <c r="U870"/>
      <c r="V870"/>
      <c r="W870"/>
      <c r="X870"/>
      <c r="Y870"/>
      <c r="Z870"/>
      <c r="AA870"/>
    </row>
    <row r="871" spans="1:27" s="4" customFormat="1" ht="13.2" x14ac:dyDescent="0.25">
      <c r="A871" s="11"/>
      <c r="B871" s="13"/>
      <c r="C871"/>
      <c r="D871"/>
      <c r="E871"/>
      <c r="F871" s="12"/>
      <c r="G871" s="12"/>
      <c r="H871" s="5"/>
      <c r="I871" s="6"/>
      <c r="L871"/>
      <c r="M871"/>
      <c r="N871"/>
      <c r="O871"/>
      <c r="P871"/>
      <c r="Q871"/>
      <c r="R871"/>
      <c r="S871"/>
      <c r="T871"/>
      <c r="U871"/>
      <c r="V871"/>
      <c r="W871"/>
      <c r="X871"/>
      <c r="Y871"/>
      <c r="Z871"/>
      <c r="AA871"/>
    </row>
    <row r="872" spans="1:27" s="4" customFormat="1" ht="13.2" x14ac:dyDescent="0.25">
      <c r="A872" s="11"/>
      <c r="B872" s="13"/>
      <c r="C872"/>
      <c r="D872"/>
      <c r="E872"/>
      <c r="F872" s="12"/>
      <c r="G872" s="12"/>
      <c r="H872" s="5"/>
      <c r="I872" s="6"/>
      <c r="L872"/>
      <c r="M872"/>
      <c r="N872"/>
      <c r="O872"/>
      <c r="P872"/>
      <c r="Q872"/>
      <c r="R872"/>
      <c r="S872"/>
      <c r="T872"/>
      <c r="U872"/>
      <c r="V872"/>
      <c r="W872"/>
      <c r="X872"/>
      <c r="Y872"/>
      <c r="Z872"/>
      <c r="AA872"/>
    </row>
    <row r="873" spans="1:27" s="4" customFormat="1" ht="13.2" x14ac:dyDescent="0.25">
      <c r="A873" s="11"/>
      <c r="B873" s="13"/>
      <c r="C873"/>
      <c r="D873"/>
      <c r="E873"/>
      <c r="F873" s="12"/>
      <c r="G873" s="12"/>
      <c r="H873" s="5"/>
      <c r="I873" s="6"/>
      <c r="L873"/>
      <c r="M873"/>
      <c r="N873"/>
      <c r="O873"/>
      <c r="P873"/>
      <c r="Q873"/>
      <c r="R873"/>
      <c r="S873"/>
      <c r="T873"/>
      <c r="U873"/>
      <c r="V873"/>
      <c r="W873"/>
      <c r="X873"/>
      <c r="Y873"/>
      <c r="Z873"/>
      <c r="AA873"/>
    </row>
    <row r="874" spans="1:27" s="4" customFormat="1" ht="13.2" x14ac:dyDescent="0.25">
      <c r="A874" s="11"/>
      <c r="B874" s="13"/>
      <c r="C874"/>
      <c r="D874"/>
      <c r="E874"/>
      <c r="F874" s="12"/>
      <c r="G874" s="12"/>
      <c r="H874" s="5"/>
      <c r="I874" s="6"/>
      <c r="L874"/>
      <c r="M874"/>
      <c r="N874"/>
      <c r="O874"/>
      <c r="P874"/>
      <c r="Q874"/>
      <c r="R874"/>
      <c r="S874"/>
      <c r="T874"/>
      <c r="U874"/>
      <c r="V874"/>
      <c r="W874"/>
      <c r="X874"/>
      <c r="Y874"/>
      <c r="Z874"/>
      <c r="AA874"/>
    </row>
    <row r="875" spans="1:27" s="4" customFormat="1" ht="13.2" x14ac:dyDescent="0.25">
      <c r="A875" s="11"/>
      <c r="B875" s="13"/>
      <c r="C875"/>
      <c r="D875"/>
      <c r="E875"/>
      <c r="F875" s="12"/>
      <c r="G875" s="12"/>
      <c r="H875" s="5"/>
      <c r="I875" s="6"/>
      <c r="L875"/>
      <c r="M875"/>
      <c r="N875"/>
      <c r="O875"/>
      <c r="P875"/>
      <c r="Q875"/>
      <c r="R875"/>
      <c r="S875"/>
      <c r="T875"/>
      <c r="U875"/>
      <c r="V875"/>
      <c r="W875"/>
      <c r="X875"/>
      <c r="Y875"/>
      <c r="Z875"/>
      <c r="AA875"/>
    </row>
    <row r="876" spans="1:27" s="4" customFormat="1" ht="13.2" x14ac:dyDescent="0.25">
      <c r="A876" s="11"/>
      <c r="B876" s="13"/>
      <c r="C876"/>
      <c r="D876"/>
      <c r="E876"/>
      <c r="F876" s="12"/>
      <c r="G876" s="12"/>
      <c r="H876" s="5"/>
      <c r="I876" s="6"/>
      <c r="L876"/>
      <c r="M876"/>
      <c r="N876"/>
      <c r="O876"/>
      <c r="P876"/>
      <c r="Q876"/>
      <c r="R876"/>
      <c r="S876"/>
      <c r="T876"/>
      <c r="U876"/>
      <c r="V876"/>
      <c r="W876"/>
      <c r="X876"/>
      <c r="Y876"/>
      <c r="Z876"/>
      <c r="AA876"/>
    </row>
    <row r="877" spans="1:27" s="4" customFormat="1" ht="13.2" x14ac:dyDescent="0.25">
      <c r="A877" s="11"/>
      <c r="B877" s="13"/>
      <c r="C877"/>
      <c r="D877"/>
      <c r="E877"/>
      <c r="F877" s="12"/>
      <c r="G877" s="12"/>
      <c r="H877" s="5"/>
      <c r="I877" s="6"/>
      <c r="L877"/>
      <c r="M877"/>
      <c r="N877"/>
      <c r="O877"/>
      <c r="P877"/>
      <c r="Q877"/>
      <c r="R877"/>
      <c r="S877"/>
      <c r="T877"/>
      <c r="U877"/>
      <c r="V877"/>
      <c r="W877"/>
      <c r="X877"/>
      <c r="Y877"/>
      <c r="Z877"/>
      <c r="AA877"/>
    </row>
    <row r="878" spans="1:27" s="4" customFormat="1" ht="13.2" x14ac:dyDescent="0.25">
      <c r="A878" s="11"/>
      <c r="B878" s="13"/>
      <c r="C878"/>
      <c r="D878"/>
      <c r="E878"/>
      <c r="F878" s="12"/>
      <c r="G878" s="12"/>
      <c r="H878" s="5"/>
      <c r="I878" s="6"/>
      <c r="L878"/>
      <c r="M878"/>
      <c r="N878"/>
      <c r="O878"/>
      <c r="P878"/>
      <c r="Q878"/>
      <c r="R878"/>
      <c r="S878"/>
      <c r="T878"/>
      <c r="U878"/>
      <c r="V878"/>
      <c r="W878"/>
      <c r="X878"/>
      <c r="Y878"/>
      <c r="Z878"/>
      <c r="AA878"/>
    </row>
    <row r="879" spans="1:27" s="4" customFormat="1" ht="13.2" x14ac:dyDescent="0.25">
      <c r="A879" s="11"/>
      <c r="B879" s="13"/>
      <c r="C879"/>
      <c r="D879"/>
      <c r="E879"/>
      <c r="F879" s="12"/>
      <c r="G879" s="12"/>
      <c r="H879" s="5"/>
      <c r="I879" s="6"/>
      <c r="L879"/>
      <c r="M879"/>
      <c r="N879"/>
      <c r="O879"/>
      <c r="P879"/>
      <c r="Q879"/>
      <c r="R879"/>
      <c r="S879"/>
      <c r="T879"/>
      <c r="U879"/>
      <c r="V879"/>
      <c r="W879"/>
      <c r="X879"/>
      <c r="Y879"/>
      <c r="Z879"/>
      <c r="AA879"/>
    </row>
    <row r="880" spans="1:27" s="4" customFormat="1" ht="13.2" x14ac:dyDescent="0.25">
      <c r="A880" s="11"/>
      <c r="B880" s="13"/>
      <c r="C880"/>
      <c r="D880"/>
      <c r="E880"/>
      <c r="F880" s="12"/>
      <c r="G880" s="12"/>
      <c r="H880" s="5"/>
      <c r="I880" s="6"/>
      <c r="L880"/>
      <c r="M880"/>
      <c r="N880"/>
      <c r="O880"/>
      <c r="P880"/>
      <c r="Q880"/>
      <c r="R880"/>
      <c r="S880"/>
      <c r="T880"/>
      <c r="U880"/>
      <c r="V880"/>
      <c r="W880"/>
      <c r="X880"/>
      <c r="Y880"/>
      <c r="Z880"/>
      <c r="AA880"/>
    </row>
    <row r="881" spans="1:27" s="4" customFormat="1" ht="13.2" x14ac:dyDescent="0.25">
      <c r="A881" s="11"/>
      <c r="B881" s="13"/>
      <c r="C881"/>
      <c r="D881"/>
      <c r="E881"/>
      <c r="F881" s="12"/>
      <c r="G881" s="12"/>
      <c r="H881" s="5"/>
      <c r="I881" s="6"/>
      <c r="L881"/>
      <c r="M881"/>
      <c r="N881"/>
      <c r="O881"/>
      <c r="P881"/>
      <c r="Q881"/>
      <c r="R881"/>
      <c r="S881"/>
      <c r="T881"/>
      <c r="U881"/>
      <c r="V881"/>
      <c r="W881"/>
      <c r="X881"/>
      <c r="Y881"/>
      <c r="Z881"/>
      <c r="AA881"/>
    </row>
    <row r="882" spans="1:27" s="4" customFormat="1" ht="13.2" x14ac:dyDescent="0.25">
      <c r="A882" s="11"/>
      <c r="B882" s="13"/>
      <c r="C882"/>
      <c r="D882"/>
      <c r="E882"/>
      <c r="F882" s="12"/>
      <c r="G882" s="12"/>
      <c r="H882" s="5"/>
      <c r="I882" s="6"/>
      <c r="L882"/>
      <c r="M882"/>
      <c r="N882"/>
      <c r="O882"/>
      <c r="P882"/>
      <c r="Q882"/>
      <c r="R882"/>
      <c r="S882"/>
      <c r="T882"/>
      <c r="U882"/>
      <c r="V882"/>
      <c r="W882"/>
      <c r="X882"/>
      <c r="Y882"/>
      <c r="Z882"/>
      <c r="AA882"/>
    </row>
    <row r="883" spans="1:27" s="4" customFormat="1" ht="13.2" x14ac:dyDescent="0.25">
      <c r="A883" s="11"/>
      <c r="B883" s="13"/>
      <c r="C883"/>
      <c r="D883"/>
      <c r="E883"/>
      <c r="F883" s="12"/>
      <c r="G883" s="12"/>
      <c r="H883" s="5"/>
      <c r="I883" s="6"/>
      <c r="L883"/>
      <c r="M883"/>
      <c r="N883"/>
      <c r="O883"/>
      <c r="P883"/>
      <c r="Q883"/>
      <c r="R883"/>
      <c r="S883"/>
      <c r="T883"/>
      <c r="U883"/>
      <c r="V883"/>
      <c r="W883"/>
      <c r="X883"/>
      <c r="Y883"/>
      <c r="Z883"/>
      <c r="AA883"/>
    </row>
    <row r="884" spans="1:27" s="4" customFormat="1" ht="13.2" x14ac:dyDescent="0.25">
      <c r="A884" s="11"/>
      <c r="B884" s="13"/>
      <c r="C884"/>
      <c r="D884"/>
      <c r="E884"/>
      <c r="F884" s="12"/>
      <c r="G884" s="12"/>
      <c r="H884" s="5"/>
      <c r="I884" s="6"/>
      <c r="L884"/>
      <c r="M884"/>
      <c r="N884"/>
      <c r="O884"/>
      <c r="P884"/>
      <c r="Q884"/>
      <c r="R884"/>
      <c r="S884"/>
      <c r="T884"/>
      <c r="U884"/>
      <c r="V884"/>
      <c r="W884"/>
      <c r="X884"/>
      <c r="Y884"/>
      <c r="Z884"/>
      <c r="AA884"/>
    </row>
    <row r="885" spans="1:27" s="4" customFormat="1" ht="13.2" x14ac:dyDescent="0.25">
      <c r="A885" s="11"/>
      <c r="B885" s="13"/>
      <c r="C885"/>
      <c r="D885"/>
      <c r="E885"/>
      <c r="F885" s="12"/>
      <c r="G885" s="12"/>
      <c r="H885" s="5"/>
      <c r="I885" s="6"/>
      <c r="L885"/>
      <c r="M885"/>
      <c r="N885"/>
      <c r="O885"/>
      <c r="P885"/>
      <c r="Q885"/>
      <c r="R885"/>
      <c r="S885"/>
      <c r="T885"/>
      <c r="U885"/>
      <c r="V885"/>
      <c r="W885"/>
      <c r="X885"/>
      <c r="Y885"/>
      <c r="Z885"/>
      <c r="AA885"/>
    </row>
    <row r="886" spans="1:27" s="4" customFormat="1" ht="13.2" x14ac:dyDescent="0.25">
      <c r="A886" s="11"/>
      <c r="B886" s="13"/>
      <c r="C886"/>
      <c r="D886"/>
      <c r="E886"/>
      <c r="F886" s="12"/>
      <c r="G886" s="12"/>
      <c r="H886" s="5"/>
      <c r="I886" s="6"/>
      <c r="L886"/>
      <c r="M886"/>
      <c r="N886"/>
      <c r="O886"/>
      <c r="P886"/>
      <c r="Q886"/>
      <c r="R886"/>
      <c r="S886"/>
      <c r="T886"/>
      <c r="U886"/>
      <c r="V886"/>
      <c r="W886"/>
      <c r="X886"/>
      <c r="Y886"/>
      <c r="Z886"/>
      <c r="AA886"/>
    </row>
    <row r="887" spans="1:27" s="4" customFormat="1" ht="13.2" x14ac:dyDescent="0.25">
      <c r="A887" s="11"/>
      <c r="B887" s="13"/>
      <c r="C887"/>
      <c r="D887"/>
      <c r="E887"/>
      <c r="F887" s="12"/>
      <c r="G887" s="12"/>
      <c r="H887" s="5"/>
      <c r="I887" s="6"/>
      <c r="L887"/>
      <c r="M887"/>
      <c r="N887"/>
      <c r="O887"/>
      <c r="P887"/>
      <c r="Q887"/>
      <c r="R887"/>
      <c r="S887"/>
      <c r="T887"/>
      <c r="U887"/>
      <c r="V887"/>
      <c r="W887"/>
      <c r="X887"/>
      <c r="Y887"/>
      <c r="Z887"/>
      <c r="AA887"/>
    </row>
    <row r="888" spans="1:27" s="4" customFormat="1" ht="13.2" x14ac:dyDescent="0.25">
      <c r="A888" s="11"/>
      <c r="B888" s="13"/>
      <c r="C888"/>
      <c r="D888"/>
      <c r="E888"/>
      <c r="F888" s="12"/>
      <c r="G888" s="12"/>
      <c r="H888" s="5"/>
      <c r="I888" s="6"/>
      <c r="L888"/>
      <c r="M888"/>
      <c r="N888"/>
      <c r="O888"/>
      <c r="P888"/>
      <c r="Q888"/>
      <c r="R888"/>
      <c r="S888"/>
      <c r="T888"/>
      <c r="U888"/>
      <c r="V888"/>
      <c r="W888"/>
      <c r="X888"/>
      <c r="Y888"/>
      <c r="Z888"/>
      <c r="AA888"/>
    </row>
    <row r="889" spans="1:27" s="4" customFormat="1" ht="13.2" x14ac:dyDescent="0.25">
      <c r="A889" s="11"/>
      <c r="B889" s="13"/>
      <c r="C889"/>
      <c r="D889"/>
      <c r="E889"/>
      <c r="F889" s="12"/>
      <c r="G889" s="12"/>
      <c r="H889" s="5"/>
      <c r="I889" s="6"/>
      <c r="L889"/>
      <c r="M889"/>
      <c r="N889"/>
      <c r="O889"/>
      <c r="P889"/>
      <c r="Q889"/>
      <c r="R889"/>
      <c r="S889"/>
      <c r="T889"/>
      <c r="U889"/>
      <c r="V889"/>
      <c r="W889"/>
      <c r="X889"/>
      <c r="Y889"/>
      <c r="Z889"/>
      <c r="AA889"/>
    </row>
    <row r="890" spans="1:27" s="4" customFormat="1" ht="13.2" x14ac:dyDescent="0.25">
      <c r="A890" s="11"/>
      <c r="B890" s="13"/>
      <c r="C890"/>
      <c r="D890"/>
      <c r="E890"/>
      <c r="F890" s="12"/>
      <c r="G890" s="12"/>
      <c r="H890" s="5"/>
      <c r="I890" s="6"/>
      <c r="L890"/>
      <c r="M890"/>
      <c r="N890"/>
      <c r="O890"/>
      <c r="P890"/>
      <c r="Q890"/>
      <c r="R890"/>
      <c r="S890"/>
      <c r="T890"/>
      <c r="U890"/>
      <c r="V890"/>
      <c r="W890"/>
      <c r="X890"/>
      <c r="Y890"/>
      <c r="Z890"/>
      <c r="AA890"/>
    </row>
    <row r="891" spans="1:27" s="4" customFormat="1" ht="13.2" x14ac:dyDescent="0.25">
      <c r="A891" s="11"/>
      <c r="B891" s="13"/>
      <c r="C891"/>
      <c r="D891"/>
      <c r="E891"/>
      <c r="F891" s="12"/>
      <c r="G891" s="12"/>
      <c r="H891" s="5"/>
      <c r="I891" s="6"/>
      <c r="L891"/>
      <c r="M891"/>
      <c r="N891"/>
      <c r="O891"/>
      <c r="P891"/>
      <c r="Q891"/>
      <c r="R891"/>
      <c r="S891"/>
      <c r="T891"/>
      <c r="U891"/>
      <c r="V891"/>
      <c r="W891"/>
      <c r="X891"/>
      <c r="Y891"/>
      <c r="Z891"/>
      <c r="AA891"/>
    </row>
    <row r="892" spans="1:27" s="4" customFormat="1" ht="13.2" x14ac:dyDescent="0.25">
      <c r="A892" s="11"/>
      <c r="B892" s="13"/>
      <c r="C892"/>
      <c r="D892"/>
      <c r="E892"/>
      <c r="F892" s="12"/>
      <c r="G892" s="12"/>
      <c r="H892" s="5"/>
      <c r="I892" s="6"/>
      <c r="L892"/>
      <c r="M892"/>
      <c r="N892"/>
      <c r="O892"/>
      <c r="P892"/>
      <c r="Q892"/>
      <c r="R892"/>
      <c r="S892"/>
      <c r="T892"/>
      <c r="U892"/>
      <c r="V892"/>
      <c r="W892"/>
      <c r="X892"/>
      <c r="Y892"/>
      <c r="Z892"/>
      <c r="AA892"/>
    </row>
    <row r="893" spans="1:27" s="4" customFormat="1" ht="13.2" x14ac:dyDescent="0.25">
      <c r="A893" s="11"/>
      <c r="B893" s="13"/>
      <c r="C893"/>
      <c r="D893"/>
      <c r="E893"/>
      <c r="F893" s="12"/>
      <c r="G893" s="12"/>
      <c r="H893" s="5"/>
      <c r="I893" s="6"/>
      <c r="L893"/>
      <c r="M893"/>
      <c r="N893"/>
      <c r="O893"/>
      <c r="P893"/>
      <c r="Q893"/>
      <c r="R893"/>
      <c r="S893"/>
      <c r="T893"/>
      <c r="U893"/>
      <c r="V893"/>
      <c r="W893"/>
      <c r="X893"/>
      <c r="Y893"/>
      <c r="Z893"/>
      <c r="AA893"/>
    </row>
    <row r="894" spans="1:27" s="4" customFormat="1" ht="13.2" x14ac:dyDescent="0.25">
      <c r="A894" s="11"/>
      <c r="B894" s="13"/>
      <c r="C894"/>
      <c r="D894"/>
      <c r="E894"/>
      <c r="F894" s="12"/>
      <c r="G894" s="12"/>
      <c r="H894" s="5"/>
      <c r="I894" s="6"/>
      <c r="L894"/>
      <c r="M894"/>
      <c r="N894"/>
      <c r="O894"/>
      <c r="P894"/>
      <c r="Q894"/>
      <c r="R894"/>
      <c r="S894"/>
      <c r="T894"/>
      <c r="U894"/>
      <c r="V894"/>
      <c r="W894"/>
      <c r="X894"/>
      <c r="Y894"/>
      <c r="Z894"/>
      <c r="AA894"/>
    </row>
    <row r="895" spans="1:27" s="4" customFormat="1" ht="13.2" x14ac:dyDescent="0.25">
      <c r="A895" s="11"/>
      <c r="B895" s="13"/>
      <c r="C895"/>
      <c r="D895"/>
      <c r="E895"/>
      <c r="F895" s="12"/>
      <c r="G895" s="12"/>
      <c r="H895" s="5"/>
      <c r="I895" s="6"/>
      <c r="L895"/>
      <c r="M895"/>
      <c r="N895"/>
      <c r="O895"/>
      <c r="P895"/>
      <c r="Q895"/>
      <c r="R895"/>
      <c r="S895"/>
      <c r="T895"/>
      <c r="U895"/>
      <c r="V895"/>
      <c r="W895"/>
      <c r="X895"/>
      <c r="Y895"/>
      <c r="Z895"/>
      <c r="AA895"/>
    </row>
    <row r="896" spans="1:27" s="4" customFormat="1" ht="13.2" x14ac:dyDescent="0.25">
      <c r="A896" s="11"/>
      <c r="B896" s="13"/>
      <c r="C896"/>
      <c r="D896"/>
      <c r="E896"/>
      <c r="F896" s="12"/>
      <c r="G896" s="12"/>
      <c r="H896" s="5"/>
      <c r="I896" s="6"/>
      <c r="L896"/>
      <c r="M896"/>
      <c r="N896"/>
      <c r="O896"/>
      <c r="P896"/>
      <c r="Q896"/>
      <c r="R896"/>
      <c r="S896"/>
      <c r="T896"/>
      <c r="U896"/>
      <c r="V896"/>
      <c r="W896"/>
      <c r="X896"/>
      <c r="Y896"/>
      <c r="Z896"/>
      <c r="AA896"/>
    </row>
    <row r="897" spans="1:27" s="4" customFormat="1" ht="13.2" x14ac:dyDescent="0.25">
      <c r="A897" s="11"/>
      <c r="B897" s="13"/>
      <c r="C897"/>
      <c r="D897"/>
      <c r="E897"/>
      <c r="F897" s="12"/>
      <c r="G897" s="12"/>
      <c r="H897" s="5"/>
      <c r="I897" s="6"/>
      <c r="L897"/>
      <c r="M897"/>
      <c r="N897"/>
      <c r="O897"/>
      <c r="P897"/>
      <c r="Q897"/>
      <c r="R897"/>
      <c r="S897"/>
      <c r="T897"/>
      <c r="U897"/>
      <c r="V897"/>
      <c r="W897"/>
      <c r="X897"/>
      <c r="Y897"/>
      <c r="Z897"/>
      <c r="AA897"/>
    </row>
    <row r="898" spans="1:27" s="4" customFormat="1" ht="13.2" x14ac:dyDescent="0.25">
      <c r="A898" s="11"/>
      <c r="B898" s="13"/>
      <c r="C898"/>
      <c r="D898"/>
      <c r="E898"/>
      <c r="F898" s="12"/>
      <c r="G898" s="12"/>
      <c r="H898" s="5"/>
      <c r="I898" s="6"/>
      <c r="L898"/>
      <c r="M898"/>
      <c r="N898"/>
      <c r="O898"/>
      <c r="P898"/>
      <c r="Q898"/>
      <c r="R898"/>
      <c r="S898"/>
      <c r="T898"/>
      <c r="U898"/>
      <c r="V898"/>
      <c r="W898"/>
      <c r="X898"/>
      <c r="Y898"/>
      <c r="Z898"/>
      <c r="AA898"/>
    </row>
    <row r="899" spans="1:27" s="4" customFormat="1" ht="13.2" x14ac:dyDescent="0.25">
      <c r="A899" s="11"/>
      <c r="B899" s="13"/>
      <c r="C899"/>
      <c r="D899"/>
      <c r="E899"/>
      <c r="F899" s="12"/>
      <c r="G899" s="12"/>
      <c r="H899" s="5"/>
      <c r="I899" s="6"/>
      <c r="L899"/>
      <c r="M899"/>
      <c r="N899"/>
      <c r="O899"/>
      <c r="P899"/>
      <c r="Q899"/>
      <c r="R899"/>
      <c r="S899"/>
      <c r="T899"/>
      <c r="U899"/>
      <c r="V899"/>
      <c r="W899"/>
      <c r="X899"/>
      <c r="Y899"/>
      <c r="Z899"/>
      <c r="AA899"/>
    </row>
    <row r="900" spans="1:27" s="4" customFormat="1" ht="13.2" x14ac:dyDescent="0.25">
      <c r="A900" s="11"/>
      <c r="B900" s="13"/>
      <c r="C900"/>
      <c r="D900"/>
      <c r="E900"/>
      <c r="F900" s="12"/>
      <c r="G900" s="12"/>
      <c r="H900" s="5"/>
      <c r="I900" s="6"/>
      <c r="L900"/>
      <c r="M900"/>
      <c r="N900"/>
      <c r="O900"/>
      <c r="P900"/>
      <c r="Q900"/>
      <c r="R900"/>
      <c r="S900"/>
      <c r="T900"/>
      <c r="U900"/>
      <c r="V900"/>
      <c r="W900"/>
      <c r="X900"/>
      <c r="Y900"/>
      <c r="Z900"/>
      <c r="AA900"/>
    </row>
    <row r="901" spans="1:27" s="4" customFormat="1" ht="13.2" x14ac:dyDescent="0.25">
      <c r="A901" s="11"/>
      <c r="B901" s="13"/>
      <c r="C901"/>
      <c r="D901"/>
      <c r="E901"/>
      <c r="F901" s="12"/>
      <c r="G901" s="12"/>
      <c r="H901" s="5"/>
      <c r="I901" s="6"/>
      <c r="L901"/>
      <c r="M901"/>
      <c r="N901"/>
      <c r="O901"/>
      <c r="P901"/>
      <c r="Q901"/>
      <c r="R901"/>
      <c r="S901"/>
      <c r="T901"/>
      <c r="U901"/>
      <c r="V901"/>
      <c r="W901"/>
      <c r="X901"/>
      <c r="Y901"/>
      <c r="Z901"/>
      <c r="AA901"/>
    </row>
    <row r="902" spans="1:27" s="4" customFormat="1" ht="13.2" x14ac:dyDescent="0.25">
      <c r="A902" s="11"/>
      <c r="B902" s="13"/>
      <c r="C902"/>
      <c r="D902"/>
      <c r="E902"/>
      <c r="F902" s="12"/>
      <c r="G902" s="12"/>
      <c r="H902" s="5"/>
      <c r="I902" s="6"/>
      <c r="L902"/>
      <c r="M902"/>
      <c r="N902"/>
      <c r="O902"/>
      <c r="P902"/>
      <c r="Q902"/>
      <c r="R902"/>
      <c r="S902"/>
      <c r="T902"/>
      <c r="U902"/>
      <c r="V902"/>
      <c r="W902"/>
      <c r="X902"/>
      <c r="Y902"/>
      <c r="Z902"/>
      <c r="AA902"/>
    </row>
    <row r="903" spans="1:27" s="4" customFormat="1" ht="13.2" x14ac:dyDescent="0.25">
      <c r="A903" s="11"/>
      <c r="B903" s="13"/>
      <c r="C903"/>
      <c r="D903"/>
      <c r="E903"/>
      <c r="F903" s="12"/>
      <c r="G903" s="12"/>
      <c r="H903" s="5"/>
      <c r="I903" s="6"/>
      <c r="L903"/>
      <c r="M903"/>
      <c r="N903"/>
      <c r="O903"/>
      <c r="P903"/>
      <c r="Q903"/>
      <c r="R903"/>
      <c r="S903"/>
      <c r="T903"/>
      <c r="U903"/>
      <c r="V903"/>
      <c r="W903"/>
      <c r="X903"/>
      <c r="Y903"/>
      <c r="Z903"/>
      <c r="AA903"/>
    </row>
    <row r="904" spans="1:27" s="4" customFormat="1" ht="13.2" x14ac:dyDescent="0.25">
      <c r="A904" s="11"/>
      <c r="B904" s="13"/>
      <c r="C904"/>
      <c r="D904"/>
      <c r="E904"/>
      <c r="F904" s="12"/>
      <c r="G904" s="12"/>
      <c r="H904" s="5"/>
      <c r="I904" s="6"/>
      <c r="L904"/>
      <c r="M904"/>
      <c r="N904"/>
      <c r="O904"/>
      <c r="P904"/>
      <c r="Q904"/>
      <c r="R904"/>
      <c r="S904"/>
      <c r="T904"/>
      <c r="U904"/>
      <c r="V904"/>
      <c r="W904"/>
      <c r="X904"/>
      <c r="Y904"/>
      <c r="Z904"/>
      <c r="AA904"/>
    </row>
    <row r="905" spans="1:27" s="4" customFormat="1" ht="13.2" x14ac:dyDescent="0.25">
      <c r="A905" s="11"/>
      <c r="B905" s="13"/>
      <c r="C905"/>
      <c r="D905"/>
      <c r="E905"/>
      <c r="F905" s="12"/>
      <c r="G905" s="12"/>
      <c r="H905" s="5"/>
      <c r="I905" s="6"/>
      <c r="L905"/>
      <c r="M905"/>
      <c r="N905"/>
      <c r="O905"/>
      <c r="P905"/>
      <c r="Q905"/>
      <c r="R905"/>
      <c r="S905"/>
      <c r="T905"/>
      <c r="U905"/>
      <c r="V905"/>
      <c r="W905"/>
      <c r="X905"/>
      <c r="Y905"/>
      <c r="Z905"/>
      <c r="AA905"/>
    </row>
    <row r="906" spans="1:27" s="4" customFormat="1" ht="13.2" x14ac:dyDescent="0.25">
      <c r="A906" s="11"/>
      <c r="B906" s="13"/>
      <c r="C906"/>
      <c r="D906"/>
      <c r="E906"/>
      <c r="F906" s="12"/>
      <c r="G906" s="12"/>
      <c r="H906" s="5"/>
      <c r="I906" s="6"/>
      <c r="L906"/>
      <c r="M906"/>
      <c r="N906"/>
      <c r="O906"/>
      <c r="P906"/>
      <c r="Q906"/>
      <c r="R906"/>
      <c r="S906"/>
      <c r="T906"/>
      <c r="U906"/>
      <c r="V906"/>
      <c r="W906"/>
      <c r="X906"/>
      <c r="Y906"/>
      <c r="Z906"/>
      <c r="AA906"/>
    </row>
    <row r="907" spans="1:27" s="4" customFormat="1" ht="13.2" x14ac:dyDescent="0.25">
      <c r="A907" s="11"/>
      <c r="B907" s="13"/>
      <c r="C907"/>
      <c r="D907"/>
      <c r="E907"/>
      <c r="F907" s="12"/>
      <c r="G907" s="12"/>
      <c r="H907" s="5"/>
      <c r="I907" s="6"/>
      <c r="L907"/>
      <c r="M907"/>
      <c r="N907"/>
      <c r="O907"/>
      <c r="P907"/>
      <c r="Q907"/>
      <c r="R907"/>
      <c r="S907"/>
      <c r="T907"/>
      <c r="U907"/>
      <c r="V907"/>
      <c r="W907"/>
      <c r="X907"/>
      <c r="Y907"/>
      <c r="Z907"/>
      <c r="AA907"/>
    </row>
    <row r="908" spans="1:27" s="4" customFormat="1" ht="13.2" x14ac:dyDescent="0.25">
      <c r="A908" s="11"/>
      <c r="B908" s="13"/>
      <c r="C908"/>
      <c r="D908"/>
      <c r="E908"/>
      <c r="F908" s="12"/>
      <c r="G908" s="12"/>
      <c r="H908" s="5"/>
      <c r="I908" s="6"/>
      <c r="L908"/>
      <c r="M908"/>
      <c r="N908"/>
      <c r="O908"/>
      <c r="P908"/>
      <c r="Q908"/>
      <c r="R908"/>
      <c r="S908"/>
      <c r="T908"/>
      <c r="U908"/>
      <c r="V908"/>
      <c r="W908"/>
      <c r="X908"/>
      <c r="Y908"/>
      <c r="Z908"/>
      <c r="AA908"/>
    </row>
    <row r="909" spans="1:27" s="4" customFormat="1" ht="13.2" x14ac:dyDescent="0.25">
      <c r="A909" s="11"/>
      <c r="B909" s="13"/>
      <c r="C909"/>
      <c r="D909"/>
      <c r="E909"/>
      <c r="F909" s="12"/>
      <c r="G909" s="12"/>
      <c r="H909" s="5"/>
      <c r="I909" s="6"/>
      <c r="L909"/>
      <c r="M909"/>
      <c r="N909"/>
      <c r="O909"/>
      <c r="P909"/>
      <c r="Q909"/>
      <c r="R909"/>
      <c r="S909"/>
      <c r="T909"/>
      <c r="U909"/>
      <c r="V909"/>
      <c r="W909"/>
      <c r="X909"/>
      <c r="Y909"/>
      <c r="Z909"/>
      <c r="AA909"/>
    </row>
    <row r="910" spans="1:27" s="4" customFormat="1" ht="13.2" x14ac:dyDescent="0.25">
      <c r="A910" s="11"/>
      <c r="B910" s="13"/>
      <c r="C910"/>
      <c r="D910"/>
      <c r="E910"/>
      <c r="F910" s="12"/>
      <c r="G910" s="12"/>
      <c r="H910" s="5"/>
      <c r="I910" s="6"/>
      <c r="L910"/>
      <c r="M910"/>
      <c r="N910"/>
      <c r="O910"/>
      <c r="P910"/>
      <c r="Q910"/>
      <c r="R910"/>
      <c r="S910"/>
      <c r="T910"/>
      <c r="U910"/>
      <c r="V910"/>
      <c r="W910"/>
      <c r="X910"/>
      <c r="Y910"/>
      <c r="Z910"/>
      <c r="AA910"/>
    </row>
    <row r="911" spans="1:27" s="4" customFormat="1" ht="13.2" x14ac:dyDescent="0.25">
      <c r="A911" s="11"/>
      <c r="B911" s="13"/>
      <c r="C911"/>
      <c r="D911"/>
      <c r="E911"/>
      <c r="F911" s="12"/>
      <c r="G911" s="12"/>
      <c r="H911" s="5"/>
      <c r="I911" s="6"/>
      <c r="L911"/>
      <c r="M911"/>
      <c r="N911"/>
      <c r="O911"/>
      <c r="P911"/>
      <c r="Q911"/>
      <c r="R911"/>
      <c r="S911"/>
      <c r="T911"/>
      <c r="U911"/>
      <c r="V911"/>
      <c r="W911"/>
      <c r="X911"/>
      <c r="Y911"/>
      <c r="Z911"/>
      <c r="AA911"/>
    </row>
    <row r="912" spans="1:27" s="4" customFormat="1" ht="13.2" x14ac:dyDescent="0.25">
      <c r="A912" s="11"/>
      <c r="B912" s="13"/>
      <c r="C912"/>
      <c r="D912"/>
      <c r="E912"/>
      <c r="F912" s="12"/>
      <c r="G912" s="12"/>
      <c r="H912" s="5"/>
      <c r="I912" s="6"/>
      <c r="L912"/>
      <c r="M912"/>
      <c r="N912"/>
      <c r="O912"/>
      <c r="P912"/>
      <c r="Q912"/>
      <c r="R912"/>
      <c r="S912"/>
      <c r="T912"/>
      <c r="U912"/>
      <c r="V912"/>
      <c r="W912"/>
      <c r="X912"/>
      <c r="Y912"/>
      <c r="Z912"/>
      <c r="AA912"/>
    </row>
    <row r="913" spans="1:27" s="4" customFormat="1" ht="13.2" x14ac:dyDescent="0.25">
      <c r="A913" s="11"/>
      <c r="B913" s="13"/>
      <c r="C913"/>
      <c r="D913"/>
      <c r="E913"/>
      <c r="F913" s="12"/>
      <c r="G913" s="12"/>
      <c r="H913" s="5"/>
      <c r="I913" s="6"/>
      <c r="L913"/>
      <c r="M913"/>
      <c r="N913"/>
      <c r="O913"/>
      <c r="P913"/>
      <c r="Q913"/>
      <c r="R913"/>
      <c r="S913"/>
      <c r="T913"/>
      <c r="U913"/>
      <c r="V913"/>
      <c r="W913"/>
      <c r="X913"/>
      <c r="Y913"/>
      <c r="Z913"/>
      <c r="AA913"/>
    </row>
    <row r="914" spans="1:27" s="4" customFormat="1" ht="13.2" x14ac:dyDescent="0.25">
      <c r="A914" s="11"/>
      <c r="B914" s="13"/>
      <c r="C914"/>
      <c r="D914"/>
      <c r="E914"/>
      <c r="F914" s="12"/>
      <c r="G914" s="12"/>
      <c r="H914" s="5"/>
      <c r="I914" s="6"/>
      <c r="L914"/>
      <c r="M914"/>
      <c r="N914"/>
      <c r="O914"/>
      <c r="P914"/>
      <c r="Q914"/>
      <c r="R914"/>
      <c r="S914"/>
      <c r="T914"/>
      <c r="U914"/>
      <c r="V914"/>
      <c r="W914"/>
      <c r="X914"/>
      <c r="Y914"/>
      <c r="Z914"/>
      <c r="AA914"/>
    </row>
    <row r="915" spans="1:27" s="4" customFormat="1" ht="13.2" x14ac:dyDescent="0.25">
      <c r="A915" s="11"/>
      <c r="B915" s="13"/>
      <c r="C915"/>
      <c r="D915"/>
      <c r="E915"/>
      <c r="F915" s="12"/>
      <c r="G915" s="12"/>
      <c r="H915" s="5"/>
      <c r="I915" s="6"/>
      <c r="L915"/>
      <c r="M915"/>
      <c r="N915"/>
      <c r="O915"/>
      <c r="P915"/>
      <c r="Q915"/>
      <c r="R915"/>
      <c r="S915"/>
      <c r="T915"/>
      <c r="U915"/>
      <c r="V915"/>
      <c r="W915"/>
      <c r="X915"/>
      <c r="Y915"/>
      <c r="Z915"/>
      <c r="AA915"/>
    </row>
    <row r="916" spans="1:27" s="4" customFormat="1" ht="13.2" x14ac:dyDescent="0.25">
      <c r="A916" s="11"/>
      <c r="B916" s="13"/>
      <c r="C916"/>
      <c r="D916"/>
      <c r="E916"/>
      <c r="F916" s="12"/>
      <c r="G916" s="12"/>
      <c r="H916" s="5"/>
      <c r="I916" s="6"/>
      <c r="L916"/>
      <c r="M916"/>
      <c r="N916"/>
      <c r="O916"/>
      <c r="P916"/>
      <c r="Q916"/>
      <c r="R916"/>
      <c r="S916"/>
      <c r="T916"/>
      <c r="U916"/>
      <c r="V916"/>
      <c r="W916"/>
      <c r="X916"/>
      <c r="Y916"/>
      <c r="Z916"/>
      <c r="AA916"/>
    </row>
    <row r="917" spans="1:27" s="4" customFormat="1" ht="13.2" x14ac:dyDescent="0.25">
      <c r="A917" s="11"/>
      <c r="B917" s="13"/>
      <c r="C917"/>
      <c r="D917"/>
      <c r="E917"/>
      <c r="F917" s="12"/>
      <c r="G917" s="12"/>
      <c r="H917" s="5"/>
      <c r="I917" s="6"/>
      <c r="L917"/>
      <c r="M917"/>
      <c r="N917"/>
      <c r="O917"/>
      <c r="P917"/>
      <c r="Q917"/>
      <c r="R917"/>
      <c r="S917"/>
      <c r="T917"/>
      <c r="U917"/>
      <c r="V917"/>
      <c r="W917"/>
      <c r="X917"/>
      <c r="Y917"/>
      <c r="Z917"/>
      <c r="AA917"/>
    </row>
    <row r="918" spans="1:27" s="4" customFormat="1" ht="13.2" x14ac:dyDescent="0.25">
      <c r="A918" s="11"/>
      <c r="B918" s="13"/>
      <c r="C918"/>
      <c r="D918"/>
      <c r="E918"/>
      <c r="F918" s="12"/>
      <c r="G918" s="12"/>
      <c r="H918" s="5"/>
      <c r="I918" s="6"/>
      <c r="L918"/>
      <c r="M918"/>
      <c r="N918"/>
      <c r="O918"/>
      <c r="P918"/>
      <c r="Q918"/>
      <c r="R918"/>
      <c r="S918"/>
      <c r="T918"/>
      <c r="U918"/>
      <c r="V918"/>
      <c r="W918"/>
      <c r="X918"/>
      <c r="Y918"/>
      <c r="Z918"/>
      <c r="AA918"/>
    </row>
    <row r="919" spans="1:27" s="4" customFormat="1" ht="13.2" x14ac:dyDescent="0.25">
      <c r="A919" s="11"/>
      <c r="B919" s="13"/>
      <c r="C919"/>
      <c r="D919"/>
      <c r="E919"/>
      <c r="F919" s="12"/>
      <c r="G919" s="12"/>
      <c r="H919" s="5"/>
      <c r="I919" s="6"/>
      <c r="L919"/>
      <c r="M919"/>
      <c r="N919"/>
      <c r="O919"/>
      <c r="P919"/>
      <c r="Q919"/>
      <c r="R919"/>
      <c r="S919"/>
      <c r="T919"/>
      <c r="U919"/>
      <c r="V919"/>
      <c r="W919"/>
      <c r="X919"/>
      <c r="Y919"/>
      <c r="Z919"/>
      <c r="AA919"/>
    </row>
    <row r="920" spans="1:27" s="4" customFormat="1" ht="13.2" x14ac:dyDescent="0.25">
      <c r="A920" s="11"/>
      <c r="B920" s="13"/>
      <c r="C920"/>
      <c r="D920"/>
      <c r="E920"/>
      <c r="F920" s="12"/>
      <c r="G920" s="12"/>
      <c r="H920" s="5"/>
      <c r="I920" s="6"/>
      <c r="L920"/>
      <c r="M920"/>
      <c r="N920"/>
      <c r="O920"/>
      <c r="P920"/>
      <c r="Q920"/>
      <c r="R920"/>
      <c r="S920"/>
      <c r="T920"/>
      <c r="U920"/>
      <c r="V920"/>
      <c r="W920"/>
      <c r="X920"/>
      <c r="Y920"/>
      <c r="Z920"/>
      <c r="AA920"/>
    </row>
    <row r="921" spans="1:27" s="4" customFormat="1" ht="13.2" x14ac:dyDescent="0.25">
      <c r="A921" s="11"/>
      <c r="B921" s="13"/>
      <c r="C921"/>
      <c r="D921"/>
      <c r="E921"/>
      <c r="F921" s="12"/>
      <c r="G921" s="12"/>
      <c r="H921" s="5"/>
      <c r="I921" s="6"/>
      <c r="L921"/>
      <c r="M921"/>
      <c r="N921"/>
      <c r="O921"/>
      <c r="P921"/>
      <c r="Q921"/>
      <c r="R921"/>
      <c r="S921"/>
      <c r="T921"/>
      <c r="U921"/>
      <c r="V921"/>
      <c r="W921"/>
      <c r="X921"/>
      <c r="Y921"/>
      <c r="Z921"/>
      <c r="AA921"/>
    </row>
    <row r="922" spans="1:27" s="4" customFormat="1" ht="13.2" x14ac:dyDescent="0.25">
      <c r="A922" s="11"/>
      <c r="B922" s="13"/>
      <c r="C922"/>
      <c r="D922"/>
      <c r="E922"/>
      <c r="F922" s="12"/>
      <c r="G922" s="12"/>
      <c r="H922" s="5"/>
      <c r="I922" s="6"/>
      <c r="L922"/>
      <c r="M922"/>
      <c r="N922"/>
      <c r="O922"/>
      <c r="P922"/>
      <c r="Q922"/>
      <c r="R922"/>
      <c r="S922"/>
      <c r="T922"/>
      <c r="U922"/>
      <c r="V922"/>
      <c r="W922"/>
      <c r="X922"/>
      <c r="Y922"/>
      <c r="Z922"/>
      <c r="AA922"/>
    </row>
    <row r="923" spans="1:27" s="4" customFormat="1" ht="13.2" x14ac:dyDescent="0.25">
      <c r="A923" s="11"/>
      <c r="B923" s="13"/>
      <c r="C923"/>
      <c r="D923"/>
      <c r="E923"/>
      <c r="F923" s="12"/>
      <c r="G923" s="12"/>
      <c r="H923" s="5"/>
      <c r="I923" s="6"/>
      <c r="L923"/>
      <c r="M923"/>
      <c r="N923"/>
      <c r="O923"/>
      <c r="P923"/>
      <c r="Q923"/>
      <c r="R923"/>
      <c r="S923"/>
      <c r="T923"/>
      <c r="U923"/>
      <c r="V923"/>
      <c r="W923"/>
      <c r="X923"/>
      <c r="Y923"/>
      <c r="Z923"/>
      <c r="AA923"/>
    </row>
    <row r="924" spans="1:27" s="4" customFormat="1" ht="13.2" x14ac:dyDescent="0.25">
      <c r="A924" s="11"/>
      <c r="B924" s="13"/>
      <c r="C924"/>
      <c r="D924"/>
      <c r="E924"/>
      <c r="F924" s="12"/>
      <c r="G924" s="12"/>
      <c r="H924" s="5"/>
      <c r="I924" s="6"/>
      <c r="L924"/>
      <c r="M924"/>
      <c r="N924"/>
      <c r="O924"/>
      <c r="P924"/>
      <c r="Q924"/>
      <c r="R924"/>
      <c r="S924"/>
      <c r="T924"/>
      <c r="U924"/>
      <c r="V924"/>
      <c r="W924"/>
      <c r="X924"/>
      <c r="Y924"/>
      <c r="Z924"/>
      <c r="AA924"/>
    </row>
    <row r="925" spans="1:27" s="4" customFormat="1" ht="13.2" x14ac:dyDescent="0.25">
      <c r="A925" s="11"/>
      <c r="B925" s="13"/>
      <c r="C925"/>
      <c r="D925"/>
      <c r="E925"/>
      <c r="F925" s="12"/>
      <c r="G925" s="12"/>
      <c r="H925" s="5"/>
      <c r="I925" s="6"/>
      <c r="L925"/>
      <c r="M925"/>
      <c r="N925"/>
      <c r="O925"/>
      <c r="P925"/>
      <c r="Q925"/>
      <c r="R925"/>
      <c r="S925"/>
      <c r="T925"/>
      <c r="U925"/>
      <c r="V925"/>
      <c r="W925"/>
      <c r="X925"/>
      <c r="Y925"/>
      <c r="Z925"/>
      <c r="AA925"/>
    </row>
    <row r="926" spans="1:27" s="4" customFormat="1" ht="13.2" x14ac:dyDescent="0.25">
      <c r="A926" s="11"/>
      <c r="B926" s="13"/>
      <c r="C926"/>
      <c r="D926"/>
      <c r="E926"/>
      <c r="F926" s="12"/>
      <c r="G926" s="12"/>
      <c r="H926" s="5"/>
      <c r="I926" s="6"/>
      <c r="L926"/>
      <c r="M926"/>
      <c r="N926"/>
      <c r="O926"/>
      <c r="P926"/>
      <c r="Q926"/>
      <c r="R926"/>
      <c r="S926"/>
      <c r="T926"/>
      <c r="U926"/>
      <c r="V926"/>
      <c r="W926"/>
      <c r="X926"/>
      <c r="Y926"/>
      <c r="Z926"/>
      <c r="AA926"/>
    </row>
    <row r="927" spans="1:27" s="4" customFormat="1" ht="13.2" x14ac:dyDescent="0.25">
      <c r="A927" s="11"/>
      <c r="B927" s="13"/>
      <c r="C927"/>
      <c r="D927"/>
      <c r="E927"/>
      <c r="F927" s="12"/>
      <c r="G927" s="12"/>
      <c r="H927" s="5"/>
      <c r="I927" s="6"/>
      <c r="L927"/>
      <c r="M927"/>
      <c r="N927"/>
      <c r="O927"/>
      <c r="P927"/>
      <c r="Q927"/>
      <c r="R927"/>
      <c r="S927"/>
      <c r="T927"/>
      <c r="U927"/>
      <c r="V927"/>
      <c r="W927"/>
      <c r="X927"/>
      <c r="Y927"/>
      <c r="Z927"/>
      <c r="AA927"/>
    </row>
    <row r="928" spans="1:27" s="4" customFormat="1" ht="13.2" x14ac:dyDescent="0.25">
      <c r="A928" s="11"/>
      <c r="B928" s="13"/>
      <c r="C928"/>
      <c r="D928"/>
      <c r="E928"/>
      <c r="F928" s="12"/>
      <c r="G928" s="12"/>
      <c r="H928" s="5"/>
      <c r="I928" s="6"/>
      <c r="L928"/>
      <c r="M928"/>
      <c r="N928"/>
      <c r="O928"/>
      <c r="P928"/>
      <c r="Q928"/>
      <c r="R928"/>
      <c r="S928"/>
      <c r="T928"/>
      <c r="U928"/>
      <c r="V928"/>
      <c r="W928"/>
      <c r="X928"/>
      <c r="Y928"/>
      <c r="Z928"/>
      <c r="AA928"/>
    </row>
    <row r="929" spans="1:27" s="4" customFormat="1" ht="13.2" x14ac:dyDescent="0.25">
      <c r="A929" s="11"/>
      <c r="B929" s="13"/>
      <c r="C929"/>
      <c r="D929"/>
      <c r="E929"/>
      <c r="F929" s="12"/>
      <c r="G929" s="12"/>
      <c r="H929" s="5"/>
      <c r="I929" s="6"/>
      <c r="L929"/>
      <c r="M929"/>
      <c r="N929"/>
      <c r="O929"/>
      <c r="P929"/>
      <c r="Q929"/>
      <c r="R929"/>
      <c r="S929"/>
      <c r="T929"/>
      <c r="U929"/>
      <c r="V929"/>
      <c r="W929"/>
      <c r="X929"/>
      <c r="Y929"/>
      <c r="Z929"/>
      <c r="AA929"/>
    </row>
    <row r="930" spans="1:27" s="4" customFormat="1" ht="13.2" x14ac:dyDescent="0.25">
      <c r="A930" s="11"/>
      <c r="B930" s="13"/>
      <c r="C930"/>
      <c r="D930"/>
      <c r="E930"/>
      <c r="F930" s="12"/>
      <c r="G930" s="12"/>
      <c r="H930" s="5"/>
      <c r="I930" s="6"/>
      <c r="L930"/>
      <c r="M930"/>
      <c r="N930"/>
      <c r="O930"/>
      <c r="P930"/>
      <c r="Q930"/>
      <c r="R930"/>
      <c r="S930"/>
      <c r="T930"/>
      <c r="U930"/>
      <c r="V930"/>
      <c r="W930"/>
      <c r="X930"/>
      <c r="Y930"/>
      <c r="Z930"/>
      <c r="AA930"/>
    </row>
    <row r="931" spans="1:27" s="4" customFormat="1" ht="13.2" x14ac:dyDescent="0.25">
      <c r="A931" s="11"/>
      <c r="B931" s="13"/>
      <c r="C931"/>
      <c r="D931"/>
      <c r="E931"/>
      <c r="F931" s="12"/>
      <c r="G931" s="12"/>
      <c r="H931" s="5"/>
      <c r="I931" s="6"/>
      <c r="L931"/>
      <c r="M931"/>
      <c r="N931"/>
      <c r="O931"/>
      <c r="P931"/>
      <c r="Q931"/>
      <c r="R931"/>
      <c r="S931"/>
      <c r="T931"/>
      <c r="U931"/>
      <c r="V931"/>
      <c r="W931"/>
      <c r="X931"/>
      <c r="Y931"/>
      <c r="Z931"/>
      <c r="AA931"/>
    </row>
    <row r="932" spans="1:27" s="4" customFormat="1" ht="13.2" x14ac:dyDescent="0.25">
      <c r="A932" s="11"/>
      <c r="B932" s="13"/>
      <c r="C932"/>
      <c r="D932"/>
      <c r="E932"/>
      <c r="F932" s="12"/>
      <c r="G932" s="12"/>
      <c r="H932" s="5"/>
      <c r="I932" s="6"/>
      <c r="L932"/>
      <c r="M932"/>
      <c r="N932"/>
      <c r="O932"/>
      <c r="P932"/>
      <c r="Q932"/>
      <c r="R932"/>
      <c r="S932"/>
      <c r="T932"/>
      <c r="U932"/>
      <c r="V932"/>
      <c r="W932"/>
      <c r="X932"/>
      <c r="Y932"/>
      <c r="Z932"/>
      <c r="AA932"/>
    </row>
    <row r="933" spans="1:27" s="4" customFormat="1" ht="13.2" x14ac:dyDescent="0.25">
      <c r="A933" s="11"/>
      <c r="B933" s="13"/>
      <c r="C933"/>
      <c r="D933"/>
      <c r="E933"/>
      <c r="F933" s="12"/>
      <c r="G933" s="12"/>
      <c r="H933" s="5"/>
      <c r="I933" s="6"/>
      <c r="L933"/>
      <c r="M933"/>
      <c r="N933"/>
      <c r="O933"/>
      <c r="P933"/>
      <c r="Q933"/>
      <c r="R933"/>
      <c r="S933"/>
      <c r="T933"/>
      <c r="U933"/>
      <c r="V933"/>
      <c r="W933"/>
      <c r="X933"/>
      <c r="Y933"/>
      <c r="Z933"/>
      <c r="AA933"/>
    </row>
    <row r="934" spans="1:27" s="4" customFormat="1" ht="13.2" x14ac:dyDescent="0.25">
      <c r="A934" s="11"/>
      <c r="B934" s="13"/>
      <c r="C934"/>
      <c r="D934"/>
      <c r="E934"/>
      <c r="F934" s="12"/>
      <c r="G934" s="12"/>
      <c r="H934" s="5"/>
      <c r="I934" s="6"/>
      <c r="L934"/>
      <c r="M934"/>
      <c r="N934"/>
      <c r="O934"/>
      <c r="P934"/>
      <c r="Q934"/>
      <c r="R934"/>
      <c r="S934"/>
      <c r="T934"/>
      <c r="U934"/>
      <c r="V934"/>
      <c r="W934"/>
      <c r="X934"/>
      <c r="Y934"/>
      <c r="Z934"/>
      <c r="AA934"/>
    </row>
    <row r="935" spans="1:27" s="4" customFormat="1" ht="13.2" x14ac:dyDescent="0.25">
      <c r="A935" s="11"/>
      <c r="B935" s="13"/>
      <c r="C935"/>
      <c r="D935"/>
      <c r="E935"/>
      <c r="F935" s="12"/>
      <c r="G935" s="12"/>
      <c r="H935" s="5"/>
      <c r="I935" s="6"/>
      <c r="L935"/>
      <c r="M935"/>
      <c r="N935"/>
      <c r="O935"/>
      <c r="P935"/>
      <c r="Q935"/>
      <c r="R935"/>
      <c r="S935"/>
      <c r="T935"/>
      <c r="U935"/>
      <c r="V935"/>
      <c r="W935"/>
      <c r="X935"/>
      <c r="Y935"/>
      <c r="Z935"/>
      <c r="AA935"/>
    </row>
    <row r="936" spans="1:27" s="4" customFormat="1" ht="13.2" x14ac:dyDescent="0.25">
      <c r="A936" s="11"/>
      <c r="B936" s="13"/>
      <c r="C936"/>
      <c r="D936"/>
      <c r="E936"/>
      <c r="F936" s="12"/>
      <c r="G936" s="12"/>
      <c r="H936" s="5"/>
      <c r="I936" s="6"/>
      <c r="L936"/>
      <c r="M936"/>
      <c r="N936"/>
      <c r="O936"/>
      <c r="P936"/>
      <c r="Q936"/>
      <c r="R936"/>
      <c r="S936"/>
      <c r="T936"/>
      <c r="U936"/>
      <c r="V936"/>
      <c r="W936"/>
      <c r="X936"/>
      <c r="Y936"/>
      <c r="Z936"/>
      <c r="AA936"/>
    </row>
    <row r="937" spans="1:27" s="4" customFormat="1" ht="13.2" x14ac:dyDescent="0.25">
      <c r="A937" s="11"/>
      <c r="B937" s="13"/>
      <c r="C937"/>
      <c r="D937"/>
      <c r="E937"/>
      <c r="F937" s="12"/>
      <c r="G937" s="12"/>
      <c r="H937" s="5"/>
      <c r="I937" s="6"/>
      <c r="L937"/>
      <c r="M937"/>
      <c r="N937"/>
      <c r="O937"/>
      <c r="P937"/>
      <c r="Q937"/>
      <c r="R937"/>
      <c r="S937"/>
      <c r="T937"/>
      <c r="U937"/>
      <c r="V937"/>
      <c r="W937"/>
      <c r="X937"/>
      <c r="Y937"/>
      <c r="Z937"/>
      <c r="AA937"/>
    </row>
    <row r="938" spans="1:27" s="4" customFormat="1" ht="13.2" x14ac:dyDescent="0.25">
      <c r="A938" s="11"/>
      <c r="B938" s="13"/>
      <c r="C938"/>
      <c r="D938"/>
      <c r="E938"/>
      <c r="F938" s="12"/>
      <c r="G938" s="12"/>
      <c r="H938" s="5"/>
      <c r="I938" s="6"/>
      <c r="L938"/>
      <c r="M938"/>
      <c r="N938"/>
      <c r="O938"/>
      <c r="P938"/>
      <c r="Q938"/>
      <c r="R938"/>
      <c r="S938"/>
      <c r="T938"/>
      <c r="U938"/>
      <c r="V938"/>
      <c r="W938"/>
      <c r="X938"/>
      <c r="Y938"/>
      <c r="Z938"/>
      <c r="AA938"/>
    </row>
    <row r="939" spans="1:27" s="4" customFormat="1" ht="13.2" x14ac:dyDescent="0.25">
      <c r="A939" s="11"/>
      <c r="B939" s="13"/>
      <c r="C939"/>
      <c r="D939"/>
      <c r="E939"/>
      <c r="F939" s="12"/>
      <c r="G939" s="12"/>
      <c r="H939" s="5"/>
      <c r="I939" s="6"/>
      <c r="L939"/>
      <c r="M939"/>
      <c r="N939"/>
      <c r="O939"/>
      <c r="P939"/>
      <c r="Q939"/>
      <c r="R939"/>
      <c r="S939"/>
      <c r="T939"/>
      <c r="U939"/>
      <c r="V939"/>
      <c r="W939"/>
      <c r="X939"/>
      <c r="Y939"/>
      <c r="Z939"/>
      <c r="AA939"/>
    </row>
    <row r="940" spans="1:27" s="4" customFormat="1" ht="13.2" x14ac:dyDescent="0.25">
      <c r="A940" s="11"/>
      <c r="B940" s="13"/>
      <c r="C940"/>
      <c r="D940"/>
      <c r="E940"/>
      <c r="F940" s="12"/>
      <c r="G940" s="12"/>
      <c r="H940" s="5"/>
      <c r="I940" s="6"/>
      <c r="L940"/>
      <c r="M940"/>
      <c r="N940"/>
      <c r="O940"/>
      <c r="P940"/>
      <c r="Q940"/>
      <c r="R940"/>
      <c r="S940"/>
      <c r="T940"/>
      <c r="U940"/>
      <c r="V940"/>
      <c r="W940"/>
      <c r="X940"/>
      <c r="Y940"/>
      <c r="Z940"/>
      <c r="AA940"/>
    </row>
    <row r="941" spans="1:27" s="4" customFormat="1" ht="13.2" x14ac:dyDescent="0.25">
      <c r="A941" s="11"/>
      <c r="B941" s="13"/>
      <c r="C941"/>
      <c r="D941"/>
      <c r="E941"/>
      <c r="F941" s="12"/>
      <c r="G941" s="12"/>
      <c r="H941" s="5"/>
      <c r="I941" s="6"/>
      <c r="L941"/>
      <c r="M941"/>
      <c r="N941"/>
      <c r="O941"/>
      <c r="P941"/>
      <c r="Q941"/>
      <c r="R941"/>
      <c r="S941"/>
      <c r="T941"/>
      <c r="U941"/>
      <c r="V941"/>
      <c r="W941"/>
      <c r="X941"/>
      <c r="Y941"/>
      <c r="Z941"/>
      <c r="AA941"/>
    </row>
    <row r="942" spans="1:27" s="4" customFormat="1" ht="13.2" x14ac:dyDescent="0.25">
      <c r="A942" s="11"/>
      <c r="B942" s="13"/>
      <c r="C942"/>
      <c r="D942"/>
      <c r="E942"/>
      <c r="F942" s="12"/>
      <c r="G942" s="12"/>
      <c r="H942" s="5"/>
      <c r="I942" s="6"/>
      <c r="L942"/>
      <c r="M942"/>
      <c r="N942"/>
      <c r="O942"/>
      <c r="P942"/>
      <c r="Q942"/>
      <c r="R942"/>
      <c r="S942"/>
      <c r="T942"/>
      <c r="U942"/>
      <c r="V942"/>
      <c r="W942"/>
      <c r="X942"/>
      <c r="Y942"/>
      <c r="Z942"/>
      <c r="AA942"/>
    </row>
    <row r="943" spans="1:27" s="4" customFormat="1" ht="13.2" x14ac:dyDescent="0.25">
      <c r="A943" s="11"/>
      <c r="B943" s="13"/>
      <c r="C943"/>
      <c r="D943"/>
      <c r="E943"/>
      <c r="F943" s="12"/>
      <c r="G943" s="12"/>
      <c r="H943" s="5"/>
      <c r="I943" s="6"/>
      <c r="L943"/>
      <c r="M943"/>
      <c r="N943"/>
      <c r="O943"/>
      <c r="P943"/>
      <c r="Q943"/>
      <c r="R943"/>
      <c r="S943"/>
      <c r="T943"/>
      <c r="U943"/>
      <c r="V943"/>
      <c r="W943"/>
      <c r="X943"/>
      <c r="Y943"/>
      <c r="Z943"/>
      <c r="AA943"/>
    </row>
    <row r="944" spans="1:27" s="4" customFormat="1" ht="13.2" x14ac:dyDescent="0.25">
      <c r="A944" s="11"/>
      <c r="B944" s="13"/>
      <c r="C944"/>
      <c r="D944"/>
      <c r="E944"/>
      <c r="F944" s="12"/>
      <c r="G944" s="12"/>
      <c r="H944" s="5"/>
      <c r="I944" s="6"/>
      <c r="L944"/>
      <c r="M944"/>
      <c r="N944"/>
      <c r="O944"/>
      <c r="P944"/>
      <c r="Q944"/>
      <c r="R944"/>
      <c r="S944"/>
      <c r="T944"/>
      <c r="U944"/>
      <c r="V944"/>
      <c r="W944"/>
      <c r="X944"/>
      <c r="Y944"/>
      <c r="Z944"/>
      <c r="AA944"/>
    </row>
    <row r="945" spans="1:27" s="4" customFormat="1" ht="13.2" x14ac:dyDescent="0.25">
      <c r="A945" s="11"/>
      <c r="B945" s="13"/>
      <c r="C945"/>
      <c r="D945"/>
      <c r="E945"/>
      <c r="F945" s="12"/>
      <c r="G945" s="12"/>
      <c r="H945" s="5"/>
      <c r="I945" s="6"/>
      <c r="L945"/>
      <c r="M945"/>
      <c r="N945"/>
      <c r="O945"/>
      <c r="P945"/>
      <c r="Q945"/>
      <c r="R945"/>
      <c r="S945"/>
      <c r="T945"/>
      <c r="U945"/>
      <c r="V945"/>
      <c r="W945"/>
      <c r="X945"/>
      <c r="Y945"/>
      <c r="Z945"/>
      <c r="AA945"/>
    </row>
    <row r="946" spans="1:27" s="4" customFormat="1" ht="13.2" x14ac:dyDescent="0.25">
      <c r="A946" s="11"/>
      <c r="B946" s="13"/>
      <c r="C946"/>
      <c r="D946"/>
      <c r="E946"/>
      <c r="F946" s="12"/>
      <c r="G946" s="12"/>
      <c r="H946" s="5"/>
      <c r="I946" s="6"/>
      <c r="L946"/>
      <c r="M946"/>
      <c r="N946"/>
      <c r="O946"/>
      <c r="P946"/>
      <c r="Q946"/>
      <c r="R946"/>
      <c r="S946"/>
      <c r="T946"/>
      <c r="U946"/>
      <c r="V946"/>
      <c r="W946"/>
      <c r="X946"/>
      <c r="Y946"/>
      <c r="Z946"/>
      <c r="AA946"/>
    </row>
    <row r="947" spans="1:27" s="4" customFormat="1" ht="13.2" x14ac:dyDescent="0.25">
      <c r="A947" s="11"/>
      <c r="B947" s="13"/>
      <c r="C947"/>
      <c r="D947"/>
      <c r="E947"/>
      <c r="F947" s="12"/>
      <c r="G947" s="12"/>
      <c r="H947" s="5"/>
      <c r="I947" s="6"/>
      <c r="L947"/>
      <c r="M947"/>
      <c r="N947"/>
      <c r="O947"/>
      <c r="P947"/>
      <c r="Q947"/>
      <c r="R947"/>
      <c r="S947"/>
      <c r="T947"/>
      <c r="U947"/>
      <c r="V947"/>
      <c r="W947"/>
      <c r="X947"/>
      <c r="Y947"/>
      <c r="Z947"/>
      <c r="AA947"/>
    </row>
    <row r="948" spans="1:27" s="4" customFormat="1" ht="13.2" x14ac:dyDescent="0.25">
      <c r="A948" s="11"/>
      <c r="B948" s="13"/>
      <c r="C948"/>
      <c r="D948"/>
      <c r="E948"/>
      <c r="F948" s="12"/>
      <c r="G948" s="12"/>
      <c r="H948" s="5"/>
      <c r="I948" s="6"/>
      <c r="L948"/>
      <c r="M948"/>
      <c r="N948"/>
      <c r="O948"/>
      <c r="P948"/>
      <c r="Q948"/>
      <c r="R948"/>
      <c r="S948"/>
      <c r="T948"/>
      <c r="U948"/>
      <c r="V948"/>
      <c r="W948"/>
      <c r="X948"/>
      <c r="Y948"/>
      <c r="Z948"/>
      <c r="AA948"/>
    </row>
    <row r="949" spans="1:27" s="4" customFormat="1" ht="13.2" x14ac:dyDescent="0.25">
      <c r="A949" s="11"/>
      <c r="B949" s="13"/>
      <c r="C949"/>
      <c r="D949"/>
      <c r="E949"/>
      <c r="F949" s="12"/>
      <c r="G949" s="12"/>
      <c r="H949" s="5"/>
      <c r="I949" s="6"/>
      <c r="L949"/>
      <c r="M949"/>
      <c r="N949"/>
      <c r="O949"/>
      <c r="P949"/>
      <c r="Q949"/>
      <c r="R949"/>
      <c r="S949"/>
      <c r="T949"/>
      <c r="U949"/>
      <c r="V949"/>
      <c r="W949"/>
      <c r="X949"/>
      <c r="Y949"/>
      <c r="Z949"/>
      <c r="AA949"/>
    </row>
    <row r="950" spans="1:27" s="4" customFormat="1" ht="13.2" x14ac:dyDescent="0.25">
      <c r="A950" s="11"/>
      <c r="B950" s="13"/>
      <c r="C950"/>
      <c r="D950"/>
      <c r="E950"/>
      <c r="F950" s="12"/>
      <c r="G950" s="12"/>
      <c r="H950" s="5"/>
      <c r="I950" s="6"/>
      <c r="L950"/>
      <c r="M950"/>
      <c r="N950"/>
      <c r="O950"/>
      <c r="P950"/>
      <c r="Q950"/>
      <c r="R950"/>
      <c r="S950"/>
      <c r="T950"/>
      <c r="U950"/>
      <c r="V950"/>
      <c r="W950"/>
      <c r="X950"/>
      <c r="Y950"/>
      <c r="Z950"/>
      <c r="AA950"/>
    </row>
    <row r="951" spans="1:27" s="4" customFormat="1" ht="13.2" x14ac:dyDescent="0.25">
      <c r="A951" s="11"/>
      <c r="B951" s="13"/>
      <c r="C951"/>
      <c r="D951"/>
      <c r="E951"/>
      <c r="F951" s="12"/>
      <c r="G951" s="12"/>
      <c r="H951" s="5"/>
      <c r="I951" s="6"/>
      <c r="L951"/>
      <c r="M951"/>
      <c r="N951"/>
      <c r="O951"/>
      <c r="P951"/>
      <c r="Q951"/>
      <c r="R951"/>
      <c r="S951"/>
      <c r="T951"/>
      <c r="U951"/>
      <c r="V951"/>
      <c r="W951"/>
      <c r="X951"/>
      <c r="Y951"/>
      <c r="Z951"/>
      <c r="AA951"/>
    </row>
    <row r="952" spans="1:27" s="4" customFormat="1" ht="13.2" x14ac:dyDescent="0.25">
      <c r="A952" s="11"/>
      <c r="B952" s="13"/>
      <c r="C952"/>
      <c r="D952"/>
      <c r="E952"/>
      <c r="F952" s="12"/>
      <c r="G952" s="12"/>
      <c r="H952" s="5"/>
      <c r="I952" s="6"/>
      <c r="L952"/>
      <c r="M952"/>
      <c r="N952"/>
      <c r="O952"/>
      <c r="P952"/>
      <c r="Q952"/>
      <c r="R952"/>
      <c r="S952"/>
      <c r="T952"/>
      <c r="U952"/>
      <c r="V952"/>
      <c r="W952"/>
      <c r="X952"/>
      <c r="Y952"/>
      <c r="Z952"/>
      <c r="AA952"/>
    </row>
    <row r="953" spans="1:27" s="4" customFormat="1" ht="13.2" x14ac:dyDescent="0.25">
      <c r="A953" s="11"/>
      <c r="B953" s="13"/>
      <c r="C953"/>
      <c r="D953"/>
      <c r="E953"/>
      <c r="F953" s="12"/>
      <c r="G953" s="12"/>
      <c r="H953" s="5"/>
      <c r="I953" s="6"/>
      <c r="L953"/>
      <c r="M953"/>
      <c r="N953"/>
      <c r="O953"/>
      <c r="P953"/>
      <c r="Q953"/>
      <c r="R953"/>
      <c r="S953"/>
      <c r="T953"/>
      <c r="U953"/>
      <c r="V953"/>
      <c r="W953"/>
      <c r="X953"/>
      <c r="Y953"/>
      <c r="Z953"/>
      <c r="AA953"/>
    </row>
    <row r="954" spans="1:27" s="4" customFormat="1" ht="13.2" x14ac:dyDescent="0.25">
      <c r="A954" s="11"/>
      <c r="B954" s="13"/>
      <c r="C954"/>
      <c r="D954"/>
      <c r="E954"/>
      <c r="F954" s="12"/>
      <c r="G954" s="12"/>
      <c r="H954" s="5"/>
      <c r="I954" s="6"/>
      <c r="L954"/>
      <c r="M954"/>
      <c r="N954"/>
      <c r="O954"/>
      <c r="P954"/>
      <c r="Q954"/>
      <c r="R954"/>
      <c r="S954"/>
      <c r="T954"/>
      <c r="U954"/>
      <c r="V954"/>
      <c r="W954"/>
      <c r="X954"/>
      <c r="Y954"/>
      <c r="Z954"/>
      <c r="AA954"/>
    </row>
    <row r="955" spans="1:27" s="4" customFormat="1" ht="13.2" x14ac:dyDescent="0.25">
      <c r="A955" s="11"/>
      <c r="B955" s="13"/>
      <c r="C955"/>
      <c r="D955"/>
      <c r="E955"/>
      <c r="F955" s="12"/>
      <c r="G955" s="12"/>
      <c r="H955" s="5"/>
      <c r="I955" s="6"/>
      <c r="L955"/>
      <c r="M955"/>
      <c r="N955"/>
      <c r="O955"/>
      <c r="P955"/>
      <c r="Q955"/>
      <c r="R955"/>
      <c r="S955"/>
      <c r="T955"/>
      <c r="U955"/>
      <c r="V955"/>
      <c r="W955"/>
      <c r="X955"/>
      <c r="Y955"/>
      <c r="Z955"/>
      <c r="AA955"/>
    </row>
    <row r="956" spans="1:27" s="4" customFormat="1" ht="13.2" x14ac:dyDescent="0.25">
      <c r="A956" s="11"/>
      <c r="B956" s="13"/>
      <c r="C956"/>
      <c r="D956"/>
      <c r="E956"/>
      <c r="F956" s="12"/>
      <c r="G956" s="12"/>
      <c r="H956" s="5"/>
      <c r="I956" s="6"/>
      <c r="L956"/>
      <c r="M956"/>
      <c r="N956"/>
      <c r="O956"/>
      <c r="P956"/>
      <c r="Q956"/>
      <c r="R956"/>
      <c r="S956"/>
      <c r="T956"/>
      <c r="U956"/>
      <c r="V956"/>
      <c r="W956"/>
      <c r="X956"/>
      <c r="Y956"/>
      <c r="Z956"/>
      <c r="AA956"/>
    </row>
    <row r="957" spans="1:27" s="4" customFormat="1" ht="13.2" x14ac:dyDescent="0.25">
      <c r="A957" s="11"/>
      <c r="B957" s="13"/>
      <c r="C957"/>
      <c r="D957"/>
      <c r="E957"/>
      <c r="F957" s="12"/>
      <c r="G957" s="12"/>
      <c r="H957" s="5"/>
      <c r="I957" s="6"/>
      <c r="L957"/>
      <c r="M957"/>
      <c r="N957"/>
      <c r="O957"/>
      <c r="P957"/>
      <c r="Q957"/>
      <c r="R957"/>
      <c r="S957"/>
      <c r="T957"/>
      <c r="U957"/>
      <c r="V957"/>
      <c r="W957"/>
      <c r="X957"/>
      <c r="Y957"/>
      <c r="Z957"/>
      <c r="AA957"/>
    </row>
    <row r="958" spans="1:27" s="4" customFormat="1" ht="13.2" x14ac:dyDescent="0.25">
      <c r="A958" s="11"/>
      <c r="B958" s="13"/>
      <c r="C958"/>
      <c r="D958"/>
      <c r="E958"/>
      <c r="F958" s="12"/>
      <c r="G958" s="12"/>
      <c r="H958" s="5"/>
      <c r="I958" s="6"/>
      <c r="L958"/>
      <c r="M958"/>
      <c r="N958"/>
      <c r="O958"/>
      <c r="P958"/>
      <c r="Q958"/>
      <c r="R958"/>
      <c r="S958"/>
      <c r="T958"/>
      <c r="U958"/>
      <c r="V958"/>
      <c r="W958"/>
      <c r="X958"/>
      <c r="Y958"/>
      <c r="Z958"/>
      <c r="AA958"/>
    </row>
    <row r="959" spans="1:27" s="4" customFormat="1" ht="13.2" x14ac:dyDescent="0.25">
      <c r="A959" s="11"/>
      <c r="B959" s="13"/>
      <c r="C959"/>
      <c r="D959"/>
      <c r="E959"/>
      <c r="F959" s="12"/>
      <c r="G959" s="12"/>
      <c r="H959" s="5"/>
      <c r="I959" s="6"/>
      <c r="L959"/>
      <c r="M959"/>
      <c r="N959"/>
      <c r="O959"/>
      <c r="P959"/>
      <c r="Q959"/>
      <c r="R959"/>
      <c r="S959"/>
      <c r="T959"/>
      <c r="U959"/>
      <c r="V959"/>
      <c r="W959"/>
      <c r="X959"/>
      <c r="Y959"/>
      <c r="Z959"/>
      <c r="AA959"/>
    </row>
    <row r="960" spans="1:27" s="4" customFormat="1" ht="13.2" x14ac:dyDescent="0.25">
      <c r="A960" s="11"/>
      <c r="B960" s="13"/>
      <c r="C960"/>
      <c r="D960"/>
      <c r="E960"/>
      <c r="F960" s="12"/>
      <c r="G960" s="12"/>
      <c r="H960" s="5"/>
      <c r="I960" s="6"/>
      <c r="L960"/>
      <c r="M960"/>
      <c r="N960"/>
      <c r="O960"/>
      <c r="P960"/>
      <c r="Q960"/>
      <c r="R960"/>
      <c r="S960"/>
      <c r="T960"/>
      <c r="U960"/>
      <c r="V960"/>
      <c r="W960"/>
      <c r="X960"/>
      <c r="Y960"/>
      <c r="Z960"/>
      <c r="AA960"/>
    </row>
    <row r="961" spans="1:27" s="4" customFormat="1" ht="13.2" x14ac:dyDescent="0.25">
      <c r="A961" s="11"/>
      <c r="B961" s="13"/>
      <c r="C961"/>
      <c r="D961"/>
      <c r="E961"/>
      <c r="F961" s="12"/>
      <c r="G961" s="12"/>
      <c r="H961" s="5"/>
      <c r="I961" s="6"/>
      <c r="L961"/>
      <c r="M961"/>
      <c r="N961"/>
      <c r="O961"/>
      <c r="P961"/>
      <c r="Q961"/>
      <c r="R961"/>
      <c r="S961"/>
      <c r="T961"/>
      <c r="U961"/>
      <c r="V961"/>
      <c r="W961"/>
      <c r="X961"/>
      <c r="Y961"/>
      <c r="Z961"/>
      <c r="AA961"/>
    </row>
    <row r="962" spans="1:27" s="4" customFormat="1" ht="13.2" x14ac:dyDescent="0.25">
      <c r="A962" s="11"/>
      <c r="B962" s="13"/>
      <c r="C962"/>
      <c r="D962"/>
      <c r="E962"/>
      <c r="F962" s="12"/>
      <c r="G962" s="12"/>
      <c r="H962" s="5"/>
      <c r="I962" s="6"/>
      <c r="L962"/>
      <c r="M962"/>
      <c r="N962"/>
      <c r="O962"/>
      <c r="P962"/>
      <c r="Q962"/>
      <c r="R962"/>
      <c r="S962"/>
      <c r="T962"/>
      <c r="U962"/>
      <c r="V962"/>
      <c r="W962"/>
      <c r="X962"/>
      <c r="Y962"/>
      <c r="Z962"/>
      <c r="AA962"/>
    </row>
    <row r="963" spans="1:27" s="4" customFormat="1" ht="13.2" x14ac:dyDescent="0.25">
      <c r="A963" s="11"/>
      <c r="B963" s="13"/>
      <c r="C963"/>
      <c r="D963"/>
      <c r="E963"/>
      <c r="F963" s="12"/>
      <c r="G963" s="12"/>
      <c r="H963" s="5"/>
      <c r="I963" s="6"/>
      <c r="L963"/>
      <c r="M963"/>
      <c r="N963"/>
      <c r="O963"/>
      <c r="P963"/>
      <c r="Q963"/>
      <c r="R963"/>
      <c r="S963"/>
      <c r="T963"/>
      <c r="U963"/>
      <c r="V963"/>
      <c r="W963"/>
      <c r="X963"/>
      <c r="Y963"/>
      <c r="Z963"/>
      <c r="AA963"/>
    </row>
    <row r="964" spans="1:27" s="4" customFormat="1" ht="13.2" x14ac:dyDescent="0.25">
      <c r="A964" s="11"/>
      <c r="B964" s="13"/>
      <c r="C964"/>
      <c r="D964"/>
      <c r="E964"/>
      <c r="F964" s="12"/>
      <c r="G964" s="12"/>
      <c r="H964" s="5"/>
      <c r="I964" s="6"/>
      <c r="L964"/>
      <c r="M964"/>
      <c r="N964"/>
      <c r="O964"/>
      <c r="P964"/>
      <c r="Q964"/>
      <c r="R964"/>
      <c r="S964"/>
      <c r="T964"/>
      <c r="U964"/>
      <c r="V964"/>
      <c r="W964"/>
      <c r="X964"/>
      <c r="Y964"/>
      <c r="Z964"/>
      <c r="AA964"/>
    </row>
    <row r="965" spans="1:27" s="4" customFormat="1" ht="13.2" x14ac:dyDescent="0.25">
      <c r="A965" s="11"/>
      <c r="B965" s="13"/>
      <c r="C965"/>
      <c r="D965"/>
      <c r="E965"/>
      <c r="F965" s="12"/>
      <c r="G965" s="12"/>
      <c r="H965" s="5"/>
      <c r="I965" s="6"/>
      <c r="L965"/>
      <c r="M965"/>
      <c r="N965"/>
      <c r="O965"/>
      <c r="P965"/>
      <c r="Q965"/>
      <c r="R965"/>
      <c r="S965"/>
      <c r="T965"/>
      <c r="U965"/>
      <c r="V965"/>
      <c r="W965"/>
      <c r="X965"/>
      <c r="Y965"/>
      <c r="Z965"/>
      <c r="AA965"/>
    </row>
    <row r="966" spans="1:27" s="4" customFormat="1" ht="13.2" x14ac:dyDescent="0.25">
      <c r="A966" s="11"/>
      <c r="B966" s="13"/>
      <c r="C966"/>
      <c r="D966"/>
      <c r="E966"/>
      <c r="F966" s="12"/>
      <c r="G966" s="12"/>
      <c r="H966" s="5"/>
      <c r="I966" s="6"/>
      <c r="L966"/>
      <c r="M966"/>
      <c r="N966"/>
      <c r="O966"/>
      <c r="P966"/>
      <c r="Q966"/>
      <c r="R966"/>
      <c r="S966"/>
      <c r="T966"/>
      <c r="U966"/>
      <c r="V966"/>
      <c r="W966"/>
      <c r="X966"/>
      <c r="Y966"/>
      <c r="Z966"/>
      <c r="AA966"/>
    </row>
    <row r="967" spans="1:27" s="4" customFormat="1" ht="13.2" x14ac:dyDescent="0.25">
      <c r="A967" s="11"/>
      <c r="B967" s="13"/>
      <c r="C967"/>
      <c r="D967"/>
      <c r="E967"/>
      <c r="F967" s="12"/>
      <c r="G967" s="12"/>
      <c r="H967" s="5"/>
      <c r="I967" s="6"/>
      <c r="L967"/>
      <c r="M967"/>
      <c r="N967"/>
      <c r="O967"/>
      <c r="P967"/>
      <c r="Q967"/>
      <c r="R967"/>
      <c r="S967"/>
      <c r="T967"/>
      <c r="U967"/>
      <c r="V967"/>
      <c r="W967"/>
      <c r="X967"/>
      <c r="Y967"/>
      <c r="Z967"/>
      <c r="AA967"/>
    </row>
    <row r="968" spans="1:27" s="4" customFormat="1" ht="13.2" x14ac:dyDescent="0.25">
      <c r="A968" s="11"/>
      <c r="B968" s="13"/>
      <c r="C968"/>
      <c r="D968"/>
      <c r="E968"/>
      <c r="F968" s="12"/>
      <c r="G968" s="12"/>
      <c r="H968" s="5"/>
      <c r="I968" s="6"/>
      <c r="L968"/>
      <c r="M968"/>
      <c r="N968"/>
      <c r="O968"/>
      <c r="P968"/>
      <c r="Q968"/>
      <c r="R968"/>
      <c r="S968"/>
      <c r="T968"/>
      <c r="U968"/>
      <c r="V968"/>
      <c r="W968"/>
      <c r="X968"/>
      <c r="Y968"/>
      <c r="Z968"/>
      <c r="AA968"/>
    </row>
    <row r="969" spans="1:27" s="4" customFormat="1" ht="13.2" x14ac:dyDescent="0.25">
      <c r="A969" s="11"/>
      <c r="B969" s="13"/>
      <c r="C969"/>
      <c r="D969"/>
      <c r="E969"/>
      <c r="F969" s="12"/>
      <c r="G969" s="12"/>
      <c r="H969" s="5"/>
      <c r="I969" s="6"/>
      <c r="L969"/>
      <c r="M969"/>
      <c r="N969"/>
      <c r="O969"/>
      <c r="P969"/>
      <c r="Q969"/>
      <c r="R969"/>
      <c r="S969"/>
      <c r="T969"/>
      <c r="U969"/>
      <c r="V969"/>
      <c r="W969"/>
      <c r="X969"/>
      <c r="Y969"/>
      <c r="Z969"/>
      <c r="AA969"/>
    </row>
    <row r="970" spans="1:27" s="4" customFormat="1" ht="13.2" x14ac:dyDescent="0.25">
      <c r="A970" s="11"/>
      <c r="B970" s="13"/>
      <c r="C970"/>
      <c r="D970"/>
      <c r="E970"/>
      <c r="F970" s="12"/>
      <c r="G970" s="12"/>
      <c r="H970" s="5"/>
      <c r="I970" s="6"/>
      <c r="L970"/>
      <c r="M970"/>
      <c r="N970"/>
      <c r="O970"/>
      <c r="P970"/>
      <c r="Q970"/>
      <c r="R970"/>
      <c r="S970"/>
      <c r="T970"/>
      <c r="U970"/>
      <c r="V970"/>
      <c r="W970"/>
      <c r="X970"/>
      <c r="Y970"/>
      <c r="Z970"/>
      <c r="AA970"/>
    </row>
    <row r="971" spans="1:27" s="4" customFormat="1" ht="13.2" x14ac:dyDescent="0.25">
      <c r="A971" s="11"/>
      <c r="B971" s="13"/>
      <c r="C971"/>
      <c r="D971"/>
      <c r="E971"/>
      <c r="F971" s="12"/>
      <c r="G971" s="12"/>
      <c r="H971" s="5"/>
      <c r="I971" s="6"/>
      <c r="L971"/>
      <c r="M971"/>
      <c r="N971"/>
      <c r="O971"/>
      <c r="P971"/>
      <c r="Q971"/>
      <c r="R971"/>
      <c r="S971"/>
      <c r="T971"/>
      <c r="U971"/>
      <c r="V971"/>
      <c r="W971"/>
      <c r="X971"/>
      <c r="Y971"/>
      <c r="Z971"/>
      <c r="AA971"/>
    </row>
    <row r="972" spans="1:27" s="4" customFormat="1" ht="13.2" x14ac:dyDescent="0.25">
      <c r="A972" s="11"/>
      <c r="B972" s="13"/>
      <c r="C972"/>
      <c r="D972"/>
      <c r="E972"/>
      <c r="F972" s="12"/>
      <c r="G972" s="12"/>
      <c r="H972" s="5"/>
      <c r="I972" s="6"/>
      <c r="L972"/>
      <c r="M972"/>
      <c r="N972"/>
      <c r="O972"/>
      <c r="P972"/>
      <c r="Q972"/>
      <c r="R972"/>
      <c r="S972"/>
      <c r="T972"/>
      <c r="U972"/>
      <c r="V972"/>
      <c r="W972"/>
      <c r="X972"/>
      <c r="Y972"/>
      <c r="Z972"/>
      <c r="AA972"/>
    </row>
    <row r="973" spans="1:27" s="4" customFormat="1" ht="13.2" x14ac:dyDescent="0.25">
      <c r="A973" s="11"/>
      <c r="B973" s="13"/>
      <c r="C973"/>
      <c r="D973"/>
      <c r="E973"/>
      <c r="F973" s="12"/>
      <c r="G973" s="12"/>
      <c r="H973" s="5"/>
      <c r="I973" s="6"/>
      <c r="L973"/>
      <c r="M973"/>
      <c r="N973"/>
      <c r="O973"/>
      <c r="P973"/>
      <c r="Q973"/>
      <c r="R973"/>
      <c r="S973"/>
      <c r="T973"/>
      <c r="U973"/>
      <c r="V973"/>
      <c r="W973"/>
      <c r="X973"/>
      <c r="Y973"/>
      <c r="Z973"/>
      <c r="AA973"/>
    </row>
    <row r="974" spans="1:27" s="4" customFormat="1" ht="13.2" x14ac:dyDescent="0.25">
      <c r="A974" s="11"/>
      <c r="B974" s="13"/>
      <c r="C974"/>
      <c r="D974"/>
      <c r="E974"/>
      <c r="F974" s="12"/>
      <c r="G974" s="12"/>
      <c r="H974" s="5"/>
      <c r="I974" s="6"/>
      <c r="L974"/>
      <c r="M974"/>
      <c r="N974"/>
      <c r="O974"/>
      <c r="P974"/>
      <c r="Q974"/>
      <c r="R974"/>
      <c r="S974"/>
      <c r="T974"/>
      <c r="U974"/>
      <c r="V974"/>
      <c r="W974"/>
      <c r="X974"/>
      <c r="Y974"/>
      <c r="Z974"/>
      <c r="AA974"/>
    </row>
    <row r="975" spans="1:27" s="4" customFormat="1" ht="13.2" x14ac:dyDescent="0.25">
      <c r="A975" s="11"/>
      <c r="B975" s="13"/>
      <c r="C975"/>
      <c r="D975"/>
      <c r="E975"/>
      <c r="F975" s="12"/>
      <c r="G975" s="12"/>
      <c r="H975" s="5"/>
      <c r="I975" s="6"/>
      <c r="L975"/>
      <c r="M975"/>
      <c r="N975"/>
      <c r="O975"/>
      <c r="P975"/>
      <c r="Q975"/>
      <c r="R975"/>
      <c r="S975"/>
      <c r="T975"/>
      <c r="U975"/>
      <c r="V975"/>
      <c r="W975"/>
      <c r="X975"/>
      <c r="Y975"/>
      <c r="Z975"/>
      <c r="AA975"/>
    </row>
    <row r="976" spans="1:27" s="4" customFormat="1" ht="13.2" x14ac:dyDescent="0.25">
      <c r="A976" s="11"/>
      <c r="B976" s="13"/>
      <c r="C976"/>
      <c r="D976"/>
      <c r="E976"/>
      <c r="F976" s="12"/>
      <c r="G976" s="12"/>
      <c r="H976" s="5"/>
      <c r="I976" s="6"/>
      <c r="L976"/>
      <c r="M976"/>
      <c r="N976"/>
      <c r="O976"/>
      <c r="P976"/>
      <c r="Q976"/>
      <c r="R976"/>
      <c r="S976"/>
      <c r="T976"/>
      <c r="U976"/>
      <c r="V976"/>
      <c r="W976"/>
      <c r="X976"/>
      <c r="Y976"/>
      <c r="Z976"/>
      <c r="AA976"/>
    </row>
    <row r="977" spans="1:27" s="4" customFormat="1" ht="13.2" x14ac:dyDescent="0.25">
      <c r="A977" s="11"/>
      <c r="B977" s="13"/>
      <c r="C977"/>
      <c r="D977"/>
      <c r="E977"/>
      <c r="F977" s="12"/>
      <c r="G977" s="12"/>
      <c r="H977" s="5"/>
      <c r="I977" s="6"/>
      <c r="L977"/>
      <c r="M977"/>
      <c r="N977"/>
      <c r="O977"/>
      <c r="P977"/>
      <c r="Q977"/>
      <c r="R977"/>
      <c r="S977"/>
      <c r="T977"/>
      <c r="U977"/>
      <c r="V977"/>
      <c r="W977"/>
      <c r="X977"/>
      <c r="Y977"/>
      <c r="Z977"/>
      <c r="AA977"/>
    </row>
    <row r="978" spans="1:27" s="4" customFormat="1" ht="13.2" x14ac:dyDescent="0.25">
      <c r="A978" s="11"/>
      <c r="B978" s="13"/>
      <c r="C978"/>
      <c r="D978"/>
      <c r="E978"/>
      <c r="F978" s="12"/>
      <c r="G978" s="12"/>
      <c r="H978" s="5"/>
      <c r="I978" s="6"/>
      <c r="L978"/>
      <c r="M978"/>
      <c r="N978"/>
      <c r="O978"/>
      <c r="P978"/>
      <c r="Q978"/>
      <c r="R978"/>
      <c r="S978"/>
      <c r="T978"/>
      <c r="U978"/>
      <c r="V978"/>
      <c r="W978"/>
      <c r="X978"/>
      <c r="Y978"/>
      <c r="Z978"/>
      <c r="AA978"/>
    </row>
    <row r="979" spans="1:27" s="4" customFormat="1" ht="13.2" x14ac:dyDescent="0.25">
      <c r="A979" s="11"/>
      <c r="B979" s="13"/>
      <c r="C979"/>
      <c r="D979"/>
      <c r="E979"/>
      <c r="F979" s="12"/>
      <c r="G979" s="12"/>
      <c r="H979" s="5"/>
      <c r="I979" s="6"/>
      <c r="L979"/>
      <c r="M979"/>
      <c r="N979"/>
      <c r="O979"/>
      <c r="P979"/>
      <c r="Q979"/>
      <c r="R979"/>
      <c r="S979"/>
      <c r="T979"/>
      <c r="U979"/>
      <c r="V979"/>
      <c r="W979"/>
      <c r="X979"/>
      <c r="Y979"/>
      <c r="Z979"/>
      <c r="AA979"/>
    </row>
    <row r="980" spans="1:27" s="4" customFormat="1" ht="13.2" x14ac:dyDescent="0.25">
      <c r="A980" s="11"/>
      <c r="B980" s="13"/>
      <c r="C980"/>
      <c r="D980"/>
      <c r="E980"/>
      <c r="F980" s="12"/>
      <c r="G980" s="12"/>
      <c r="H980" s="5"/>
      <c r="I980" s="6"/>
      <c r="L980"/>
      <c r="M980"/>
      <c r="N980"/>
      <c r="O980"/>
      <c r="P980"/>
      <c r="Q980"/>
      <c r="R980"/>
      <c r="S980"/>
      <c r="T980"/>
      <c r="U980"/>
      <c r="V980"/>
      <c r="W980"/>
      <c r="X980"/>
      <c r="Y980"/>
      <c r="Z980"/>
      <c r="AA980"/>
    </row>
    <row r="981" spans="1:27" s="4" customFormat="1" ht="13.2" x14ac:dyDescent="0.25">
      <c r="A981" s="11"/>
      <c r="B981" s="13"/>
      <c r="C981"/>
      <c r="D981"/>
      <c r="E981"/>
      <c r="F981" s="12"/>
      <c r="G981" s="12"/>
      <c r="H981" s="5"/>
      <c r="I981" s="6"/>
      <c r="L981"/>
      <c r="M981"/>
      <c r="N981"/>
      <c r="O981"/>
      <c r="P981"/>
      <c r="Q981"/>
      <c r="R981"/>
      <c r="S981"/>
      <c r="T981"/>
      <c r="U981"/>
      <c r="V981"/>
      <c r="W981"/>
      <c r="X981"/>
      <c r="Y981"/>
      <c r="Z981"/>
      <c r="AA981"/>
    </row>
    <row r="982" spans="1:27" s="4" customFormat="1" ht="13.2" x14ac:dyDescent="0.25">
      <c r="A982" s="11"/>
      <c r="B982" s="13"/>
      <c r="C982"/>
      <c r="D982"/>
      <c r="E982"/>
      <c r="F982" s="12"/>
      <c r="G982" s="12"/>
      <c r="H982" s="5"/>
      <c r="I982" s="6"/>
      <c r="L982"/>
      <c r="M982"/>
      <c r="N982"/>
      <c r="O982"/>
      <c r="P982"/>
      <c r="Q982"/>
      <c r="R982"/>
      <c r="S982"/>
      <c r="T982"/>
      <c r="U982"/>
      <c r="V982"/>
      <c r="W982"/>
      <c r="X982"/>
      <c r="Y982"/>
      <c r="Z982"/>
      <c r="AA982"/>
    </row>
    <row r="983" spans="1:27" s="4" customFormat="1" ht="13.2" x14ac:dyDescent="0.25">
      <c r="A983" s="11"/>
      <c r="B983" s="13"/>
      <c r="C983"/>
      <c r="D983"/>
      <c r="E983"/>
      <c r="F983" s="12"/>
      <c r="G983" s="12"/>
      <c r="H983" s="5"/>
      <c r="I983" s="6"/>
      <c r="L983"/>
      <c r="M983"/>
      <c r="N983"/>
      <c r="O983"/>
      <c r="P983"/>
      <c r="Q983"/>
      <c r="R983"/>
      <c r="S983"/>
      <c r="T983"/>
      <c r="U983"/>
      <c r="V983"/>
      <c r="W983"/>
      <c r="X983"/>
      <c r="Y983"/>
      <c r="Z983"/>
      <c r="AA983"/>
    </row>
    <row r="984" spans="1:27" s="4" customFormat="1" ht="13.2" x14ac:dyDescent="0.25">
      <c r="A984" s="11"/>
      <c r="B984" s="13"/>
      <c r="C984"/>
      <c r="D984"/>
      <c r="E984"/>
      <c r="F984" s="12"/>
      <c r="G984" s="12"/>
      <c r="H984" s="5"/>
      <c r="I984" s="6"/>
      <c r="L984"/>
      <c r="M984"/>
      <c r="N984"/>
      <c r="O984"/>
      <c r="P984"/>
      <c r="Q984"/>
      <c r="R984"/>
      <c r="S984"/>
      <c r="T984"/>
      <c r="U984"/>
      <c r="V984"/>
      <c r="W984"/>
      <c r="X984"/>
      <c r="Y984"/>
      <c r="Z984"/>
      <c r="AA984"/>
    </row>
    <row r="985" spans="1:27" s="4" customFormat="1" ht="13.2" x14ac:dyDescent="0.25">
      <c r="A985" s="11"/>
      <c r="B985" s="13"/>
      <c r="C985"/>
      <c r="D985"/>
      <c r="E985"/>
      <c r="F985" s="12"/>
      <c r="G985" s="12"/>
      <c r="H985" s="5"/>
      <c r="I985" s="6"/>
      <c r="L985"/>
      <c r="M985"/>
      <c r="N985"/>
      <c r="O985"/>
      <c r="P985"/>
      <c r="Q985"/>
      <c r="R985"/>
      <c r="S985"/>
      <c r="T985"/>
      <c r="U985"/>
      <c r="V985"/>
      <c r="W985"/>
      <c r="X985"/>
      <c r="Y985"/>
      <c r="Z985"/>
      <c r="AA985"/>
    </row>
    <row r="986" spans="1:27" s="4" customFormat="1" ht="13.2" x14ac:dyDescent="0.25">
      <c r="A986" s="11"/>
      <c r="B986" s="13"/>
      <c r="C986"/>
      <c r="D986"/>
      <c r="E986"/>
      <c r="F986" s="12"/>
      <c r="G986" s="12"/>
      <c r="H986" s="5"/>
      <c r="I986" s="6"/>
      <c r="L986"/>
      <c r="M986"/>
      <c r="N986"/>
      <c r="O986"/>
      <c r="P986"/>
      <c r="Q986"/>
      <c r="R986"/>
      <c r="S986"/>
      <c r="T986"/>
      <c r="U986"/>
      <c r="V986"/>
      <c r="W986"/>
      <c r="X986"/>
      <c r="Y986"/>
      <c r="Z986"/>
      <c r="AA986"/>
    </row>
    <row r="987" spans="1:27" s="4" customFormat="1" ht="13.2" x14ac:dyDescent="0.25">
      <c r="A987" s="11"/>
      <c r="B987" s="13"/>
      <c r="C987"/>
      <c r="D987"/>
      <c r="E987"/>
      <c r="F987" s="12"/>
      <c r="G987" s="12"/>
      <c r="H987" s="5"/>
      <c r="I987" s="6"/>
      <c r="L987"/>
      <c r="M987"/>
      <c r="N987"/>
      <c r="O987"/>
      <c r="P987"/>
      <c r="Q987"/>
      <c r="R987"/>
      <c r="S987"/>
      <c r="T987"/>
      <c r="U987"/>
      <c r="V987"/>
      <c r="W987"/>
      <c r="X987"/>
      <c r="Y987"/>
      <c r="Z987"/>
      <c r="AA987"/>
    </row>
    <row r="988" spans="1:27" s="4" customFormat="1" ht="13.2" x14ac:dyDescent="0.25">
      <c r="A988" s="11"/>
      <c r="B988" s="13"/>
      <c r="C988"/>
      <c r="D988"/>
      <c r="E988"/>
      <c r="F988" s="12"/>
      <c r="G988" s="12"/>
      <c r="H988" s="5"/>
      <c r="I988" s="6"/>
      <c r="L988"/>
      <c r="M988"/>
      <c r="N988"/>
      <c r="O988"/>
      <c r="P988"/>
      <c r="Q988"/>
      <c r="R988"/>
      <c r="S988"/>
      <c r="T988"/>
      <c r="U988"/>
      <c r="V988"/>
      <c r="W988"/>
      <c r="X988"/>
      <c r="Y988"/>
      <c r="Z988"/>
      <c r="AA988"/>
    </row>
    <row r="989" spans="1:27" s="4" customFormat="1" ht="13.2" x14ac:dyDescent="0.25">
      <c r="A989" s="11"/>
      <c r="B989" s="13"/>
      <c r="C989"/>
      <c r="D989"/>
      <c r="E989"/>
      <c r="F989" s="12"/>
      <c r="G989" s="12"/>
      <c r="H989" s="5"/>
      <c r="I989" s="6"/>
      <c r="L989"/>
      <c r="M989"/>
      <c r="N989"/>
      <c r="O989"/>
      <c r="P989"/>
      <c r="Q989"/>
      <c r="R989"/>
      <c r="S989"/>
      <c r="T989"/>
      <c r="U989"/>
      <c r="V989"/>
      <c r="W989"/>
      <c r="X989"/>
      <c r="Y989"/>
      <c r="Z989"/>
      <c r="AA989"/>
    </row>
    <row r="990" spans="1:27" s="4" customFormat="1" ht="13.2" x14ac:dyDescent="0.25">
      <c r="A990" s="11"/>
      <c r="B990" s="13"/>
      <c r="C990"/>
      <c r="D990"/>
      <c r="E990"/>
      <c r="F990" s="12"/>
      <c r="G990" s="12"/>
      <c r="H990" s="5"/>
      <c r="I990" s="6"/>
      <c r="L990"/>
      <c r="M990"/>
      <c r="N990"/>
      <c r="O990"/>
      <c r="P990"/>
      <c r="Q990"/>
      <c r="R990"/>
      <c r="S990"/>
      <c r="T990"/>
      <c r="U990"/>
      <c r="V990"/>
      <c r="W990"/>
      <c r="X990"/>
      <c r="Y990"/>
      <c r="Z990"/>
      <c r="AA990"/>
    </row>
    <row r="991" spans="1:27" s="4" customFormat="1" ht="13.2" x14ac:dyDescent="0.25">
      <c r="A991" s="11"/>
      <c r="B991" s="13"/>
      <c r="C991"/>
      <c r="D991"/>
      <c r="E991"/>
      <c r="F991" s="12"/>
      <c r="G991" s="12"/>
      <c r="H991" s="5"/>
      <c r="I991" s="6"/>
      <c r="L991"/>
      <c r="M991"/>
      <c r="N991"/>
      <c r="O991"/>
      <c r="P991"/>
      <c r="Q991"/>
      <c r="R991"/>
      <c r="S991"/>
      <c r="T991"/>
      <c r="U991"/>
      <c r="V991"/>
      <c r="W991"/>
      <c r="X991"/>
      <c r="Y991"/>
      <c r="Z991"/>
      <c r="AA991"/>
    </row>
    <row r="992" spans="1:27" s="4" customFormat="1" ht="13.2" x14ac:dyDescent="0.25">
      <c r="A992" s="11"/>
      <c r="B992" s="13"/>
      <c r="C992"/>
      <c r="D992"/>
      <c r="E992"/>
      <c r="F992" s="12"/>
      <c r="G992" s="12"/>
      <c r="H992" s="5"/>
      <c r="I992" s="6"/>
      <c r="L992"/>
      <c r="M992"/>
      <c r="N992"/>
      <c r="O992"/>
      <c r="P992"/>
      <c r="Q992"/>
      <c r="R992"/>
      <c r="S992"/>
      <c r="T992"/>
      <c r="U992"/>
      <c r="V992"/>
      <c r="W992"/>
      <c r="X992"/>
      <c r="Y992"/>
      <c r="Z992"/>
      <c r="AA992"/>
    </row>
    <row r="993" spans="1:27" s="4" customFormat="1" ht="13.2" x14ac:dyDescent="0.25">
      <c r="A993" s="11"/>
      <c r="B993" s="13"/>
      <c r="C993"/>
      <c r="D993"/>
      <c r="E993"/>
      <c r="F993" s="12"/>
      <c r="G993" s="12"/>
      <c r="H993" s="5"/>
      <c r="I993" s="6"/>
      <c r="L993"/>
      <c r="M993"/>
      <c r="N993"/>
      <c r="O993"/>
      <c r="P993"/>
      <c r="Q993"/>
      <c r="R993"/>
      <c r="S993"/>
      <c r="T993"/>
      <c r="U993"/>
      <c r="V993"/>
      <c r="W993"/>
      <c r="X993"/>
      <c r="Y993"/>
      <c r="Z993"/>
      <c r="AA993"/>
    </row>
    <row r="994" spans="1:27" s="4" customFormat="1" ht="13.2" x14ac:dyDescent="0.25">
      <c r="A994" s="11"/>
      <c r="B994" s="13"/>
      <c r="C994"/>
      <c r="D994"/>
      <c r="E994"/>
      <c r="F994" s="12"/>
      <c r="G994" s="12"/>
      <c r="H994" s="5"/>
      <c r="I994" s="6"/>
      <c r="L994"/>
      <c r="M994"/>
      <c r="N994"/>
      <c r="O994"/>
      <c r="P994"/>
      <c r="Q994"/>
      <c r="R994"/>
      <c r="S994"/>
      <c r="T994"/>
      <c r="U994"/>
      <c r="V994"/>
      <c r="W994"/>
      <c r="X994"/>
      <c r="Y994"/>
      <c r="Z994"/>
      <c r="AA994"/>
    </row>
    <row r="995" spans="1:27" s="4" customFormat="1" ht="13.2" x14ac:dyDescent="0.25">
      <c r="A995" s="11"/>
      <c r="B995" s="13"/>
      <c r="C995"/>
      <c r="D995"/>
      <c r="E995"/>
      <c r="F995" s="12"/>
      <c r="G995" s="12"/>
      <c r="H995" s="5"/>
      <c r="I995" s="6"/>
      <c r="L995"/>
      <c r="M995"/>
      <c r="N995"/>
      <c r="O995"/>
      <c r="P995"/>
      <c r="Q995"/>
      <c r="R995"/>
      <c r="S995"/>
      <c r="T995"/>
      <c r="U995"/>
      <c r="V995"/>
      <c r="W995"/>
      <c r="X995"/>
      <c r="Y995"/>
      <c r="Z995"/>
      <c r="AA995"/>
    </row>
    <row r="996" spans="1:27" s="4" customFormat="1" ht="13.2" x14ac:dyDescent="0.25">
      <c r="A996" s="11"/>
      <c r="B996" s="13"/>
      <c r="C996"/>
      <c r="D996"/>
      <c r="E996"/>
      <c r="F996" s="12"/>
      <c r="G996" s="12"/>
      <c r="H996" s="5"/>
      <c r="I996" s="6"/>
      <c r="L996"/>
      <c r="M996"/>
      <c r="N996"/>
      <c r="O996"/>
      <c r="P996"/>
      <c r="Q996"/>
      <c r="R996"/>
      <c r="S996"/>
      <c r="T996"/>
      <c r="U996"/>
      <c r="V996"/>
      <c r="W996"/>
      <c r="X996"/>
      <c r="Y996"/>
      <c r="Z996"/>
      <c r="AA996"/>
    </row>
    <row r="997" spans="1:27" s="4" customFormat="1" ht="13.2" x14ac:dyDescent="0.25">
      <c r="A997" s="11"/>
      <c r="B997" s="13"/>
      <c r="C997"/>
      <c r="D997"/>
      <c r="E997"/>
      <c r="F997" s="12"/>
      <c r="G997" s="12"/>
      <c r="H997" s="5"/>
      <c r="I997" s="6"/>
      <c r="L997"/>
      <c r="M997"/>
      <c r="N997"/>
      <c r="O997"/>
      <c r="P997"/>
      <c r="Q997"/>
      <c r="R997"/>
      <c r="S997"/>
      <c r="T997"/>
      <c r="U997"/>
      <c r="V997"/>
      <c r="W997"/>
      <c r="X997"/>
      <c r="Y997"/>
      <c r="Z997"/>
      <c r="AA997"/>
    </row>
    <row r="998" spans="1:27" s="4" customFormat="1" ht="13.2" x14ac:dyDescent="0.25">
      <c r="A998" s="11"/>
      <c r="B998" s="13"/>
      <c r="C998"/>
      <c r="D998"/>
      <c r="E998"/>
      <c r="F998" s="12"/>
      <c r="G998" s="12"/>
      <c r="H998" s="5"/>
      <c r="I998" s="6"/>
      <c r="L998"/>
      <c r="M998"/>
      <c r="N998"/>
      <c r="O998"/>
      <c r="P998"/>
      <c r="Q998"/>
      <c r="R998"/>
      <c r="S998"/>
      <c r="T998"/>
      <c r="U998"/>
      <c r="V998"/>
      <c r="W998"/>
      <c r="X998"/>
      <c r="Y998"/>
      <c r="Z998"/>
      <c r="AA998"/>
    </row>
    <row r="999" spans="1:27" s="4" customFormat="1" ht="13.2" x14ac:dyDescent="0.25">
      <c r="A999" s="11"/>
      <c r="B999" s="13"/>
      <c r="C999"/>
      <c r="D999"/>
      <c r="E999"/>
      <c r="F999" s="12"/>
      <c r="G999" s="12"/>
      <c r="H999" s="5"/>
      <c r="I999" s="6"/>
      <c r="L999"/>
      <c r="M999"/>
      <c r="N999"/>
      <c r="O999"/>
      <c r="P999"/>
      <c r="Q999"/>
      <c r="R999"/>
      <c r="S999"/>
      <c r="T999"/>
      <c r="U999"/>
      <c r="V999"/>
      <c r="W999"/>
      <c r="X999"/>
      <c r="Y999"/>
      <c r="Z999"/>
      <c r="AA999"/>
    </row>
    <row r="1000" spans="1:27" s="4" customFormat="1" ht="13.2" x14ac:dyDescent="0.25">
      <c r="A1000" s="11"/>
      <c r="B1000" s="13"/>
      <c r="C1000"/>
      <c r="D1000"/>
      <c r="E1000"/>
      <c r="F1000" s="12"/>
      <c r="G1000" s="12"/>
      <c r="H1000" s="5"/>
      <c r="I1000" s="6"/>
      <c r="L1000"/>
      <c r="M1000"/>
      <c r="N1000"/>
      <c r="O1000"/>
      <c r="P1000"/>
      <c r="Q1000"/>
      <c r="R1000"/>
      <c r="S1000"/>
      <c r="T1000"/>
      <c r="U1000"/>
      <c r="V1000"/>
      <c r="W1000"/>
      <c r="X1000"/>
      <c r="Y1000"/>
      <c r="Z1000"/>
      <c r="AA1000"/>
    </row>
    <row r="1001" spans="1:27" s="4" customFormat="1" ht="13.2" x14ac:dyDescent="0.25">
      <c r="A1001" s="11"/>
      <c r="B1001" s="13"/>
      <c r="C1001"/>
      <c r="D1001"/>
      <c r="E1001"/>
      <c r="F1001" s="12"/>
      <c r="G1001" s="12"/>
      <c r="H1001" s="5"/>
      <c r="I1001" s="6"/>
      <c r="L1001"/>
      <c r="M1001"/>
      <c r="N1001"/>
      <c r="O1001"/>
      <c r="P1001"/>
      <c r="Q1001"/>
      <c r="R1001"/>
      <c r="S1001"/>
      <c r="T1001"/>
      <c r="U1001"/>
      <c r="V1001"/>
      <c r="W1001"/>
      <c r="X1001"/>
      <c r="Y1001"/>
      <c r="Z1001"/>
      <c r="AA1001"/>
    </row>
    <row r="1002" spans="1:27" s="4" customFormat="1" ht="13.2" x14ac:dyDescent="0.25">
      <c r="A1002" s="11"/>
      <c r="B1002" s="13"/>
      <c r="C1002"/>
      <c r="D1002"/>
      <c r="E1002"/>
      <c r="F1002" s="12"/>
      <c r="G1002" s="12"/>
      <c r="H1002" s="5"/>
      <c r="I1002" s="6"/>
      <c r="L1002"/>
      <c r="M1002"/>
      <c r="N1002"/>
      <c r="O1002"/>
      <c r="P1002"/>
      <c r="Q1002"/>
      <c r="R1002"/>
      <c r="S1002"/>
      <c r="T1002"/>
      <c r="U1002"/>
      <c r="V1002"/>
      <c r="W1002"/>
      <c r="X1002"/>
      <c r="Y1002"/>
      <c r="Z1002"/>
      <c r="AA1002"/>
    </row>
    <row r="1003" spans="1:27" s="4" customFormat="1" ht="13.2" x14ac:dyDescent="0.25">
      <c r="A1003" s="11"/>
      <c r="B1003" s="13"/>
      <c r="C1003"/>
      <c r="D1003"/>
      <c r="E1003"/>
      <c r="F1003" s="12"/>
      <c r="G1003" s="12"/>
      <c r="H1003" s="5"/>
      <c r="I1003" s="6"/>
      <c r="L1003"/>
      <c r="M1003"/>
      <c r="N1003"/>
      <c r="O1003"/>
      <c r="P1003"/>
      <c r="Q1003"/>
      <c r="R1003"/>
      <c r="S1003"/>
      <c r="T1003"/>
      <c r="U1003"/>
      <c r="V1003"/>
      <c r="W1003"/>
      <c r="X1003"/>
      <c r="Y1003"/>
      <c r="Z1003"/>
      <c r="AA1003"/>
    </row>
    <row r="1004" spans="1:27" s="4" customFormat="1" ht="13.2" x14ac:dyDescent="0.25">
      <c r="A1004" s="11"/>
      <c r="B1004" s="13"/>
      <c r="C1004"/>
      <c r="D1004"/>
      <c r="E1004"/>
      <c r="F1004" s="12"/>
      <c r="G1004" s="12"/>
      <c r="H1004" s="5"/>
      <c r="I1004" s="6"/>
      <c r="L1004"/>
      <c r="M1004"/>
      <c r="N1004"/>
      <c r="O1004"/>
      <c r="P1004"/>
      <c r="Q1004"/>
      <c r="R1004"/>
      <c r="S1004"/>
      <c r="T1004"/>
      <c r="U1004"/>
      <c r="V1004"/>
      <c r="W1004"/>
      <c r="X1004"/>
      <c r="Y1004"/>
      <c r="Z1004"/>
      <c r="AA1004"/>
    </row>
    <row r="1005" spans="1:27" s="4" customFormat="1" ht="13.2" x14ac:dyDescent="0.25">
      <c r="A1005" s="11"/>
      <c r="B1005" s="13"/>
      <c r="C1005"/>
      <c r="D1005"/>
      <c r="E1005"/>
      <c r="F1005" s="12"/>
      <c r="G1005" s="12"/>
      <c r="H1005" s="5"/>
      <c r="I1005" s="6"/>
      <c r="L1005"/>
      <c r="M1005"/>
      <c r="N1005"/>
      <c r="O1005"/>
      <c r="P1005"/>
      <c r="Q1005"/>
      <c r="R1005"/>
      <c r="S1005"/>
      <c r="T1005"/>
      <c r="U1005"/>
      <c r="V1005"/>
      <c r="W1005"/>
      <c r="X1005"/>
      <c r="Y1005"/>
      <c r="Z1005"/>
      <c r="AA1005"/>
    </row>
    <row r="1006" spans="1:27" s="4" customFormat="1" ht="13.2" x14ac:dyDescent="0.25">
      <c r="A1006" s="11"/>
      <c r="B1006" s="13"/>
      <c r="C1006"/>
      <c r="D1006"/>
      <c r="E1006"/>
      <c r="F1006" s="12"/>
      <c r="G1006" s="12"/>
      <c r="H1006" s="5"/>
      <c r="I1006" s="6"/>
      <c r="L1006"/>
      <c r="M1006"/>
      <c r="N1006"/>
      <c r="O1006"/>
      <c r="P1006"/>
      <c r="Q1006"/>
      <c r="R1006"/>
      <c r="S1006"/>
      <c r="T1006"/>
      <c r="U1006"/>
      <c r="V1006"/>
      <c r="W1006"/>
      <c r="X1006"/>
      <c r="Y1006"/>
      <c r="Z1006"/>
      <c r="AA1006"/>
    </row>
    <row r="1007" spans="1:27" s="4" customFormat="1" ht="13.2" x14ac:dyDescent="0.25">
      <c r="A1007" s="11"/>
      <c r="B1007" s="13"/>
      <c r="C1007"/>
      <c r="D1007"/>
      <c r="E1007"/>
      <c r="F1007" s="12"/>
      <c r="G1007" s="12"/>
      <c r="H1007" s="5"/>
      <c r="I1007" s="6"/>
      <c r="L1007"/>
      <c r="M1007"/>
      <c r="N1007"/>
      <c r="O1007"/>
      <c r="P1007"/>
      <c r="Q1007"/>
      <c r="R1007"/>
      <c r="S1007"/>
      <c r="T1007"/>
      <c r="U1007"/>
      <c r="V1007"/>
      <c r="W1007"/>
      <c r="X1007"/>
      <c r="Y1007"/>
      <c r="Z1007"/>
      <c r="AA1007"/>
    </row>
    <row r="1008" spans="1:27" s="4" customFormat="1" ht="13.2" x14ac:dyDescent="0.25">
      <c r="A1008" s="11"/>
      <c r="B1008" s="13"/>
      <c r="C1008"/>
      <c r="D1008"/>
      <c r="E1008"/>
      <c r="F1008" s="12"/>
      <c r="G1008" s="12"/>
      <c r="H1008" s="5"/>
      <c r="I1008" s="6"/>
      <c r="L1008"/>
      <c r="M1008"/>
      <c r="N1008"/>
      <c r="O1008"/>
      <c r="P1008"/>
      <c r="Q1008"/>
      <c r="R1008"/>
      <c r="S1008"/>
      <c r="T1008"/>
      <c r="U1008"/>
      <c r="V1008"/>
      <c r="W1008"/>
      <c r="X1008"/>
      <c r="Y1008"/>
      <c r="Z1008"/>
      <c r="AA1008"/>
    </row>
    <row r="1009" spans="1:27" s="4" customFormat="1" ht="13.2" x14ac:dyDescent="0.25">
      <c r="A1009" s="11"/>
      <c r="B1009" s="13"/>
      <c r="C1009"/>
      <c r="D1009"/>
      <c r="E1009"/>
      <c r="F1009" s="12"/>
      <c r="G1009" s="12"/>
      <c r="H1009" s="5"/>
      <c r="I1009" s="6"/>
      <c r="L1009"/>
      <c r="M1009"/>
      <c r="N1009"/>
      <c r="O1009"/>
      <c r="P1009"/>
      <c r="Q1009"/>
      <c r="R1009"/>
      <c r="S1009"/>
      <c r="T1009"/>
      <c r="U1009"/>
      <c r="V1009"/>
      <c r="W1009"/>
      <c r="X1009"/>
      <c r="Y1009"/>
      <c r="Z1009"/>
      <c r="AA1009"/>
    </row>
    <row r="1010" spans="1:27" s="4" customFormat="1" ht="13.2" x14ac:dyDescent="0.25">
      <c r="A1010" s="11"/>
      <c r="B1010" s="13"/>
      <c r="C1010"/>
      <c r="D1010"/>
      <c r="E1010"/>
      <c r="F1010" s="12"/>
      <c r="G1010" s="12"/>
      <c r="H1010" s="5"/>
      <c r="I1010" s="6"/>
      <c r="L1010"/>
      <c r="M1010"/>
      <c r="N1010"/>
      <c r="O1010"/>
      <c r="P1010"/>
      <c r="Q1010"/>
      <c r="R1010"/>
      <c r="S1010"/>
      <c r="T1010"/>
      <c r="U1010"/>
      <c r="V1010"/>
      <c r="W1010"/>
      <c r="X1010"/>
      <c r="Y1010"/>
      <c r="Z1010"/>
      <c r="AA1010"/>
    </row>
    <row r="1011" spans="1:27" s="4" customFormat="1" ht="13.2" x14ac:dyDescent="0.25">
      <c r="A1011" s="11"/>
      <c r="B1011" s="13"/>
      <c r="C1011"/>
      <c r="D1011"/>
      <c r="E1011"/>
      <c r="F1011" s="12"/>
      <c r="G1011" s="12"/>
      <c r="H1011" s="5"/>
      <c r="I1011" s="6"/>
      <c r="L1011"/>
      <c r="M1011"/>
      <c r="N1011"/>
      <c r="O1011"/>
      <c r="P1011"/>
      <c r="Q1011"/>
      <c r="R1011"/>
      <c r="S1011"/>
      <c r="T1011"/>
      <c r="U1011"/>
      <c r="V1011"/>
      <c r="W1011"/>
      <c r="X1011"/>
      <c r="Y1011"/>
      <c r="Z1011"/>
      <c r="AA1011"/>
    </row>
    <row r="1012" spans="1:27" s="4" customFormat="1" ht="13.2" x14ac:dyDescent="0.25">
      <c r="A1012" s="11"/>
      <c r="B1012" s="13"/>
      <c r="C1012"/>
      <c r="D1012"/>
      <c r="E1012"/>
      <c r="F1012" s="12"/>
      <c r="G1012" s="12"/>
      <c r="H1012" s="5"/>
      <c r="I1012" s="6"/>
      <c r="L1012"/>
      <c r="M1012"/>
      <c r="N1012"/>
      <c r="O1012"/>
      <c r="P1012"/>
      <c r="Q1012"/>
      <c r="R1012"/>
      <c r="S1012"/>
      <c r="T1012"/>
      <c r="U1012"/>
      <c r="V1012"/>
      <c r="W1012"/>
      <c r="X1012"/>
      <c r="Y1012"/>
      <c r="Z1012"/>
      <c r="AA1012"/>
    </row>
    <row r="1013" spans="1:27" s="4" customFormat="1" ht="13.2" x14ac:dyDescent="0.25">
      <c r="A1013" s="11"/>
      <c r="B1013" s="13"/>
      <c r="C1013"/>
      <c r="D1013"/>
      <c r="E1013"/>
      <c r="F1013" s="12"/>
      <c r="G1013" s="12"/>
      <c r="H1013" s="5"/>
      <c r="I1013" s="6"/>
      <c r="L1013"/>
      <c r="M1013"/>
      <c r="N1013"/>
      <c r="O1013"/>
      <c r="P1013"/>
      <c r="Q1013"/>
      <c r="R1013"/>
      <c r="S1013"/>
      <c r="T1013"/>
      <c r="U1013"/>
      <c r="V1013"/>
      <c r="W1013"/>
      <c r="X1013"/>
      <c r="Y1013"/>
      <c r="Z1013"/>
      <c r="AA1013"/>
    </row>
  </sheetData>
  <mergeCells count="30">
    <mergeCell ref="F13:F14"/>
    <mergeCell ref="F15:F16"/>
    <mergeCell ref="F17:F18"/>
    <mergeCell ref="F19:F20"/>
    <mergeCell ref="F21:F22"/>
    <mergeCell ref="A19:A20"/>
    <mergeCell ref="B19:B20"/>
    <mergeCell ref="C19:C20"/>
    <mergeCell ref="D19:D20"/>
    <mergeCell ref="A21:A22"/>
    <mergeCell ref="B21:B22"/>
    <mergeCell ref="C21:C22"/>
    <mergeCell ref="D21:D22"/>
    <mergeCell ref="C13:C14"/>
    <mergeCell ref="C15:C16"/>
    <mergeCell ref="C17:C18"/>
    <mergeCell ref="D13:D14"/>
    <mergeCell ref="D15:D16"/>
    <mergeCell ref="D17:D18"/>
    <mergeCell ref="A13:A14"/>
    <mergeCell ref="B13:B14"/>
    <mergeCell ref="A15:A16"/>
    <mergeCell ref="B15:B16"/>
    <mergeCell ref="A17:A18"/>
    <mergeCell ref="B17:B18"/>
    <mergeCell ref="K13:K14"/>
    <mergeCell ref="K15:K16"/>
    <mergeCell ref="K17:K18"/>
    <mergeCell ref="K21:K22"/>
    <mergeCell ref="K19:K20"/>
  </mergeCells>
  <conditionalFormatting sqref="H13:H1048576">
    <cfRule type="containsText" dxfId="9" priority="1" operator="containsText" text="Skipped">
      <formula>NOT(ISERROR(SEARCH("Skipped",H13)))</formula>
    </cfRule>
    <cfRule type="containsText" dxfId="8" priority="2" operator="containsText" text="Retest">
      <formula>NOT(ISERROR(SEARCH("Retest",H13)))</formula>
    </cfRule>
    <cfRule type="containsText" dxfId="7" priority="3" operator="containsText" text="Blocked">
      <formula>NOT(ISERROR(SEARCH("Blocked",H13)))</formula>
    </cfRule>
    <cfRule type="containsText" dxfId="6" priority="4" operator="containsText" text="Failed">
      <formula>NOT(ISERROR(SEARCH("Failed",H13)))</formula>
    </cfRule>
    <cfRule type="containsText" dxfId="5" priority="5" operator="containsText" text="Passed">
      <formula>NOT(ISERROR(SEARCH("Passed",H13)))</formula>
    </cfRule>
  </conditionalFormatting>
  <dataValidations count="2">
    <dataValidation type="list" allowBlank="1" showErrorMessage="1" sqref="H13:H1013" xr:uid="{CF5A55F4-EE2B-4BB6-8C6C-A7D76AD87A99}">
      <formula1>"Passed,Failed,Retest,Skipped,Blocked,Not Tested"</formula1>
    </dataValidation>
    <dataValidation type="custom" allowBlank="1" showDropDown="1" sqref="B4:B5 I13:I1013" xr:uid="{5586E9F6-0725-4B47-8B2D-BDF6C03A99D2}">
      <formula1>OR(NOT(ISERROR(DATEVALUE(B4))), AND(ISNUMBER(B4), LEFT(CELL("format", B4))="D"))</formula1>
    </dataValidation>
  </dataValidations>
  <hyperlinks>
    <hyperlink ref="B1" r:id="rId1" xr:uid="{BDC4FAD0-7D01-4C78-A62A-20E9B70E1B19}"/>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B45B0-26D6-4DC0-953E-2A0BA0ECB987}">
  <sheetPr>
    <outlinePr summaryBelow="0" summaryRight="0"/>
  </sheetPr>
  <dimension ref="A1:AA1008"/>
  <sheetViews>
    <sheetView topLeftCell="A10" workbookViewId="0">
      <selection activeCell="D20" sqref="D20"/>
    </sheetView>
  </sheetViews>
  <sheetFormatPr defaultColWidth="12.6640625" defaultRowHeight="15.75" customHeight="1" x14ac:dyDescent="0.25"/>
  <cols>
    <col min="1" max="1" width="15.5546875" style="11" customWidth="1"/>
    <col min="2" max="2" width="48.88671875" style="19" customWidth="1"/>
    <col min="3" max="3" width="55.5546875" style="28" bestFit="1" customWidth="1"/>
    <col min="4" max="4" width="47.77734375" style="18" bestFit="1" customWidth="1"/>
    <col min="5" max="5" width="23.33203125" customWidth="1"/>
    <col min="6" max="6" width="46.44140625" style="28" customWidth="1"/>
    <col min="7" max="7" width="42.44140625" bestFit="1" customWidth="1"/>
    <col min="8" max="8" width="13.88671875" style="4" customWidth="1"/>
    <col min="9" max="9" width="19.21875" style="7" customWidth="1"/>
    <col min="10" max="10" width="18.109375" style="4" customWidth="1"/>
    <col min="11" max="11" width="18.33203125" style="4" customWidth="1"/>
    <col min="12" max="12" width="19.6640625" customWidth="1"/>
  </cols>
  <sheetData>
    <row r="1" spans="1:27" ht="13.2" x14ac:dyDescent="0.25">
      <c r="A1" s="10" t="s">
        <v>0</v>
      </c>
      <c r="B1" s="21" t="s">
        <v>1</v>
      </c>
      <c r="C1"/>
      <c r="D1"/>
      <c r="E1" s="1"/>
      <c r="F1" s="1"/>
      <c r="G1" s="1"/>
      <c r="H1" s="3"/>
      <c r="I1" s="3"/>
      <c r="J1" s="3"/>
      <c r="K1" s="3"/>
      <c r="L1" s="1"/>
      <c r="M1" s="1"/>
      <c r="N1" s="1"/>
      <c r="O1" s="1"/>
      <c r="P1" s="1"/>
      <c r="Q1" s="1"/>
      <c r="R1" s="1"/>
      <c r="S1" s="1"/>
      <c r="T1" s="1"/>
      <c r="U1" s="1"/>
      <c r="V1" s="1"/>
      <c r="W1" s="1"/>
      <c r="X1" s="1"/>
      <c r="Y1" s="1"/>
      <c r="Z1" s="1"/>
      <c r="AA1" s="1"/>
    </row>
    <row r="2" spans="1:27" ht="13.2" x14ac:dyDescent="0.25">
      <c r="A2" s="10" t="s">
        <v>2</v>
      </c>
      <c r="B2" s="22" t="s">
        <v>3</v>
      </c>
      <c r="C2"/>
      <c r="D2"/>
      <c r="E2" s="1"/>
      <c r="F2" s="1"/>
      <c r="G2" s="1"/>
      <c r="H2" s="3"/>
      <c r="I2" s="3"/>
      <c r="J2" s="3"/>
      <c r="K2" s="3"/>
      <c r="L2" s="1"/>
      <c r="M2" s="1"/>
      <c r="N2" s="1"/>
      <c r="O2" s="1"/>
      <c r="P2" s="1"/>
      <c r="Q2" s="1"/>
      <c r="R2" s="1"/>
      <c r="S2" s="1"/>
      <c r="T2" s="1"/>
      <c r="U2" s="1"/>
      <c r="V2" s="1"/>
      <c r="W2" s="1"/>
      <c r="X2" s="1"/>
      <c r="Y2" s="1"/>
      <c r="Z2" s="1"/>
      <c r="AA2" s="1"/>
    </row>
    <row r="3" spans="1:27" ht="13.2" x14ac:dyDescent="0.25">
      <c r="A3" s="10" t="s">
        <v>4</v>
      </c>
      <c r="B3" s="22" t="s">
        <v>3</v>
      </c>
      <c r="C3"/>
      <c r="D3"/>
      <c r="E3" s="1"/>
      <c r="F3" s="1"/>
      <c r="G3" s="1"/>
      <c r="H3" s="3"/>
      <c r="I3" s="3"/>
      <c r="J3" s="3"/>
      <c r="K3" s="3"/>
      <c r="L3" s="1"/>
      <c r="M3" s="1"/>
      <c r="N3" s="1"/>
      <c r="O3" s="1"/>
      <c r="P3" s="1"/>
      <c r="Q3" s="1"/>
      <c r="R3" s="1"/>
      <c r="S3" s="1"/>
      <c r="T3" s="1"/>
      <c r="U3" s="1"/>
      <c r="V3" s="1"/>
      <c r="W3" s="1"/>
      <c r="X3" s="1"/>
      <c r="Y3" s="1"/>
      <c r="Z3" s="1"/>
      <c r="AA3" s="1"/>
    </row>
    <row r="4" spans="1:27" ht="13.2" x14ac:dyDescent="0.25">
      <c r="A4" s="10" t="s">
        <v>5</v>
      </c>
      <c r="B4" s="36">
        <v>45708</v>
      </c>
      <c r="C4" s="1"/>
      <c r="D4" s="1"/>
      <c r="E4" s="1"/>
      <c r="F4" s="1"/>
      <c r="G4" s="1"/>
      <c r="H4" s="3"/>
      <c r="I4" s="3"/>
      <c r="J4" s="3"/>
      <c r="K4" s="3"/>
      <c r="L4" s="1"/>
      <c r="M4" s="1"/>
      <c r="N4" s="1"/>
      <c r="O4" s="1"/>
      <c r="P4" s="1"/>
      <c r="Q4" s="1"/>
      <c r="R4" s="1"/>
      <c r="S4" s="1"/>
      <c r="T4" s="1"/>
      <c r="U4" s="1"/>
      <c r="V4" s="1"/>
      <c r="W4" s="1"/>
      <c r="X4" s="1"/>
      <c r="Y4" s="1"/>
      <c r="Z4" s="1"/>
      <c r="AA4" s="1"/>
    </row>
    <row r="5" spans="1:27" ht="13.2" x14ac:dyDescent="0.25">
      <c r="A5" s="10" t="s">
        <v>6</v>
      </c>
      <c r="B5" s="36">
        <v>45709</v>
      </c>
      <c r="C5" s="1"/>
      <c r="D5" s="1"/>
      <c r="E5" s="1"/>
      <c r="F5" s="1"/>
      <c r="G5" s="1"/>
      <c r="H5" s="3"/>
      <c r="I5" s="3"/>
      <c r="J5" s="3"/>
      <c r="K5" s="3"/>
      <c r="L5" s="1"/>
      <c r="M5" s="1"/>
      <c r="N5" s="1"/>
      <c r="O5" s="1"/>
      <c r="P5" s="1"/>
      <c r="Q5" s="1"/>
      <c r="R5" s="1"/>
      <c r="S5" s="1"/>
      <c r="T5" s="1"/>
      <c r="U5" s="1"/>
      <c r="V5" s="1"/>
      <c r="W5" s="1"/>
      <c r="X5" s="1"/>
      <c r="Y5" s="1"/>
      <c r="Z5" s="1"/>
      <c r="AA5" s="1"/>
    </row>
    <row r="6" spans="1:27" ht="15.75" customHeight="1" x14ac:dyDescent="0.25">
      <c r="A6" s="9" t="s">
        <v>19</v>
      </c>
      <c r="B6" s="23" t="s">
        <v>20</v>
      </c>
      <c r="C6"/>
      <c r="D6"/>
      <c r="F6"/>
      <c r="I6" s="4"/>
    </row>
    <row r="7" spans="1:27" ht="15.75" customHeight="1" x14ac:dyDescent="0.25">
      <c r="A7" s="9" t="s">
        <v>21</v>
      </c>
      <c r="B7" s="23" t="s">
        <v>22</v>
      </c>
      <c r="C7"/>
      <c r="D7"/>
      <c r="F7"/>
      <c r="I7" s="4"/>
    </row>
    <row r="8" spans="1:27" ht="15.75" customHeight="1" x14ac:dyDescent="0.25">
      <c r="A8" s="9" t="s">
        <v>23</v>
      </c>
      <c r="B8" s="23" t="s">
        <v>24</v>
      </c>
      <c r="C8"/>
      <c r="D8"/>
      <c r="F8"/>
      <c r="I8" s="4"/>
    </row>
    <row r="9" spans="1:27" ht="15.75" customHeight="1" x14ac:dyDescent="0.25">
      <c r="A9" s="4"/>
      <c r="B9"/>
      <c r="C9"/>
      <c r="D9"/>
      <c r="F9"/>
      <c r="I9" s="4"/>
    </row>
    <row r="10" spans="1:27" ht="15.75" customHeight="1" x14ac:dyDescent="0.25">
      <c r="A10" s="4"/>
      <c r="B10"/>
      <c r="C10"/>
      <c r="D10"/>
      <c r="F10"/>
      <c r="I10" s="4"/>
    </row>
    <row r="11" spans="1:27" ht="15.75" customHeight="1" x14ac:dyDescent="0.25">
      <c r="A11" s="4"/>
      <c r="B11" s="24"/>
      <c r="C11"/>
      <c r="D11"/>
      <c r="F11"/>
      <c r="I11" s="4"/>
    </row>
    <row r="12" spans="1:27" ht="13.8" x14ac:dyDescent="0.25">
      <c r="A12" s="14" t="s">
        <v>7</v>
      </c>
      <c r="B12" s="8" t="s">
        <v>8</v>
      </c>
      <c r="C12" s="2" t="s">
        <v>9</v>
      </c>
      <c r="D12" s="2" t="s">
        <v>10</v>
      </c>
      <c r="E12" s="2" t="s">
        <v>11</v>
      </c>
      <c r="F12" s="2" t="s">
        <v>12</v>
      </c>
      <c r="G12" s="2" t="s">
        <v>13</v>
      </c>
      <c r="H12" s="2" t="s">
        <v>14</v>
      </c>
      <c r="I12" s="2" t="s">
        <v>15</v>
      </c>
      <c r="J12" s="2" t="s">
        <v>16</v>
      </c>
      <c r="K12" s="2" t="s">
        <v>17</v>
      </c>
      <c r="L12" s="2" t="s">
        <v>18</v>
      </c>
      <c r="M12" s="2"/>
      <c r="N12" s="2"/>
      <c r="O12" s="2"/>
      <c r="P12" s="2"/>
      <c r="Q12" s="2"/>
      <c r="R12" s="2"/>
      <c r="S12" s="2"/>
      <c r="T12" s="2"/>
      <c r="U12" s="2"/>
      <c r="V12" s="2"/>
      <c r="W12" s="2"/>
      <c r="X12" s="2"/>
      <c r="Y12" s="2"/>
      <c r="Z12" s="2"/>
      <c r="AA12" s="2"/>
    </row>
    <row r="13" spans="1:27" s="37" customFormat="1" ht="39.6" x14ac:dyDescent="0.25">
      <c r="A13" s="43" t="s">
        <v>80</v>
      </c>
      <c r="B13" s="43" t="s">
        <v>134</v>
      </c>
      <c r="C13" s="40" t="s">
        <v>101</v>
      </c>
      <c r="D13" s="38"/>
      <c r="E13" s="16" t="s">
        <v>84</v>
      </c>
      <c r="F13" s="41" t="s">
        <v>133</v>
      </c>
      <c r="G13" s="41" t="s">
        <v>133</v>
      </c>
      <c r="H13" s="33" t="s">
        <v>96</v>
      </c>
      <c r="I13" s="42">
        <v>45708</v>
      </c>
      <c r="J13" s="45" t="s">
        <v>97</v>
      </c>
      <c r="K13" s="39"/>
      <c r="L13" s="38"/>
      <c r="M13" s="38"/>
      <c r="N13" s="38"/>
      <c r="O13" s="38"/>
      <c r="P13" s="38"/>
      <c r="Q13" s="38"/>
      <c r="R13" s="38"/>
      <c r="S13" s="38"/>
      <c r="T13" s="38"/>
      <c r="U13" s="38"/>
      <c r="V13" s="38"/>
      <c r="W13" s="38"/>
      <c r="X13" s="38"/>
      <c r="Y13" s="38"/>
      <c r="Z13" s="38"/>
      <c r="AA13" s="38"/>
    </row>
    <row r="14" spans="1:27" ht="60" customHeight="1" x14ac:dyDescent="0.25">
      <c r="A14" s="62" t="s">
        <v>130</v>
      </c>
      <c r="B14" s="48" t="s">
        <v>81</v>
      </c>
      <c r="C14" s="52" t="s">
        <v>101</v>
      </c>
      <c r="D14" s="52" t="s">
        <v>100</v>
      </c>
      <c r="E14" s="16" t="s">
        <v>84</v>
      </c>
      <c r="F14" s="52" t="s">
        <v>131</v>
      </c>
      <c r="G14" s="16" t="s">
        <v>131</v>
      </c>
      <c r="H14" s="30" t="s">
        <v>96</v>
      </c>
      <c r="I14" s="44">
        <v>45708</v>
      </c>
      <c r="J14" s="46" t="s">
        <v>97</v>
      </c>
    </row>
    <row r="15" spans="1:27" ht="60" customHeight="1" x14ac:dyDescent="0.25">
      <c r="A15" s="47"/>
      <c r="B15" s="48"/>
      <c r="C15" s="52"/>
      <c r="D15" s="52"/>
      <c r="E15" s="16" t="s">
        <v>99</v>
      </c>
      <c r="F15" s="52"/>
      <c r="G15" s="16" t="s">
        <v>132</v>
      </c>
      <c r="H15" s="30" t="s">
        <v>95</v>
      </c>
      <c r="I15" s="44">
        <v>45708</v>
      </c>
      <c r="J15" s="46" t="s">
        <v>97</v>
      </c>
      <c r="K15" s="11" t="s">
        <v>115</v>
      </c>
    </row>
    <row r="16" spans="1:27" ht="39.6" x14ac:dyDescent="0.25">
      <c r="A16" s="43" t="s">
        <v>135</v>
      </c>
      <c r="B16" s="17" t="s">
        <v>137</v>
      </c>
      <c r="C16" s="16" t="s">
        <v>101</v>
      </c>
      <c r="D16" s="16" t="s">
        <v>100</v>
      </c>
      <c r="E16" s="16" t="s">
        <v>84</v>
      </c>
      <c r="F16" s="17" t="s">
        <v>138</v>
      </c>
      <c r="G16" s="17" t="s">
        <v>138</v>
      </c>
      <c r="H16" s="30" t="s">
        <v>96</v>
      </c>
      <c r="I16" s="44">
        <v>45709</v>
      </c>
      <c r="J16" s="46" t="s">
        <v>97</v>
      </c>
    </row>
    <row r="17" spans="1:27" s="4" customFormat="1" ht="28.2" customHeight="1" x14ac:dyDescent="0.25">
      <c r="A17" s="27" t="s">
        <v>136</v>
      </c>
      <c r="B17" s="17" t="s">
        <v>139</v>
      </c>
      <c r="C17" s="16" t="s">
        <v>143</v>
      </c>
      <c r="D17" s="16" t="s">
        <v>140</v>
      </c>
      <c r="E17" s="16" t="s">
        <v>84</v>
      </c>
      <c r="F17" s="17" t="s">
        <v>141</v>
      </c>
      <c r="G17" s="17" t="s">
        <v>141</v>
      </c>
      <c r="H17" s="30" t="s">
        <v>96</v>
      </c>
      <c r="I17" s="44">
        <v>45709</v>
      </c>
      <c r="J17" s="46" t="s">
        <v>97</v>
      </c>
      <c r="L17"/>
      <c r="M17"/>
      <c r="N17"/>
      <c r="O17"/>
      <c r="P17"/>
      <c r="Q17"/>
      <c r="R17"/>
      <c r="S17"/>
      <c r="T17"/>
      <c r="U17"/>
      <c r="V17"/>
      <c r="W17"/>
      <c r="X17"/>
      <c r="Y17"/>
      <c r="Z17"/>
      <c r="AA17"/>
    </row>
    <row r="18" spans="1:27" s="4" customFormat="1" ht="13.2" x14ac:dyDescent="0.25">
      <c r="A18" s="12"/>
      <c r="B18" s="19"/>
      <c r="C18" s="28"/>
      <c r="D18" s="18"/>
      <c r="E18"/>
      <c r="F18" s="28"/>
      <c r="G18"/>
      <c r="H18" s="30"/>
      <c r="I18" s="6"/>
      <c r="L18"/>
      <c r="M18"/>
      <c r="N18"/>
      <c r="O18"/>
      <c r="P18"/>
      <c r="Q18"/>
      <c r="R18"/>
      <c r="S18"/>
      <c r="T18"/>
      <c r="U18"/>
      <c r="V18"/>
      <c r="W18"/>
      <c r="X18"/>
      <c r="Y18"/>
      <c r="Z18"/>
      <c r="AA18"/>
    </row>
    <row r="19" spans="1:27" s="4" customFormat="1" ht="13.2" x14ac:dyDescent="0.25">
      <c r="A19" s="11"/>
      <c r="B19" s="19"/>
      <c r="C19" s="28"/>
      <c r="D19" s="18"/>
      <c r="E19"/>
      <c r="F19" s="28"/>
      <c r="G19"/>
      <c r="H19" s="30"/>
      <c r="I19" s="6"/>
      <c r="L19"/>
      <c r="M19"/>
      <c r="N19"/>
      <c r="O19"/>
      <c r="P19"/>
      <c r="Q19"/>
      <c r="R19"/>
      <c r="S19"/>
      <c r="T19"/>
      <c r="U19"/>
      <c r="V19"/>
      <c r="W19"/>
      <c r="X19"/>
      <c r="Y19"/>
      <c r="Z19"/>
      <c r="AA19"/>
    </row>
    <row r="20" spans="1:27" s="4" customFormat="1" ht="13.2" x14ac:dyDescent="0.25">
      <c r="A20" s="11"/>
      <c r="B20" s="19"/>
      <c r="C20" s="28"/>
      <c r="D20" s="18"/>
      <c r="E20"/>
      <c r="F20" s="28"/>
      <c r="G20"/>
      <c r="H20" s="30"/>
      <c r="I20" s="6"/>
      <c r="L20"/>
      <c r="M20"/>
      <c r="N20"/>
      <c r="O20"/>
      <c r="P20"/>
      <c r="Q20"/>
      <c r="R20"/>
      <c r="S20"/>
      <c r="T20"/>
      <c r="U20"/>
      <c r="V20"/>
      <c r="W20"/>
      <c r="X20"/>
      <c r="Y20"/>
      <c r="Z20"/>
      <c r="AA20"/>
    </row>
    <row r="21" spans="1:27" s="4" customFormat="1" ht="13.2" x14ac:dyDescent="0.25">
      <c r="A21" s="11"/>
      <c r="B21" s="19"/>
      <c r="C21" s="28"/>
      <c r="D21" s="18"/>
      <c r="E21"/>
      <c r="F21" s="28"/>
      <c r="G21"/>
      <c r="H21" s="5"/>
      <c r="I21" s="6"/>
      <c r="L21"/>
      <c r="M21"/>
      <c r="N21"/>
      <c r="O21"/>
      <c r="P21"/>
      <c r="Q21"/>
      <c r="R21"/>
      <c r="S21"/>
      <c r="T21"/>
      <c r="U21"/>
      <c r="V21"/>
      <c r="W21"/>
      <c r="X21"/>
      <c r="Y21"/>
      <c r="Z21"/>
      <c r="AA21"/>
    </row>
    <row r="22" spans="1:27" s="4" customFormat="1" ht="13.2" x14ac:dyDescent="0.25">
      <c r="A22" s="11"/>
      <c r="B22" s="19"/>
      <c r="C22" s="28"/>
      <c r="D22" s="18"/>
      <c r="E22"/>
      <c r="F22" s="28"/>
      <c r="G22"/>
      <c r="H22" s="5"/>
      <c r="I22" s="6"/>
      <c r="L22"/>
      <c r="M22"/>
      <c r="N22"/>
      <c r="O22"/>
      <c r="P22"/>
      <c r="Q22"/>
      <c r="R22"/>
      <c r="S22"/>
      <c r="T22"/>
      <c r="U22"/>
      <c r="V22"/>
      <c r="W22"/>
      <c r="X22"/>
      <c r="Y22"/>
      <c r="Z22"/>
      <c r="AA22"/>
    </row>
    <row r="23" spans="1:27" s="4" customFormat="1" ht="13.2" x14ac:dyDescent="0.25">
      <c r="A23" s="11"/>
      <c r="B23" s="19"/>
      <c r="C23" s="28"/>
      <c r="D23" s="18"/>
      <c r="E23"/>
      <c r="F23" s="28"/>
      <c r="G23"/>
      <c r="H23" s="5"/>
      <c r="I23" s="6"/>
      <c r="L23"/>
      <c r="M23"/>
      <c r="N23"/>
      <c r="O23"/>
      <c r="P23"/>
      <c r="Q23"/>
      <c r="R23"/>
      <c r="S23"/>
      <c r="T23"/>
      <c r="U23"/>
      <c r="V23"/>
      <c r="W23"/>
      <c r="X23"/>
      <c r="Y23"/>
      <c r="Z23"/>
      <c r="AA23"/>
    </row>
    <row r="24" spans="1:27" s="4" customFormat="1" ht="13.2" x14ac:dyDescent="0.25">
      <c r="A24" s="11"/>
      <c r="B24" s="19"/>
      <c r="C24" s="28"/>
      <c r="D24" s="18"/>
      <c r="E24"/>
      <c r="F24" s="28"/>
      <c r="G24"/>
      <c r="H24" s="5"/>
      <c r="I24" s="6"/>
      <c r="L24"/>
      <c r="M24"/>
      <c r="N24"/>
      <c r="O24"/>
      <c r="P24"/>
      <c r="Q24"/>
      <c r="R24"/>
      <c r="S24"/>
      <c r="T24"/>
      <c r="U24"/>
      <c r="V24"/>
      <c r="W24"/>
      <c r="X24"/>
      <c r="Y24"/>
      <c r="Z24"/>
      <c r="AA24"/>
    </row>
    <row r="25" spans="1:27" s="4" customFormat="1" ht="13.2" x14ac:dyDescent="0.25">
      <c r="A25" s="11"/>
      <c r="B25" s="19"/>
      <c r="C25" s="28"/>
      <c r="D25" s="18"/>
      <c r="E25"/>
      <c r="F25" s="28"/>
      <c r="G25"/>
      <c r="H25" s="5"/>
      <c r="I25" s="6"/>
      <c r="L25"/>
      <c r="M25"/>
      <c r="N25"/>
      <c r="O25"/>
      <c r="P25"/>
      <c r="Q25"/>
      <c r="R25"/>
      <c r="S25"/>
      <c r="T25"/>
      <c r="U25"/>
      <c r="V25"/>
      <c r="W25"/>
      <c r="X25"/>
      <c r="Y25"/>
      <c r="Z25"/>
      <c r="AA25"/>
    </row>
    <row r="26" spans="1:27" s="4" customFormat="1" ht="13.2" x14ac:dyDescent="0.25">
      <c r="A26" s="11"/>
      <c r="B26" s="19"/>
      <c r="C26" s="28"/>
      <c r="D26" s="18"/>
      <c r="E26"/>
      <c r="F26" s="28"/>
      <c r="G26"/>
      <c r="H26" s="5"/>
      <c r="I26" s="6"/>
      <c r="L26"/>
      <c r="M26"/>
      <c r="N26"/>
      <c r="O26"/>
      <c r="P26"/>
      <c r="Q26"/>
      <c r="R26"/>
      <c r="S26"/>
      <c r="T26"/>
      <c r="U26"/>
      <c r="V26"/>
      <c r="W26"/>
      <c r="X26"/>
      <c r="Y26"/>
      <c r="Z26"/>
      <c r="AA26"/>
    </row>
    <row r="27" spans="1:27" s="4" customFormat="1" ht="13.2" x14ac:dyDescent="0.25">
      <c r="A27" s="11"/>
      <c r="B27" s="19"/>
      <c r="C27" s="28"/>
      <c r="D27" s="18"/>
      <c r="E27"/>
      <c r="F27" s="28"/>
      <c r="G27"/>
      <c r="H27" s="5"/>
      <c r="I27" s="6"/>
      <c r="L27"/>
      <c r="M27"/>
      <c r="N27"/>
      <c r="O27"/>
      <c r="P27"/>
      <c r="Q27"/>
      <c r="R27"/>
      <c r="S27"/>
      <c r="T27"/>
      <c r="U27"/>
      <c r="V27"/>
      <c r="W27"/>
      <c r="X27"/>
      <c r="Y27"/>
      <c r="Z27"/>
      <c r="AA27"/>
    </row>
    <row r="28" spans="1:27" s="4" customFormat="1" ht="13.2" x14ac:dyDescent="0.25">
      <c r="A28" s="11"/>
      <c r="B28" s="19"/>
      <c r="C28" s="28"/>
      <c r="D28" s="18"/>
      <c r="E28"/>
      <c r="F28" s="28"/>
      <c r="G28"/>
      <c r="H28" s="5"/>
      <c r="I28" s="6"/>
      <c r="L28"/>
      <c r="M28"/>
      <c r="N28"/>
      <c r="O28"/>
      <c r="P28"/>
      <c r="Q28"/>
      <c r="R28"/>
      <c r="S28"/>
      <c r="T28"/>
      <c r="U28"/>
      <c r="V28"/>
      <c r="W28"/>
      <c r="X28"/>
      <c r="Y28"/>
      <c r="Z28"/>
      <c r="AA28"/>
    </row>
    <row r="29" spans="1:27" s="4" customFormat="1" ht="13.2" x14ac:dyDescent="0.25">
      <c r="A29" s="11"/>
      <c r="B29" s="19"/>
      <c r="C29" s="28"/>
      <c r="D29" s="18"/>
      <c r="E29"/>
      <c r="F29" s="28"/>
      <c r="G29"/>
      <c r="H29" s="5"/>
      <c r="I29" s="6"/>
      <c r="L29"/>
      <c r="M29"/>
      <c r="N29"/>
      <c r="O29"/>
      <c r="P29"/>
      <c r="Q29"/>
      <c r="R29"/>
      <c r="S29"/>
      <c r="T29"/>
      <c r="U29"/>
      <c r="V29"/>
      <c r="W29"/>
      <c r="X29"/>
      <c r="Y29"/>
      <c r="Z29"/>
      <c r="AA29"/>
    </row>
    <row r="30" spans="1:27" s="4" customFormat="1" ht="13.2" x14ac:dyDescent="0.25">
      <c r="A30" s="11"/>
      <c r="B30" s="19"/>
      <c r="C30" s="28"/>
      <c r="D30" s="18"/>
      <c r="E30"/>
      <c r="F30" s="28"/>
      <c r="G30"/>
      <c r="H30" s="5"/>
      <c r="I30" s="6"/>
      <c r="L30"/>
      <c r="M30"/>
      <c r="N30"/>
      <c r="O30"/>
      <c r="P30"/>
      <c r="Q30"/>
      <c r="R30"/>
      <c r="S30"/>
      <c r="T30"/>
      <c r="U30"/>
      <c r="V30"/>
      <c r="W30"/>
      <c r="X30"/>
      <c r="Y30"/>
      <c r="Z30"/>
      <c r="AA30"/>
    </row>
    <row r="31" spans="1:27" s="4" customFormat="1" ht="13.2" x14ac:dyDescent="0.25">
      <c r="A31" s="11"/>
      <c r="B31" s="19"/>
      <c r="C31" s="28"/>
      <c r="D31" s="18"/>
      <c r="E31"/>
      <c r="F31" s="28"/>
      <c r="G31"/>
      <c r="H31" s="5"/>
      <c r="I31" s="6"/>
      <c r="L31"/>
      <c r="M31"/>
      <c r="N31"/>
      <c r="O31"/>
      <c r="P31"/>
      <c r="Q31"/>
      <c r="R31"/>
      <c r="S31"/>
      <c r="T31"/>
      <c r="U31"/>
      <c r="V31"/>
      <c r="W31"/>
      <c r="X31"/>
      <c r="Y31"/>
      <c r="Z31"/>
      <c r="AA31"/>
    </row>
    <row r="32" spans="1:27" s="4" customFormat="1" ht="13.2" x14ac:dyDescent="0.25">
      <c r="A32" s="11"/>
      <c r="B32" s="19"/>
      <c r="C32" s="28"/>
      <c r="D32" s="18"/>
      <c r="E32"/>
      <c r="F32" s="28"/>
      <c r="G32"/>
      <c r="H32" s="5"/>
      <c r="I32" s="6"/>
      <c r="L32"/>
      <c r="M32"/>
      <c r="N32"/>
      <c r="O32"/>
      <c r="P32"/>
      <c r="Q32"/>
      <c r="R32"/>
      <c r="S32"/>
      <c r="T32"/>
      <c r="U32"/>
      <c r="V32"/>
      <c r="W32"/>
      <c r="X32"/>
      <c r="Y32"/>
      <c r="Z32"/>
      <c r="AA32"/>
    </row>
    <row r="33" spans="1:27" s="4" customFormat="1" ht="13.2" x14ac:dyDescent="0.25">
      <c r="A33" s="11"/>
      <c r="B33" s="19"/>
      <c r="C33" s="28"/>
      <c r="D33" s="18"/>
      <c r="E33"/>
      <c r="F33" s="28"/>
      <c r="G33"/>
      <c r="H33" s="5"/>
      <c r="I33" s="6"/>
      <c r="L33"/>
      <c r="M33"/>
      <c r="N33"/>
      <c r="O33"/>
      <c r="P33"/>
      <c r="Q33"/>
      <c r="R33"/>
      <c r="S33"/>
      <c r="T33"/>
      <c r="U33"/>
      <c r="V33"/>
      <c r="W33"/>
      <c r="X33"/>
      <c r="Y33"/>
      <c r="Z33"/>
      <c r="AA33"/>
    </row>
    <row r="34" spans="1:27" s="4" customFormat="1" ht="13.2" x14ac:dyDescent="0.25">
      <c r="A34" s="11"/>
      <c r="B34" s="19"/>
      <c r="C34" s="28"/>
      <c r="D34" s="18"/>
      <c r="E34"/>
      <c r="F34" s="28"/>
      <c r="G34"/>
      <c r="H34" s="5"/>
      <c r="I34" s="6"/>
      <c r="L34"/>
      <c r="M34"/>
      <c r="N34"/>
      <c r="O34"/>
      <c r="P34"/>
      <c r="Q34"/>
      <c r="R34"/>
      <c r="S34"/>
      <c r="T34"/>
      <c r="U34"/>
      <c r="V34"/>
      <c r="W34"/>
      <c r="X34"/>
      <c r="Y34"/>
      <c r="Z34"/>
      <c r="AA34"/>
    </row>
    <row r="35" spans="1:27" s="4" customFormat="1" ht="13.2" x14ac:dyDescent="0.25">
      <c r="A35" s="11"/>
      <c r="B35" s="19"/>
      <c r="C35" s="28"/>
      <c r="D35" s="18"/>
      <c r="E35"/>
      <c r="F35" s="28"/>
      <c r="G35"/>
      <c r="H35" s="5"/>
      <c r="I35" s="6"/>
      <c r="L35"/>
      <c r="M35"/>
      <c r="N35"/>
      <c r="O35"/>
      <c r="P35"/>
      <c r="Q35"/>
      <c r="R35"/>
      <c r="S35"/>
      <c r="T35"/>
      <c r="U35"/>
      <c r="V35"/>
      <c r="W35"/>
      <c r="X35"/>
      <c r="Y35"/>
      <c r="Z35"/>
      <c r="AA35"/>
    </row>
    <row r="36" spans="1:27" s="4" customFormat="1" ht="13.2" x14ac:dyDescent="0.25">
      <c r="A36" s="11"/>
      <c r="B36" s="19"/>
      <c r="C36" s="28"/>
      <c r="D36" s="18"/>
      <c r="E36"/>
      <c r="F36" s="28"/>
      <c r="G36"/>
      <c r="H36" s="5"/>
      <c r="I36" s="6"/>
      <c r="L36"/>
      <c r="M36"/>
      <c r="N36"/>
      <c r="O36"/>
      <c r="P36"/>
      <c r="Q36"/>
      <c r="R36"/>
      <c r="S36"/>
      <c r="T36"/>
      <c r="U36"/>
      <c r="V36"/>
      <c r="W36"/>
      <c r="X36"/>
      <c r="Y36"/>
      <c r="Z36"/>
      <c r="AA36"/>
    </row>
    <row r="37" spans="1:27" s="4" customFormat="1" ht="13.2" x14ac:dyDescent="0.25">
      <c r="A37" s="11"/>
      <c r="B37" s="19"/>
      <c r="C37" s="28"/>
      <c r="D37" s="18"/>
      <c r="E37"/>
      <c r="F37" s="28"/>
      <c r="G37"/>
      <c r="H37" s="5"/>
      <c r="I37" s="6"/>
      <c r="L37"/>
      <c r="M37"/>
      <c r="N37"/>
      <c r="O37"/>
      <c r="P37"/>
      <c r="Q37"/>
      <c r="R37"/>
      <c r="S37"/>
      <c r="T37"/>
      <c r="U37"/>
      <c r="V37"/>
      <c r="W37"/>
      <c r="X37"/>
      <c r="Y37"/>
      <c r="Z37"/>
      <c r="AA37"/>
    </row>
    <row r="38" spans="1:27" s="4" customFormat="1" ht="13.2" x14ac:dyDescent="0.25">
      <c r="A38" s="11"/>
      <c r="B38" s="19"/>
      <c r="C38" s="28"/>
      <c r="D38" s="18"/>
      <c r="E38"/>
      <c r="F38" s="28"/>
      <c r="G38"/>
      <c r="H38" s="5"/>
      <c r="I38" s="6"/>
      <c r="L38"/>
      <c r="M38"/>
      <c r="N38"/>
      <c r="O38"/>
      <c r="P38"/>
      <c r="Q38"/>
      <c r="R38"/>
      <c r="S38"/>
      <c r="T38"/>
      <c r="U38"/>
      <c r="V38"/>
      <c r="W38"/>
      <c r="X38"/>
      <c r="Y38"/>
      <c r="Z38"/>
      <c r="AA38"/>
    </row>
    <row r="39" spans="1:27" s="4" customFormat="1" ht="13.2" x14ac:dyDescent="0.25">
      <c r="A39" s="11"/>
      <c r="B39" s="19"/>
      <c r="C39" s="28"/>
      <c r="D39" s="18"/>
      <c r="E39"/>
      <c r="F39" s="28"/>
      <c r="G39"/>
      <c r="H39" s="5"/>
      <c r="I39" s="6"/>
      <c r="L39"/>
      <c r="M39"/>
      <c r="N39"/>
      <c r="O39"/>
      <c r="P39"/>
      <c r="Q39"/>
      <c r="R39"/>
      <c r="S39"/>
      <c r="T39"/>
      <c r="U39"/>
      <c r="V39"/>
      <c r="W39"/>
      <c r="X39"/>
      <c r="Y39"/>
      <c r="Z39"/>
      <c r="AA39"/>
    </row>
    <row r="40" spans="1:27" s="4" customFormat="1" ht="13.2" x14ac:dyDescent="0.25">
      <c r="A40" s="11"/>
      <c r="B40" s="19"/>
      <c r="C40" s="28"/>
      <c r="D40" s="18"/>
      <c r="E40"/>
      <c r="F40" s="28"/>
      <c r="G40"/>
      <c r="H40" s="5"/>
      <c r="I40" s="6"/>
      <c r="L40"/>
      <c r="M40"/>
      <c r="N40"/>
      <c r="O40"/>
      <c r="P40"/>
      <c r="Q40"/>
      <c r="R40"/>
      <c r="S40"/>
      <c r="T40"/>
      <c r="U40"/>
      <c r="V40"/>
      <c r="W40"/>
      <c r="X40"/>
      <c r="Y40"/>
      <c r="Z40"/>
      <c r="AA40"/>
    </row>
    <row r="41" spans="1:27" s="4" customFormat="1" ht="13.2" x14ac:dyDescent="0.25">
      <c r="A41" s="11"/>
      <c r="B41" s="19"/>
      <c r="C41" s="28"/>
      <c r="D41" s="18"/>
      <c r="E41"/>
      <c r="F41" s="28"/>
      <c r="G41"/>
      <c r="H41" s="5"/>
      <c r="I41" s="6"/>
      <c r="L41"/>
      <c r="M41"/>
      <c r="N41"/>
      <c r="O41"/>
      <c r="P41"/>
      <c r="Q41"/>
      <c r="R41"/>
      <c r="S41"/>
      <c r="T41"/>
      <c r="U41"/>
      <c r="V41"/>
      <c r="W41"/>
      <c r="X41"/>
      <c r="Y41"/>
      <c r="Z41"/>
      <c r="AA41"/>
    </row>
    <row r="42" spans="1:27" s="4" customFormat="1" ht="13.2" x14ac:dyDescent="0.25">
      <c r="A42" s="11"/>
      <c r="B42" s="19"/>
      <c r="C42" s="28"/>
      <c r="D42" s="18"/>
      <c r="E42"/>
      <c r="F42" s="28"/>
      <c r="G42"/>
      <c r="H42" s="5"/>
      <c r="I42" s="6"/>
      <c r="L42"/>
      <c r="M42"/>
      <c r="N42"/>
      <c r="O42"/>
      <c r="P42"/>
      <c r="Q42"/>
      <c r="R42"/>
      <c r="S42"/>
      <c r="T42"/>
      <c r="U42"/>
      <c r="V42"/>
      <c r="W42"/>
      <c r="X42"/>
      <c r="Y42"/>
      <c r="Z42"/>
      <c r="AA42"/>
    </row>
    <row r="43" spans="1:27" s="4" customFormat="1" ht="13.2" x14ac:dyDescent="0.25">
      <c r="A43" s="11"/>
      <c r="B43" s="19"/>
      <c r="C43" s="28"/>
      <c r="D43" s="18"/>
      <c r="E43"/>
      <c r="F43" s="28"/>
      <c r="G43"/>
      <c r="H43" s="5"/>
      <c r="I43" s="6"/>
      <c r="L43"/>
      <c r="M43"/>
      <c r="N43"/>
      <c r="O43"/>
      <c r="P43"/>
      <c r="Q43"/>
      <c r="R43"/>
      <c r="S43"/>
      <c r="T43"/>
      <c r="U43"/>
      <c r="V43"/>
      <c r="W43"/>
      <c r="X43"/>
      <c r="Y43"/>
      <c r="Z43"/>
      <c r="AA43"/>
    </row>
    <row r="44" spans="1:27" s="4" customFormat="1" ht="13.2" x14ac:dyDescent="0.25">
      <c r="A44" s="11"/>
      <c r="B44" s="19"/>
      <c r="C44" s="28"/>
      <c r="D44" s="18"/>
      <c r="E44"/>
      <c r="F44" s="28"/>
      <c r="G44"/>
      <c r="H44" s="5"/>
      <c r="I44" s="6"/>
      <c r="L44"/>
      <c r="M44"/>
      <c r="N44"/>
      <c r="O44"/>
      <c r="P44"/>
      <c r="Q44"/>
      <c r="R44"/>
      <c r="S44"/>
      <c r="T44"/>
      <c r="U44"/>
      <c r="V44"/>
      <c r="W44"/>
      <c r="X44"/>
      <c r="Y44"/>
      <c r="Z44"/>
      <c r="AA44"/>
    </row>
    <row r="45" spans="1:27" s="4" customFormat="1" ht="13.2" x14ac:dyDescent="0.25">
      <c r="A45" s="11"/>
      <c r="B45" s="19"/>
      <c r="C45" s="28"/>
      <c r="D45" s="18"/>
      <c r="E45"/>
      <c r="F45" s="28"/>
      <c r="G45"/>
      <c r="H45" s="5"/>
      <c r="I45" s="6"/>
      <c r="L45"/>
      <c r="M45"/>
      <c r="N45"/>
      <c r="O45"/>
      <c r="P45"/>
      <c r="Q45"/>
      <c r="R45"/>
      <c r="S45"/>
      <c r="T45"/>
      <c r="U45"/>
      <c r="V45"/>
      <c r="W45"/>
      <c r="X45"/>
      <c r="Y45"/>
      <c r="Z45"/>
      <c r="AA45"/>
    </row>
    <row r="46" spans="1:27" s="4" customFormat="1" ht="13.2" x14ac:dyDescent="0.25">
      <c r="A46" s="11"/>
      <c r="B46" s="19"/>
      <c r="C46" s="28"/>
      <c r="D46" s="18"/>
      <c r="E46"/>
      <c r="F46" s="28"/>
      <c r="G46"/>
      <c r="H46" s="5"/>
      <c r="I46" s="6"/>
      <c r="L46"/>
      <c r="M46"/>
      <c r="N46"/>
      <c r="O46"/>
      <c r="P46"/>
      <c r="Q46"/>
      <c r="R46"/>
      <c r="S46"/>
      <c r="T46"/>
      <c r="U46"/>
      <c r="V46"/>
      <c r="W46"/>
      <c r="X46"/>
      <c r="Y46"/>
      <c r="Z46"/>
      <c r="AA46"/>
    </row>
    <row r="47" spans="1:27" s="4" customFormat="1" ht="13.2" x14ac:dyDescent="0.25">
      <c r="A47" s="11"/>
      <c r="B47" s="19"/>
      <c r="C47" s="28"/>
      <c r="D47" s="18"/>
      <c r="E47"/>
      <c r="F47" s="28"/>
      <c r="G47"/>
      <c r="H47" s="5"/>
      <c r="I47" s="6"/>
      <c r="L47"/>
      <c r="M47"/>
      <c r="N47"/>
      <c r="O47"/>
      <c r="P47"/>
      <c r="Q47"/>
      <c r="R47"/>
      <c r="S47"/>
      <c r="T47"/>
      <c r="U47"/>
      <c r="V47"/>
      <c r="W47"/>
      <c r="X47"/>
      <c r="Y47"/>
      <c r="Z47"/>
      <c r="AA47"/>
    </row>
    <row r="48" spans="1:27" s="4" customFormat="1" ht="13.2" x14ac:dyDescent="0.25">
      <c r="A48" s="11"/>
      <c r="B48" s="19"/>
      <c r="C48" s="28"/>
      <c r="D48" s="18"/>
      <c r="E48"/>
      <c r="F48" s="28"/>
      <c r="G48"/>
      <c r="H48" s="5"/>
      <c r="I48" s="6"/>
      <c r="L48"/>
      <c r="M48"/>
      <c r="N48"/>
      <c r="O48"/>
      <c r="P48"/>
      <c r="Q48"/>
      <c r="R48"/>
      <c r="S48"/>
      <c r="T48"/>
      <c r="U48"/>
      <c r="V48"/>
      <c r="W48"/>
      <c r="X48"/>
      <c r="Y48"/>
      <c r="Z48"/>
      <c r="AA48"/>
    </row>
    <row r="49" spans="1:27" s="4" customFormat="1" ht="13.2" x14ac:dyDescent="0.25">
      <c r="A49" s="11"/>
      <c r="B49" s="19"/>
      <c r="C49" s="28"/>
      <c r="D49" s="18"/>
      <c r="E49"/>
      <c r="F49" s="28"/>
      <c r="G49"/>
      <c r="H49" s="5"/>
      <c r="I49" s="6"/>
      <c r="L49"/>
      <c r="M49"/>
      <c r="N49"/>
      <c r="O49"/>
      <c r="P49"/>
      <c r="Q49"/>
      <c r="R49"/>
      <c r="S49"/>
      <c r="T49"/>
      <c r="U49"/>
      <c r="V49"/>
      <c r="W49"/>
      <c r="X49"/>
      <c r="Y49"/>
      <c r="Z49"/>
      <c r="AA49"/>
    </row>
    <row r="50" spans="1:27" s="4" customFormat="1" ht="13.2" x14ac:dyDescent="0.25">
      <c r="A50" s="11"/>
      <c r="B50" s="19"/>
      <c r="C50" s="28"/>
      <c r="D50" s="18"/>
      <c r="E50"/>
      <c r="F50" s="28"/>
      <c r="G50"/>
      <c r="H50" s="5"/>
      <c r="I50" s="6"/>
      <c r="L50"/>
      <c r="M50"/>
      <c r="N50"/>
      <c r="O50"/>
      <c r="P50"/>
      <c r="Q50"/>
      <c r="R50"/>
      <c r="S50"/>
      <c r="T50"/>
      <c r="U50"/>
      <c r="V50"/>
      <c r="W50"/>
      <c r="X50"/>
      <c r="Y50"/>
      <c r="Z50"/>
      <c r="AA50"/>
    </row>
    <row r="51" spans="1:27" s="4" customFormat="1" ht="13.2" x14ac:dyDescent="0.25">
      <c r="A51" s="11"/>
      <c r="B51" s="19"/>
      <c r="C51" s="28"/>
      <c r="D51" s="18"/>
      <c r="E51"/>
      <c r="F51" s="28"/>
      <c r="G51"/>
      <c r="H51" s="5"/>
      <c r="I51" s="6"/>
      <c r="L51"/>
      <c r="M51"/>
      <c r="N51"/>
      <c r="O51"/>
      <c r="P51"/>
      <c r="Q51"/>
      <c r="R51"/>
      <c r="S51"/>
      <c r="T51"/>
      <c r="U51"/>
      <c r="V51"/>
      <c r="W51"/>
      <c r="X51"/>
      <c r="Y51"/>
      <c r="Z51"/>
      <c r="AA51"/>
    </row>
    <row r="52" spans="1:27" s="4" customFormat="1" ht="13.2" x14ac:dyDescent="0.25">
      <c r="A52" s="11"/>
      <c r="B52" s="19"/>
      <c r="C52" s="28"/>
      <c r="D52" s="18"/>
      <c r="E52"/>
      <c r="F52" s="28"/>
      <c r="G52"/>
      <c r="H52" s="5"/>
      <c r="I52" s="6"/>
      <c r="L52"/>
      <c r="M52"/>
      <c r="N52"/>
      <c r="O52"/>
      <c r="P52"/>
      <c r="Q52"/>
      <c r="R52"/>
      <c r="S52"/>
      <c r="T52"/>
      <c r="U52"/>
      <c r="V52"/>
      <c r="W52"/>
      <c r="X52"/>
      <c r="Y52"/>
      <c r="Z52"/>
      <c r="AA52"/>
    </row>
    <row r="53" spans="1:27" s="4" customFormat="1" ht="13.2" x14ac:dyDescent="0.25">
      <c r="A53" s="11"/>
      <c r="B53" s="19"/>
      <c r="C53" s="28"/>
      <c r="D53" s="18"/>
      <c r="E53"/>
      <c r="F53" s="28"/>
      <c r="G53"/>
      <c r="H53" s="5"/>
      <c r="I53" s="6"/>
      <c r="L53"/>
      <c r="M53"/>
      <c r="N53"/>
      <c r="O53"/>
      <c r="P53"/>
      <c r="Q53"/>
      <c r="R53"/>
      <c r="S53"/>
      <c r="T53"/>
      <c r="U53"/>
      <c r="V53"/>
      <c r="W53"/>
      <c r="X53"/>
      <c r="Y53"/>
      <c r="Z53"/>
      <c r="AA53"/>
    </row>
    <row r="54" spans="1:27" s="4" customFormat="1" ht="13.2" x14ac:dyDescent="0.25">
      <c r="A54" s="11"/>
      <c r="B54" s="19"/>
      <c r="C54" s="28"/>
      <c r="D54" s="18"/>
      <c r="E54"/>
      <c r="F54" s="28"/>
      <c r="G54"/>
      <c r="H54" s="5"/>
      <c r="I54" s="6"/>
      <c r="L54"/>
      <c r="M54"/>
      <c r="N54"/>
      <c r="O54"/>
      <c r="P54"/>
      <c r="Q54"/>
      <c r="R54"/>
      <c r="S54"/>
      <c r="T54"/>
      <c r="U54"/>
      <c r="V54"/>
      <c r="W54"/>
      <c r="X54"/>
      <c r="Y54"/>
      <c r="Z54"/>
      <c r="AA54"/>
    </row>
    <row r="55" spans="1:27" s="4" customFormat="1" ht="13.2" x14ac:dyDescent="0.25">
      <c r="A55" s="11"/>
      <c r="B55" s="19"/>
      <c r="C55" s="28"/>
      <c r="D55" s="18"/>
      <c r="E55"/>
      <c r="F55" s="28"/>
      <c r="G55"/>
      <c r="H55" s="5"/>
      <c r="I55" s="6"/>
      <c r="L55"/>
      <c r="M55"/>
      <c r="N55"/>
      <c r="O55"/>
      <c r="P55"/>
      <c r="Q55"/>
      <c r="R55"/>
      <c r="S55"/>
      <c r="T55"/>
      <c r="U55"/>
      <c r="V55"/>
      <c r="W55"/>
      <c r="X55"/>
      <c r="Y55"/>
      <c r="Z55"/>
      <c r="AA55"/>
    </row>
    <row r="56" spans="1:27" s="4" customFormat="1" ht="13.2" x14ac:dyDescent="0.25">
      <c r="A56" s="11"/>
      <c r="B56" s="19"/>
      <c r="C56" s="28"/>
      <c r="D56" s="18"/>
      <c r="E56"/>
      <c r="F56" s="28"/>
      <c r="G56"/>
      <c r="H56" s="5"/>
      <c r="I56" s="6"/>
      <c r="L56"/>
      <c r="M56"/>
      <c r="N56"/>
      <c r="O56"/>
      <c r="P56"/>
      <c r="Q56"/>
      <c r="R56"/>
      <c r="S56"/>
      <c r="T56"/>
      <c r="U56"/>
      <c r="V56"/>
      <c r="W56"/>
      <c r="X56"/>
      <c r="Y56"/>
      <c r="Z56"/>
      <c r="AA56"/>
    </row>
    <row r="57" spans="1:27" s="4" customFormat="1" ht="13.2" x14ac:dyDescent="0.25">
      <c r="A57" s="11"/>
      <c r="B57" s="19"/>
      <c r="C57" s="28"/>
      <c r="D57" s="18"/>
      <c r="E57"/>
      <c r="F57" s="28"/>
      <c r="G57"/>
      <c r="H57" s="5"/>
      <c r="I57" s="6"/>
      <c r="L57"/>
      <c r="M57"/>
      <c r="N57"/>
      <c r="O57"/>
      <c r="P57"/>
      <c r="Q57"/>
      <c r="R57"/>
      <c r="S57"/>
      <c r="T57"/>
      <c r="U57"/>
      <c r="V57"/>
      <c r="W57"/>
      <c r="X57"/>
      <c r="Y57"/>
      <c r="Z57"/>
      <c r="AA57"/>
    </row>
    <row r="58" spans="1:27" s="4" customFormat="1" ht="13.2" x14ac:dyDescent="0.25">
      <c r="A58" s="11"/>
      <c r="B58" s="19"/>
      <c r="C58" s="28"/>
      <c r="D58" s="18"/>
      <c r="E58"/>
      <c r="F58" s="28"/>
      <c r="G58"/>
      <c r="H58" s="5"/>
      <c r="I58" s="6"/>
      <c r="L58"/>
      <c r="M58"/>
      <c r="N58"/>
      <c r="O58"/>
      <c r="P58"/>
      <c r="Q58"/>
      <c r="R58"/>
      <c r="S58"/>
      <c r="T58"/>
      <c r="U58"/>
      <c r="V58"/>
      <c r="W58"/>
      <c r="X58"/>
      <c r="Y58"/>
      <c r="Z58"/>
      <c r="AA58"/>
    </row>
    <row r="59" spans="1:27" s="4" customFormat="1" ht="13.2" x14ac:dyDescent="0.25">
      <c r="A59" s="11"/>
      <c r="B59" s="19"/>
      <c r="C59" s="28"/>
      <c r="D59" s="18"/>
      <c r="E59"/>
      <c r="F59" s="28"/>
      <c r="G59"/>
      <c r="H59" s="5"/>
      <c r="I59" s="6"/>
      <c r="L59"/>
      <c r="M59"/>
      <c r="N59"/>
      <c r="O59"/>
      <c r="P59"/>
      <c r="Q59"/>
      <c r="R59"/>
      <c r="S59"/>
      <c r="T59"/>
      <c r="U59"/>
      <c r="V59"/>
      <c r="W59"/>
      <c r="X59"/>
      <c r="Y59"/>
      <c r="Z59"/>
      <c r="AA59"/>
    </row>
    <row r="60" spans="1:27" s="4" customFormat="1" ht="13.2" x14ac:dyDescent="0.25">
      <c r="A60" s="11"/>
      <c r="B60" s="19"/>
      <c r="C60" s="28"/>
      <c r="D60" s="18"/>
      <c r="E60"/>
      <c r="F60" s="28"/>
      <c r="G60"/>
      <c r="H60" s="5"/>
      <c r="I60" s="6"/>
      <c r="L60"/>
      <c r="M60"/>
      <c r="N60"/>
      <c r="O60"/>
      <c r="P60"/>
      <c r="Q60"/>
      <c r="R60"/>
      <c r="S60"/>
      <c r="T60"/>
      <c r="U60"/>
      <c r="V60"/>
      <c r="W60"/>
      <c r="X60"/>
      <c r="Y60"/>
      <c r="Z60"/>
      <c r="AA60"/>
    </row>
    <row r="61" spans="1:27" s="4" customFormat="1" ht="13.2" x14ac:dyDescent="0.25">
      <c r="A61" s="11"/>
      <c r="B61" s="19"/>
      <c r="C61" s="28"/>
      <c r="D61" s="18"/>
      <c r="E61"/>
      <c r="F61" s="28"/>
      <c r="G61"/>
      <c r="H61" s="5"/>
      <c r="I61" s="6"/>
      <c r="L61"/>
      <c r="M61"/>
      <c r="N61"/>
      <c r="O61"/>
      <c r="P61"/>
      <c r="Q61"/>
      <c r="R61"/>
      <c r="S61"/>
      <c r="T61"/>
      <c r="U61"/>
      <c r="V61"/>
      <c r="W61"/>
      <c r="X61"/>
      <c r="Y61"/>
      <c r="Z61"/>
      <c r="AA61"/>
    </row>
    <row r="62" spans="1:27" s="4" customFormat="1" ht="13.2" x14ac:dyDescent="0.25">
      <c r="A62" s="11"/>
      <c r="B62" s="19"/>
      <c r="C62" s="28"/>
      <c r="D62" s="18"/>
      <c r="E62"/>
      <c r="F62" s="28"/>
      <c r="G62"/>
      <c r="H62" s="5"/>
      <c r="I62" s="6"/>
      <c r="L62"/>
      <c r="M62"/>
      <c r="N62"/>
      <c r="O62"/>
      <c r="P62"/>
      <c r="Q62"/>
      <c r="R62"/>
      <c r="S62"/>
      <c r="T62"/>
      <c r="U62"/>
      <c r="V62"/>
      <c r="W62"/>
      <c r="X62"/>
      <c r="Y62"/>
      <c r="Z62"/>
      <c r="AA62"/>
    </row>
    <row r="63" spans="1:27" s="4" customFormat="1" ht="13.2" x14ac:dyDescent="0.25">
      <c r="A63" s="11"/>
      <c r="B63" s="19"/>
      <c r="C63" s="28"/>
      <c r="D63" s="18"/>
      <c r="E63"/>
      <c r="F63" s="28"/>
      <c r="G63"/>
      <c r="H63" s="5"/>
      <c r="I63" s="6"/>
      <c r="L63"/>
      <c r="M63"/>
      <c r="N63"/>
      <c r="O63"/>
      <c r="P63"/>
      <c r="Q63"/>
      <c r="R63"/>
      <c r="S63"/>
      <c r="T63"/>
      <c r="U63"/>
      <c r="V63"/>
      <c r="W63"/>
      <c r="X63"/>
      <c r="Y63"/>
      <c r="Z63"/>
      <c r="AA63"/>
    </row>
    <row r="64" spans="1:27" s="4" customFormat="1" ht="13.2" x14ac:dyDescent="0.25">
      <c r="A64" s="11"/>
      <c r="B64" s="19"/>
      <c r="C64" s="28"/>
      <c r="D64" s="18"/>
      <c r="E64"/>
      <c r="F64" s="28"/>
      <c r="G64"/>
      <c r="H64" s="5"/>
      <c r="I64" s="6"/>
      <c r="L64"/>
      <c r="M64"/>
      <c r="N64"/>
      <c r="O64"/>
      <c r="P64"/>
      <c r="Q64"/>
      <c r="R64"/>
      <c r="S64"/>
      <c r="T64"/>
      <c r="U64"/>
      <c r="V64"/>
      <c r="W64"/>
      <c r="X64"/>
      <c r="Y64"/>
      <c r="Z64"/>
      <c r="AA64"/>
    </row>
    <row r="65" spans="1:27" s="4" customFormat="1" ht="13.2" x14ac:dyDescent="0.25">
      <c r="A65" s="11"/>
      <c r="B65" s="19"/>
      <c r="C65" s="28"/>
      <c r="D65" s="18"/>
      <c r="E65"/>
      <c r="F65" s="28"/>
      <c r="G65"/>
      <c r="H65" s="5"/>
      <c r="I65" s="6"/>
      <c r="L65"/>
      <c r="M65"/>
      <c r="N65"/>
      <c r="O65"/>
      <c r="P65"/>
      <c r="Q65"/>
      <c r="R65"/>
      <c r="S65"/>
      <c r="T65"/>
      <c r="U65"/>
      <c r="V65"/>
      <c r="W65"/>
      <c r="X65"/>
      <c r="Y65"/>
      <c r="Z65"/>
      <c r="AA65"/>
    </row>
    <row r="66" spans="1:27" s="4" customFormat="1" ht="13.2" x14ac:dyDescent="0.25">
      <c r="A66" s="11"/>
      <c r="B66" s="19"/>
      <c r="C66" s="28"/>
      <c r="D66" s="18"/>
      <c r="E66"/>
      <c r="F66" s="28"/>
      <c r="G66"/>
      <c r="H66" s="5"/>
      <c r="I66" s="6"/>
      <c r="L66"/>
      <c r="M66"/>
      <c r="N66"/>
      <c r="O66"/>
      <c r="P66"/>
      <c r="Q66"/>
      <c r="R66"/>
      <c r="S66"/>
      <c r="T66"/>
      <c r="U66"/>
      <c r="V66"/>
      <c r="W66"/>
      <c r="X66"/>
      <c r="Y66"/>
      <c r="Z66"/>
      <c r="AA66"/>
    </row>
    <row r="67" spans="1:27" s="4" customFormat="1" ht="13.2" x14ac:dyDescent="0.25">
      <c r="A67" s="11"/>
      <c r="B67" s="19"/>
      <c r="C67" s="28"/>
      <c r="D67" s="18"/>
      <c r="E67"/>
      <c r="F67" s="28"/>
      <c r="G67"/>
      <c r="H67" s="5"/>
      <c r="I67" s="6"/>
      <c r="L67"/>
      <c r="M67"/>
      <c r="N67"/>
      <c r="O67"/>
      <c r="P67"/>
      <c r="Q67"/>
      <c r="R67"/>
      <c r="S67"/>
      <c r="T67"/>
      <c r="U67"/>
      <c r="V67"/>
      <c r="W67"/>
      <c r="X67"/>
      <c r="Y67"/>
      <c r="Z67"/>
      <c r="AA67"/>
    </row>
    <row r="68" spans="1:27" s="4" customFormat="1" ht="13.2" x14ac:dyDescent="0.25">
      <c r="A68" s="11"/>
      <c r="B68" s="19"/>
      <c r="C68" s="28"/>
      <c r="D68" s="18"/>
      <c r="E68"/>
      <c r="F68" s="28"/>
      <c r="G68"/>
      <c r="H68" s="5"/>
      <c r="I68" s="6"/>
      <c r="L68"/>
      <c r="M68"/>
      <c r="N68"/>
      <c r="O68"/>
      <c r="P68"/>
      <c r="Q68"/>
      <c r="R68"/>
      <c r="S68"/>
      <c r="T68"/>
      <c r="U68"/>
      <c r="V68"/>
      <c r="W68"/>
      <c r="X68"/>
      <c r="Y68"/>
      <c r="Z68"/>
      <c r="AA68"/>
    </row>
    <row r="69" spans="1:27" s="4" customFormat="1" ht="13.2" x14ac:dyDescent="0.25">
      <c r="A69" s="11"/>
      <c r="B69" s="19"/>
      <c r="C69" s="28"/>
      <c r="D69" s="18"/>
      <c r="E69"/>
      <c r="F69" s="28"/>
      <c r="G69"/>
      <c r="H69" s="5"/>
      <c r="I69" s="6"/>
      <c r="L69"/>
      <c r="M69"/>
      <c r="N69"/>
      <c r="O69"/>
      <c r="P69"/>
      <c r="Q69"/>
      <c r="R69"/>
      <c r="S69"/>
      <c r="T69"/>
      <c r="U69"/>
      <c r="V69"/>
      <c r="W69"/>
      <c r="X69"/>
      <c r="Y69"/>
      <c r="Z69"/>
      <c r="AA69"/>
    </row>
    <row r="70" spans="1:27" s="4" customFormat="1" ht="13.2" x14ac:dyDescent="0.25">
      <c r="A70" s="11"/>
      <c r="B70" s="19"/>
      <c r="C70" s="28"/>
      <c r="D70" s="18"/>
      <c r="E70"/>
      <c r="F70" s="28"/>
      <c r="G70"/>
      <c r="H70" s="5"/>
      <c r="I70" s="6"/>
      <c r="L70"/>
      <c r="M70"/>
      <c r="N70"/>
      <c r="O70"/>
      <c r="P70"/>
      <c r="Q70"/>
      <c r="R70"/>
      <c r="S70"/>
      <c r="T70"/>
      <c r="U70"/>
      <c r="V70"/>
      <c r="W70"/>
      <c r="X70"/>
      <c r="Y70"/>
      <c r="Z70"/>
      <c r="AA70"/>
    </row>
    <row r="71" spans="1:27" s="4" customFormat="1" ht="13.2" x14ac:dyDescent="0.25">
      <c r="A71" s="11"/>
      <c r="B71" s="19"/>
      <c r="C71" s="28"/>
      <c r="D71" s="18"/>
      <c r="E71"/>
      <c r="F71" s="28"/>
      <c r="G71"/>
      <c r="H71" s="5"/>
      <c r="I71" s="6"/>
      <c r="L71"/>
      <c r="M71"/>
      <c r="N71"/>
      <c r="O71"/>
      <c r="P71"/>
      <c r="Q71"/>
      <c r="R71"/>
      <c r="S71"/>
      <c r="T71"/>
      <c r="U71"/>
      <c r="V71"/>
      <c r="W71"/>
      <c r="X71"/>
      <c r="Y71"/>
      <c r="Z71"/>
      <c r="AA71"/>
    </row>
    <row r="72" spans="1:27" s="4" customFormat="1" ht="13.2" x14ac:dyDescent="0.25">
      <c r="A72" s="11"/>
      <c r="B72" s="19"/>
      <c r="C72" s="28"/>
      <c r="D72" s="18"/>
      <c r="E72"/>
      <c r="F72" s="28"/>
      <c r="G72"/>
      <c r="H72" s="5"/>
      <c r="I72" s="6"/>
      <c r="L72"/>
      <c r="M72"/>
      <c r="N72"/>
      <c r="O72"/>
      <c r="P72"/>
      <c r="Q72"/>
      <c r="R72"/>
      <c r="S72"/>
      <c r="T72"/>
      <c r="U72"/>
      <c r="V72"/>
      <c r="W72"/>
      <c r="X72"/>
      <c r="Y72"/>
      <c r="Z72"/>
      <c r="AA72"/>
    </row>
    <row r="73" spans="1:27" s="4" customFormat="1" ht="13.2" x14ac:dyDescent="0.25">
      <c r="A73" s="11"/>
      <c r="B73" s="19"/>
      <c r="C73" s="28"/>
      <c r="D73" s="18"/>
      <c r="E73"/>
      <c r="F73" s="28"/>
      <c r="G73"/>
      <c r="H73" s="5"/>
      <c r="I73" s="6"/>
      <c r="L73"/>
      <c r="M73"/>
      <c r="N73"/>
      <c r="O73"/>
      <c r="P73"/>
      <c r="Q73"/>
      <c r="R73"/>
      <c r="S73"/>
      <c r="T73"/>
      <c r="U73"/>
      <c r="V73"/>
      <c r="W73"/>
      <c r="X73"/>
      <c r="Y73"/>
      <c r="Z73"/>
      <c r="AA73"/>
    </row>
    <row r="74" spans="1:27" s="4" customFormat="1" ht="13.2" x14ac:dyDescent="0.25">
      <c r="A74" s="11"/>
      <c r="B74" s="19"/>
      <c r="C74" s="28"/>
      <c r="D74" s="18"/>
      <c r="E74"/>
      <c r="F74" s="28"/>
      <c r="G74"/>
      <c r="H74" s="5"/>
      <c r="I74" s="6"/>
      <c r="L74"/>
      <c r="M74"/>
      <c r="N74"/>
      <c r="O74"/>
      <c r="P74"/>
      <c r="Q74"/>
      <c r="R74"/>
      <c r="S74"/>
      <c r="T74"/>
      <c r="U74"/>
      <c r="V74"/>
      <c r="W74"/>
      <c r="X74"/>
      <c r="Y74"/>
      <c r="Z74"/>
      <c r="AA74"/>
    </row>
    <row r="75" spans="1:27" s="4" customFormat="1" ht="13.2" x14ac:dyDescent="0.25">
      <c r="A75" s="11"/>
      <c r="B75" s="19"/>
      <c r="C75" s="28"/>
      <c r="D75" s="18"/>
      <c r="E75"/>
      <c r="F75" s="28"/>
      <c r="G75"/>
      <c r="H75" s="5"/>
      <c r="I75" s="6"/>
      <c r="L75"/>
      <c r="M75"/>
      <c r="N75"/>
      <c r="O75"/>
      <c r="P75"/>
      <c r="Q75"/>
      <c r="R75"/>
      <c r="S75"/>
      <c r="T75"/>
      <c r="U75"/>
      <c r="V75"/>
      <c r="W75"/>
      <c r="X75"/>
      <c r="Y75"/>
      <c r="Z75"/>
      <c r="AA75"/>
    </row>
    <row r="76" spans="1:27" s="4" customFormat="1" ht="13.2" x14ac:dyDescent="0.25">
      <c r="A76" s="11"/>
      <c r="B76" s="19"/>
      <c r="C76" s="28"/>
      <c r="D76" s="18"/>
      <c r="E76"/>
      <c r="F76" s="28"/>
      <c r="G76"/>
      <c r="H76" s="5"/>
      <c r="I76" s="6"/>
      <c r="L76"/>
      <c r="M76"/>
      <c r="N76"/>
      <c r="O76"/>
      <c r="P76"/>
      <c r="Q76"/>
      <c r="R76"/>
      <c r="S76"/>
      <c r="T76"/>
      <c r="U76"/>
      <c r="V76"/>
      <c r="W76"/>
      <c r="X76"/>
      <c r="Y76"/>
      <c r="Z76"/>
      <c r="AA76"/>
    </row>
    <row r="77" spans="1:27" s="4" customFormat="1" ht="13.2" x14ac:dyDescent="0.25">
      <c r="A77" s="11"/>
      <c r="B77" s="19"/>
      <c r="C77" s="28"/>
      <c r="D77" s="18"/>
      <c r="E77"/>
      <c r="F77" s="28"/>
      <c r="G77"/>
      <c r="H77" s="5"/>
      <c r="I77" s="6"/>
      <c r="L77"/>
      <c r="M77"/>
      <c r="N77"/>
      <c r="O77"/>
      <c r="P77"/>
      <c r="Q77"/>
      <c r="R77"/>
      <c r="S77"/>
      <c r="T77"/>
      <c r="U77"/>
      <c r="V77"/>
      <c r="W77"/>
      <c r="X77"/>
      <c r="Y77"/>
      <c r="Z77"/>
      <c r="AA77"/>
    </row>
    <row r="78" spans="1:27" s="4" customFormat="1" ht="13.2" x14ac:dyDescent="0.25">
      <c r="A78" s="11"/>
      <c r="B78" s="19"/>
      <c r="C78" s="28"/>
      <c r="D78" s="18"/>
      <c r="E78"/>
      <c r="F78" s="28"/>
      <c r="G78"/>
      <c r="H78" s="5"/>
      <c r="I78" s="6"/>
      <c r="L78"/>
      <c r="M78"/>
      <c r="N78"/>
      <c r="O78"/>
      <c r="P78"/>
      <c r="Q78"/>
      <c r="R78"/>
      <c r="S78"/>
      <c r="T78"/>
      <c r="U78"/>
      <c r="V78"/>
      <c r="W78"/>
      <c r="X78"/>
      <c r="Y78"/>
      <c r="Z78"/>
      <c r="AA78"/>
    </row>
    <row r="79" spans="1:27" s="4" customFormat="1" ht="13.2" x14ac:dyDescent="0.25">
      <c r="A79" s="11"/>
      <c r="B79" s="19"/>
      <c r="C79" s="28"/>
      <c r="D79" s="18"/>
      <c r="E79"/>
      <c r="F79" s="28"/>
      <c r="G79"/>
      <c r="H79" s="5"/>
      <c r="I79" s="6"/>
      <c r="L79"/>
      <c r="M79"/>
      <c r="N79"/>
      <c r="O79"/>
      <c r="P79"/>
      <c r="Q79"/>
      <c r="R79"/>
      <c r="S79"/>
      <c r="T79"/>
      <c r="U79"/>
      <c r="V79"/>
      <c r="W79"/>
      <c r="X79"/>
      <c r="Y79"/>
      <c r="Z79"/>
      <c r="AA79"/>
    </row>
    <row r="80" spans="1:27" s="4" customFormat="1" ht="13.2" x14ac:dyDescent="0.25">
      <c r="A80" s="11"/>
      <c r="B80" s="19"/>
      <c r="C80" s="28"/>
      <c r="D80" s="18"/>
      <c r="E80"/>
      <c r="F80" s="28"/>
      <c r="G80"/>
      <c r="H80" s="5"/>
      <c r="I80" s="6"/>
      <c r="L80"/>
      <c r="M80"/>
      <c r="N80"/>
      <c r="O80"/>
      <c r="P80"/>
      <c r="Q80"/>
      <c r="R80"/>
      <c r="S80"/>
      <c r="T80"/>
      <c r="U80"/>
      <c r="V80"/>
      <c r="W80"/>
      <c r="X80"/>
      <c r="Y80"/>
      <c r="Z80"/>
      <c r="AA80"/>
    </row>
    <row r="81" spans="1:27" s="4" customFormat="1" ht="13.2" x14ac:dyDescent="0.25">
      <c r="A81" s="11"/>
      <c r="B81" s="19"/>
      <c r="C81" s="28"/>
      <c r="D81" s="18"/>
      <c r="E81"/>
      <c r="F81" s="28"/>
      <c r="G81"/>
      <c r="H81" s="5"/>
      <c r="I81" s="6"/>
      <c r="L81"/>
      <c r="M81"/>
      <c r="N81"/>
      <c r="O81"/>
      <c r="P81"/>
      <c r="Q81"/>
      <c r="R81"/>
      <c r="S81"/>
      <c r="T81"/>
      <c r="U81"/>
      <c r="V81"/>
      <c r="W81"/>
      <c r="X81"/>
      <c r="Y81"/>
      <c r="Z81"/>
      <c r="AA81"/>
    </row>
    <row r="82" spans="1:27" s="4" customFormat="1" ht="13.2" x14ac:dyDescent="0.25">
      <c r="A82" s="11"/>
      <c r="B82" s="19"/>
      <c r="C82" s="28"/>
      <c r="D82" s="18"/>
      <c r="E82"/>
      <c r="F82" s="28"/>
      <c r="G82"/>
      <c r="H82" s="5"/>
      <c r="I82" s="6"/>
      <c r="L82"/>
      <c r="M82"/>
      <c r="N82"/>
      <c r="O82"/>
      <c r="P82"/>
      <c r="Q82"/>
      <c r="R82"/>
      <c r="S82"/>
      <c r="T82"/>
      <c r="U82"/>
      <c r="V82"/>
      <c r="W82"/>
      <c r="X82"/>
      <c r="Y82"/>
      <c r="Z82"/>
      <c r="AA82"/>
    </row>
    <row r="83" spans="1:27" s="4" customFormat="1" ht="13.2" x14ac:dyDescent="0.25">
      <c r="A83" s="11"/>
      <c r="B83" s="19"/>
      <c r="C83" s="28"/>
      <c r="D83" s="18"/>
      <c r="E83"/>
      <c r="F83" s="28"/>
      <c r="G83"/>
      <c r="H83" s="5"/>
      <c r="I83" s="6"/>
      <c r="L83"/>
      <c r="M83"/>
      <c r="N83"/>
      <c r="O83"/>
      <c r="P83"/>
      <c r="Q83"/>
      <c r="R83"/>
      <c r="S83"/>
      <c r="T83"/>
      <c r="U83"/>
      <c r="V83"/>
      <c r="W83"/>
      <c r="X83"/>
      <c r="Y83"/>
      <c r="Z83"/>
      <c r="AA83"/>
    </row>
    <row r="84" spans="1:27" s="4" customFormat="1" ht="13.2" x14ac:dyDescent="0.25">
      <c r="A84" s="11"/>
      <c r="B84" s="19"/>
      <c r="C84" s="28"/>
      <c r="D84" s="18"/>
      <c r="E84"/>
      <c r="F84" s="28"/>
      <c r="G84"/>
      <c r="H84" s="5"/>
      <c r="I84" s="6"/>
      <c r="L84"/>
      <c r="M84"/>
      <c r="N84"/>
      <c r="O84"/>
      <c r="P84"/>
      <c r="Q84"/>
      <c r="R84"/>
      <c r="S84"/>
      <c r="T84"/>
      <c r="U84"/>
      <c r="V84"/>
      <c r="W84"/>
      <c r="X84"/>
      <c r="Y84"/>
      <c r="Z84"/>
      <c r="AA84"/>
    </row>
    <row r="85" spans="1:27" s="4" customFormat="1" ht="13.2" x14ac:dyDescent="0.25">
      <c r="A85" s="11"/>
      <c r="B85" s="19"/>
      <c r="C85" s="28"/>
      <c r="D85" s="18"/>
      <c r="E85"/>
      <c r="F85" s="28"/>
      <c r="G85"/>
      <c r="H85" s="5"/>
      <c r="I85" s="6"/>
      <c r="L85"/>
      <c r="M85"/>
      <c r="N85"/>
      <c r="O85"/>
      <c r="P85"/>
      <c r="Q85"/>
      <c r="R85"/>
      <c r="S85"/>
      <c r="T85"/>
      <c r="U85"/>
      <c r="V85"/>
      <c r="W85"/>
      <c r="X85"/>
      <c r="Y85"/>
      <c r="Z85"/>
      <c r="AA85"/>
    </row>
    <row r="86" spans="1:27" s="4" customFormat="1" ht="13.2" x14ac:dyDescent="0.25">
      <c r="A86" s="11"/>
      <c r="B86" s="19"/>
      <c r="C86" s="28"/>
      <c r="D86" s="18"/>
      <c r="E86"/>
      <c r="F86" s="28"/>
      <c r="G86"/>
      <c r="H86" s="5"/>
      <c r="I86" s="6"/>
      <c r="L86"/>
      <c r="M86"/>
      <c r="N86"/>
      <c r="O86"/>
      <c r="P86"/>
      <c r="Q86"/>
      <c r="R86"/>
      <c r="S86"/>
      <c r="T86"/>
      <c r="U86"/>
      <c r="V86"/>
      <c r="W86"/>
      <c r="X86"/>
      <c r="Y86"/>
      <c r="Z86"/>
      <c r="AA86"/>
    </row>
    <row r="87" spans="1:27" s="4" customFormat="1" ht="13.2" x14ac:dyDescent="0.25">
      <c r="A87" s="11"/>
      <c r="B87" s="19"/>
      <c r="C87" s="28"/>
      <c r="D87" s="18"/>
      <c r="E87"/>
      <c r="F87" s="28"/>
      <c r="G87"/>
      <c r="H87" s="5"/>
      <c r="I87" s="6"/>
      <c r="L87"/>
      <c r="M87"/>
      <c r="N87"/>
      <c r="O87"/>
      <c r="P87"/>
      <c r="Q87"/>
      <c r="R87"/>
      <c r="S87"/>
      <c r="T87"/>
      <c r="U87"/>
      <c r="V87"/>
      <c r="W87"/>
      <c r="X87"/>
      <c r="Y87"/>
      <c r="Z87"/>
      <c r="AA87"/>
    </row>
    <row r="88" spans="1:27" s="4" customFormat="1" ht="13.2" x14ac:dyDescent="0.25">
      <c r="A88" s="11"/>
      <c r="B88" s="19"/>
      <c r="C88" s="28"/>
      <c r="D88" s="18"/>
      <c r="E88"/>
      <c r="F88" s="28"/>
      <c r="G88"/>
      <c r="H88" s="5"/>
      <c r="I88" s="6"/>
      <c r="L88"/>
      <c r="M88"/>
      <c r="N88"/>
      <c r="O88"/>
      <c r="P88"/>
      <c r="Q88"/>
      <c r="R88"/>
      <c r="S88"/>
      <c r="T88"/>
      <c r="U88"/>
      <c r="V88"/>
      <c r="W88"/>
      <c r="X88"/>
      <c r="Y88"/>
      <c r="Z88"/>
      <c r="AA88"/>
    </row>
    <row r="89" spans="1:27" s="4" customFormat="1" ht="13.2" x14ac:dyDescent="0.25">
      <c r="A89" s="11"/>
      <c r="B89" s="19"/>
      <c r="C89" s="28"/>
      <c r="D89" s="18"/>
      <c r="E89"/>
      <c r="F89" s="28"/>
      <c r="G89"/>
      <c r="H89" s="5"/>
      <c r="I89" s="6"/>
      <c r="L89"/>
      <c r="M89"/>
      <c r="N89"/>
      <c r="O89"/>
      <c r="P89"/>
      <c r="Q89"/>
      <c r="R89"/>
      <c r="S89"/>
      <c r="T89"/>
      <c r="U89"/>
      <c r="V89"/>
      <c r="W89"/>
      <c r="X89"/>
      <c r="Y89"/>
      <c r="Z89"/>
      <c r="AA89"/>
    </row>
    <row r="90" spans="1:27" s="4" customFormat="1" ht="13.2" x14ac:dyDescent="0.25">
      <c r="A90" s="11"/>
      <c r="B90" s="19"/>
      <c r="C90" s="28"/>
      <c r="D90" s="18"/>
      <c r="E90"/>
      <c r="F90" s="28"/>
      <c r="G90"/>
      <c r="H90" s="5"/>
      <c r="I90" s="6"/>
      <c r="L90"/>
      <c r="M90"/>
      <c r="N90"/>
      <c r="O90"/>
      <c r="P90"/>
      <c r="Q90"/>
      <c r="R90"/>
      <c r="S90"/>
      <c r="T90"/>
      <c r="U90"/>
      <c r="V90"/>
      <c r="W90"/>
      <c r="X90"/>
      <c r="Y90"/>
      <c r="Z90"/>
      <c r="AA90"/>
    </row>
    <row r="91" spans="1:27" s="4" customFormat="1" ht="13.2" x14ac:dyDescent="0.25">
      <c r="A91" s="11"/>
      <c r="B91" s="19"/>
      <c r="C91" s="28"/>
      <c r="D91" s="18"/>
      <c r="E91"/>
      <c r="F91" s="28"/>
      <c r="G91"/>
      <c r="H91" s="5"/>
      <c r="I91" s="6"/>
      <c r="L91"/>
      <c r="M91"/>
      <c r="N91"/>
      <c r="O91"/>
      <c r="P91"/>
      <c r="Q91"/>
      <c r="R91"/>
      <c r="S91"/>
      <c r="T91"/>
      <c r="U91"/>
      <c r="V91"/>
      <c r="W91"/>
      <c r="X91"/>
      <c r="Y91"/>
      <c r="Z91"/>
      <c r="AA91"/>
    </row>
    <row r="92" spans="1:27" s="4" customFormat="1" ht="13.2" x14ac:dyDescent="0.25">
      <c r="A92" s="11"/>
      <c r="B92" s="19"/>
      <c r="C92" s="28"/>
      <c r="D92" s="18"/>
      <c r="E92"/>
      <c r="F92" s="28"/>
      <c r="G92"/>
      <c r="H92" s="5"/>
      <c r="I92" s="6"/>
      <c r="L92"/>
      <c r="M92"/>
      <c r="N92"/>
      <c r="O92"/>
      <c r="P92"/>
      <c r="Q92"/>
      <c r="R92"/>
      <c r="S92"/>
      <c r="T92"/>
      <c r="U92"/>
      <c r="V92"/>
      <c r="W92"/>
      <c r="X92"/>
      <c r="Y92"/>
      <c r="Z92"/>
      <c r="AA92"/>
    </row>
    <row r="93" spans="1:27" s="4" customFormat="1" ht="13.2" x14ac:dyDescent="0.25">
      <c r="A93" s="11"/>
      <c r="B93" s="19"/>
      <c r="C93" s="28"/>
      <c r="D93" s="18"/>
      <c r="E93"/>
      <c r="F93" s="28"/>
      <c r="G93"/>
      <c r="H93" s="5"/>
      <c r="I93" s="6"/>
      <c r="L93"/>
      <c r="M93"/>
      <c r="N93"/>
      <c r="O93"/>
      <c r="P93"/>
      <c r="Q93"/>
      <c r="R93"/>
      <c r="S93"/>
      <c r="T93"/>
      <c r="U93"/>
      <c r="V93"/>
      <c r="W93"/>
      <c r="X93"/>
      <c r="Y93"/>
      <c r="Z93"/>
      <c r="AA93"/>
    </row>
    <row r="94" spans="1:27" s="4" customFormat="1" ht="13.2" x14ac:dyDescent="0.25">
      <c r="A94" s="11"/>
      <c r="B94" s="19"/>
      <c r="C94" s="28"/>
      <c r="D94" s="18"/>
      <c r="E94"/>
      <c r="F94" s="28"/>
      <c r="G94"/>
      <c r="H94" s="5"/>
      <c r="I94" s="6"/>
      <c r="L94"/>
      <c r="M94"/>
      <c r="N94"/>
      <c r="O94"/>
      <c r="P94"/>
      <c r="Q94"/>
      <c r="R94"/>
      <c r="S94"/>
      <c r="T94"/>
      <c r="U94"/>
      <c r="V94"/>
      <c r="W94"/>
      <c r="X94"/>
      <c r="Y94"/>
      <c r="Z94"/>
      <c r="AA94"/>
    </row>
    <row r="95" spans="1:27" s="4" customFormat="1" ht="13.2" x14ac:dyDescent="0.25">
      <c r="A95" s="11"/>
      <c r="B95" s="19"/>
      <c r="C95" s="28"/>
      <c r="D95" s="18"/>
      <c r="E95"/>
      <c r="F95" s="28"/>
      <c r="G95"/>
      <c r="H95" s="5"/>
      <c r="I95" s="6"/>
      <c r="L95"/>
      <c r="M95"/>
      <c r="N95"/>
      <c r="O95"/>
      <c r="P95"/>
      <c r="Q95"/>
      <c r="R95"/>
      <c r="S95"/>
      <c r="T95"/>
      <c r="U95"/>
      <c r="V95"/>
      <c r="W95"/>
      <c r="X95"/>
      <c r="Y95"/>
      <c r="Z95"/>
      <c r="AA95"/>
    </row>
    <row r="96" spans="1:27" s="4" customFormat="1" ht="13.2" x14ac:dyDescent="0.25">
      <c r="A96" s="11"/>
      <c r="B96" s="19"/>
      <c r="C96" s="28"/>
      <c r="D96" s="18"/>
      <c r="E96"/>
      <c r="F96" s="28"/>
      <c r="G96"/>
      <c r="H96" s="5"/>
      <c r="I96" s="6"/>
      <c r="L96"/>
      <c r="M96"/>
      <c r="N96"/>
      <c r="O96"/>
      <c r="P96"/>
      <c r="Q96"/>
      <c r="R96"/>
      <c r="S96"/>
      <c r="T96"/>
      <c r="U96"/>
      <c r="V96"/>
      <c r="W96"/>
      <c r="X96"/>
      <c r="Y96"/>
      <c r="Z96"/>
      <c r="AA96"/>
    </row>
    <row r="97" spans="1:27" s="4" customFormat="1" ht="13.2" x14ac:dyDescent="0.25">
      <c r="A97" s="11"/>
      <c r="B97" s="19"/>
      <c r="C97" s="28"/>
      <c r="D97" s="18"/>
      <c r="E97"/>
      <c r="F97" s="28"/>
      <c r="G97"/>
      <c r="H97" s="5"/>
      <c r="I97" s="6"/>
      <c r="L97"/>
      <c r="M97"/>
      <c r="N97"/>
      <c r="O97"/>
      <c r="P97"/>
      <c r="Q97"/>
      <c r="R97"/>
      <c r="S97"/>
      <c r="T97"/>
      <c r="U97"/>
      <c r="V97"/>
      <c r="W97"/>
      <c r="X97"/>
      <c r="Y97"/>
      <c r="Z97"/>
      <c r="AA97"/>
    </row>
    <row r="98" spans="1:27" s="4" customFormat="1" ht="13.2" x14ac:dyDescent="0.25">
      <c r="A98" s="11"/>
      <c r="B98" s="19"/>
      <c r="C98" s="28"/>
      <c r="D98" s="18"/>
      <c r="E98"/>
      <c r="F98" s="28"/>
      <c r="G98"/>
      <c r="H98" s="5"/>
      <c r="I98" s="6"/>
      <c r="L98"/>
      <c r="M98"/>
      <c r="N98"/>
      <c r="O98"/>
      <c r="P98"/>
      <c r="Q98"/>
      <c r="R98"/>
      <c r="S98"/>
      <c r="T98"/>
      <c r="U98"/>
      <c r="V98"/>
      <c r="W98"/>
      <c r="X98"/>
      <c r="Y98"/>
      <c r="Z98"/>
      <c r="AA98"/>
    </row>
    <row r="99" spans="1:27" s="4" customFormat="1" ht="13.2" x14ac:dyDescent="0.25">
      <c r="A99" s="11"/>
      <c r="B99" s="19"/>
      <c r="C99" s="28"/>
      <c r="D99" s="18"/>
      <c r="E99"/>
      <c r="F99" s="28"/>
      <c r="G99"/>
      <c r="H99" s="5"/>
      <c r="I99" s="6"/>
      <c r="L99"/>
      <c r="M99"/>
      <c r="N99"/>
      <c r="O99"/>
      <c r="P99"/>
      <c r="Q99"/>
      <c r="R99"/>
      <c r="S99"/>
      <c r="T99"/>
      <c r="U99"/>
      <c r="V99"/>
      <c r="W99"/>
      <c r="X99"/>
      <c r="Y99"/>
      <c r="Z99"/>
      <c r="AA99"/>
    </row>
    <row r="100" spans="1:27" s="4" customFormat="1" ht="13.2" x14ac:dyDescent="0.25">
      <c r="A100" s="11"/>
      <c r="B100" s="19"/>
      <c r="C100" s="28"/>
      <c r="D100" s="18"/>
      <c r="E100"/>
      <c r="F100" s="28"/>
      <c r="G100"/>
      <c r="H100" s="5"/>
      <c r="I100" s="6"/>
      <c r="L100"/>
      <c r="M100"/>
      <c r="N100"/>
      <c r="O100"/>
      <c r="P100"/>
      <c r="Q100"/>
      <c r="R100"/>
      <c r="S100"/>
      <c r="T100"/>
      <c r="U100"/>
      <c r="V100"/>
      <c r="W100"/>
      <c r="X100"/>
      <c r="Y100"/>
      <c r="Z100"/>
      <c r="AA100"/>
    </row>
    <row r="101" spans="1:27" s="4" customFormat="1" ht="13.2" x14ac:dyDescent="0.25">
      <c r="A101" s="11"/>
      <c r="B101" s="19"/>
      <c r="C101" s="28"/>
      <c r="D101" s="18"/>
      <c r="E101"/>
      <c r="F101" s="28"/>
      <c r="G101"/>
      <c r="H101" s="5"/>
      <c r="I101" s="6"/>
      <c r="L101"/>
      <c r="M101"/>
      <c r="N101"/>
      <c r="O101"/>
      <c r="P101"/>
      <c r="Q101"/>
      <c r="R101"/>
      <c r="S101"/>
      <c r="T101"/>
      <c r="U101"/>
      <c r="V101"/>
      <c r="W101"/>
      <c r="X101"/>
      <c r="Y101"/>
      <c r="Z101"/>
      <c r="AA101"/>
    </row>
    <row r="102" spans="1:27" s="4" customFormat="1" ht="13.2" x14ac:dyDescent="0.25">
      <c r="A102" s="11"/>
      <c r="B102" s="19"/>
      <c r="C102" s="28"/>
      <c r="D102" s="18"/>
      <c r="E102"/>
      <c r="F102" s="28"/>
      <c r="G102"/>
      <c r="H102" s="5"/>
      <c r="I102" s="6"/>
      <c r="L102"/>
      <c r="M102"/>
      <c r="N102"/>
      <c r="O102"/>
      <c r="P102"/>
      <c r="Q102"/>
      <c r="R102"/>
      <c r="S102"/>
      <c r="T102"/>
      <c r="U102"/>
      <c r="V102"/>
      <c r="W102"/>
      <c r="X102"/>
      <c r="Y102"/>
      <c r="Z102"/>
      <c r="AA102"/>
    </row>
    <row r="103" spans="1:27" s="4" customFormat="1" ht="13.2" x14ac:dyDescent="0.25">
      <c r="A103" s="11"/>
      <c r="B103" s="19"/>
      <c r="C103" s="28"/>
      <c r="D103" s="18"/>
      <c r="E103"/>
      <c r="F103" s="28"/>
      <c r="G103"/>
      <c r="H103" s="5"/>
      <c r="I103" s="6"/>
      <c r="L103"/>
      <c r="M103"/>
      <c r="N103"/>
      <c r="O103"/>
      <c r="P103"/>
      <c r="Q103"/>
      <c r="R103"/>
      <c r="S103"/>
      <c r="T103"/>
      <c r="U103"/>
      <c r="V103"/>
      <c r="W103"/>
      <c r="X103"/>
      <c r="Y103"/>
      <c r="Z103"/>
      <c r="AA103"/>
    </row>
    <row r="104" spans="1:27" s="4" customFormat="1" ht="13.2" x14ac:dyDescent="0.25">
      <c r="A104" s="11"/>
      <c r="B104" s="19"/>
      <c r="C104" s="28"/>
      <c r="D104" s="18"/>
      <c r="E104"/>
      <c r="F104" s="28"/>
      <c r="G104"/>
      <c r="H104" s="5"/>
      <c r="I104" s="6"/>
      <c r="L104"/>
      <c r="M104"/>
      <c r="N104"/>
      <c r="O104"/>
      <c r="P104"/>
      <c r="Q104"/>
      <c r="R104"/>
      <c r="S104"/>
      <c r="T104"/>
      <c r="U104"/>
      <c r="V104"/>
      <c r="W104"/>
      <c r="X104"/>
      <c r="Y104"/>
      <c r="Z104"/>
      <c r="AA104"/>
    </row>
    <row r="105" spans="1:27" s="4" customFormat="1" ht="13.2" x14ac:dyDescent="0.25">
      <c r="A105" s="11"/>
      <c r="B105" s="19"/>
      <c r="C105" s="28"/>
      <c r="D105" s="18"/>
      <c r="E105"/>
      <c r="F105" s="28"/>
      <c r="G105"/>
      <c r="H105" s="5"/>
      <c r="I105" s="6"/>
      <c r="L105"/>
      <c r="M105"/>
      <c r="N105"/>
      <c r="O105"/>
      <c r="P105"/>
      <c r="Q105"/>
      <c r="R105"/>
      <c r="S105"/>
      <c r="T105"/>
      <c r="U105"/>
      <c r="V105"/>
      <c r="W105"/>
      <c r="X105"/>
      <c r="Y105"/>
      <c r="Z105"/>
      <c r="AA105"/>
    </row>
    <row r="106" spans="1:27" s="4" customFormat="1" ht="13.2" x14ac:dyDescent="0.25">
      <c r="A106" s="11"/>
      <c r="B106" s="19"/>
      <c r="C106" s="28"/>
      <c r="D106" s="18"/>
      <c r="E106"/>
      <c r="F106" s="28"/>
      <c r="G106"/>
      <c r="H106" s="5"/>
      <c r="I106" s="6"/>
      <c r="L106"/>
      <c r="M106"/>
      <c r="N106"/>
      <c r="O106"/>
      <c r="P106"/>
      <c r="Q106"/>
      <c r="R106"/>
      <c r="S106"/>
      <c r="T106"/>
      <c r="U106"/>
      <c r="V106"/>
      <c r="W106"/>
      <c r="X106"/>
      <c r="Y106"/>
      <c r="Z106"/>
      <c r="AA106"/>
    </row>
    <row r="107" spans="1:27" s="4" customFormat="1" ht="13.2" x14ac:dyDescent="0.25">
      <c r="A107" s="11"/>
      <c r="B107" s="19"/>
      <c r="C107" s="28"/>
      <c r="D107" s="18"/>
      <c r="E107"/>
      <c r="F107" s="28"/>
      <c r="G107"/>
      <c r="H107" s="5"/>
      <c r="I107" s="6"/>
      <c r="L107"/>
      <c r="M107"/>
      <c r="N107"/>
      <c r="O107"/>
      <c r="P107"/>
      <c r="Q107"/>
      <c r="R107"/>
      <c r="S107"/>
      <c r="T107"/>
      <c r="U107"/>
      <c r="V107"/>
      <c r="W107"/>
      <c r="X107"/>
      <c r="Y107"/>
      <c r="Z107"/>
      <c r="AA107"/>
    </row>
    <row r="108" spans="1:27" s="4" customFormat="1" ht="13.2" x14ac:dyDescent="0.25">
      <c r="A108" s="11"/>
      <c r="B108" s="19"/>
      <c r="C108" s="28"/>
      <c r="D108" s="18"/>
      <c r="E108"/>
      <c r="F108" s="28"/>
      <c r="G108"/>
      <c r="H108" s="5"/>
      <c r="I108" s="6"/>
      <c r="L108"/>
      <c r="M108"/>
      <c r="N108"/>
      <c r="O108"/>
      <c r="P108"/>
      <c r="Q108"/>
      <c r="R108"/>
      <c r="S108"/>
      <c r="T108"/>
      <c r="U108"/>
      <c r="V108"/>
      <c r="W108"/>
      <c r="X108"/>
      <c r="Y108"/>
      <c r="Z108"/>
      <c r="AA108"/>
    </row>
    <row r="109" spans="1:27" s="4" customFormat="1" ht="13.2" x14ac:dyDescent="0.25">
      <c r="A109" s="11"/>
      <c r="B109" s="19"/>
      <c r="C109" s="28"/>
      <c r="D109" s="18"/>
      <c r="E109"/>
      <c r="F109" s="28"/>
      <c r="G109"/>
      <c r="H109" s="5"/>
      <c r="I109" s="6"/>
      <c r="L109"/>
      <c r="M109"/>
      <c r="N109"/>
      <c r="O109"/>
      <c r="P109"/>
      <c r="Q109"/>
      <c r="R109"/>
      <c r="S109"/>
      <c r="T109"/>
      <c r="U109"/>
      <c r="V109"/>
      <c r="W109"/>
      <c r="X109"/>
      <c r="Y109"/>
      <c r="Z109"/>
      <c r="AA109"/>
    </row>
    <row r="110" spans="1:27" s="4" customFormat="1" ht="13.2" x14ac:dyDescent="0.25">
      <c r="A110" s="11"/>
      <c r="B110" s="19"/>
      <c r="C110" s="28"/>
      <c r="D110" s="18"/>
      <c r="E110"/>
      <c r="F110" s="28"/>
      <c r="G110"/>
      <c r="H110" s="5"/>
      <c r="I110" s="6"/>
      <c r="L110"/>
      <c r="M110"/>
      <c r="N110"/>
      <c r="O110"/>
      <c r="P110"/>
      <c r="Q110"/>
      <c r="R110"/>
      <c r="S110"/>
      <c r="T110"/>
      <c r="U110"/>
      <c r="V110"/>
      <c r="W110"/>
      <c r="X110"/>
      <c r="Y110"/>
      <c r="Z110"/>
      <c r="AA110"/>
    </row>
    <row r="111" spans="1:27" s="4" customFormat="1" ht="13.2" x14ac:dyDescent="0.25">
      <c r="A111" s="11"/>
      <c r="B111" s="19"/>
      <c r="C111" s="28"/>
      <c r="D111" s="18"/>
      <c r="E111"/>
      <c r="F111" s="28"/>
      <c r="G111"/>
      <c r="H111" s="5"/>
      <c r="I111" s="6"/>
      <c r="L111"/>
      <c r="M111"/>
      <c r="N111"/>
      <c r="O111"/>
      <c r="P111"/>
      <c r="Q111"/>
      <c r="R111"/>
      <c r="S111"/>
      <c r="T111"/>
      <c r="U111"/>
      <c r="V111"/>
      <c r="W111"/>
      <c r="X111"/>
      <c r="Y111"/>
      <c r="Z111"/>
      <c r="AA111"/>
    </row>
    <row r="112" spans="1:27" s="4" customFormat="1" ht="13.2" x14ac:dyDescent="0.25">
      <c r="A112" s="11"/>
      <c r="B112" s="19"/>
      <c r="C112" s="28"/>
      <c r="D112" s="18"/>
      <c r="E112"/>
      <c r="F112" s="28"/>
      <c r="G112"/>
      <c r="H112" s="5"/>
      <c r="I112" s="6"/>
      <c r="L112"/>
      <c r="M112"/>
      <c r="N112"/>
      <c r="O112"/>
      <c r="P112"/>
      <c r="Q112"/>
      <c r="R112"/>
      <c r="S112"/>
      <c r="T112"/>
      <c r="U112"/>
      <c r="V112"/>
      <c r="W112"/>
      <c r="X112"/>
      <c r="Y112"/>
      <c r="Z112"/>
      <c r="AA112"/>
    </row>
    <row r="113" spans="1:27" s="4" customFormat="1" ht="13.2" x14ac:dyDescent="0.25">
      <c r="A113" s="11"/>
      <c r="B113" s="19"/>
      <c r="C113" s="28"/>
      <c r="D113" s="18"/>
      <c r="E113"/>
      <c r="F113" s="28"/>
      <c r="G113"/>
      <c r="H113" s="5"/>
      <c r="I113" s="6"/>
      <c r="L113"/>
      <c r="M113"/>
      <c r="N113"/>
      <c r="O113"/>
      <c r="P113"/>
      <c r="Q113"/>
      <c r="R113"/>
      <c r="S113"/>
      <c r="T113"/>
      <c r="U113"/>
      <c r="V113"/>
      <c r="W113"/>
      <c r="X113"/>
      <c r="Y113"/>
      <c r="Z113"/>
      <c r="AA113"/>
    </row>
    <row r="114" spans="1:27" s="4" customFormat="1" ht="13.2" x14ac:dyDescent="0.25">
      <c r="A114" s="11"/>
      <c r="B114" s="19"/>
      <c r="C114" s="28"/>
      <c r="D114" s="18"/>
      <c r="E114"/>
      <c r="F114" s="28"/>
      <c r="G114"/>
      <c r="H114" s="5"/>
      <c r="I114" s="6"/>
      <c r="L114"/>
      <c r="M114"/>
      <c r="N114"/>
      <c r="O114"/>
      <c r="P114"/>
      <c r="Q114"/>
      <c r="R114"/>
      <c r="S114"/>
      <c r="T114"/>
      <c r="U114"/>
      <c r="V114"/>
      <c r="W114"/>
      <c r="X114"/>
      <c r="Y114"/>
      <c r="Z114"/>
      <c r="AA114"/>
    </row>
    <row r="115" spans="1:27" s="4" customFormat="1" ht="13.2" x14ac:dyDescent="0.25">
      <c r="A115" s="11"/>
      <c r="B115" s="19"/>
      <c r="C115" s="28"/>
      <c r="D115" s="18"/>
      <c r="E115"/>
      <c r="F115" s="28"/>
      <c r="G115"/>
      <c r="H115" s="5"/>
      <c r="I115" s="6"/>
      <c r="L115"/>
      <c r="M115"/>
      <c r="N115"/>
      <c r="O115"/>
      <c r="P115"/>
      <c r="Q115"/>
      <c r="R115"/>
      <c r="S115"/>
      <c r="T115"/>
      <c r="U115"/>
      <c r="V115"/>
      <c r="W115"/>
      <c r="X115"/>
      <c r="Y115"/>
      <c r="Z115"/>
      <c r="AA115"/>
    </row>
    <row r="116" spans="1:27" s="4" customFormat="1" ht="13.2" x14ac:dyDescent="0.25">
      <c r="A116" s="11"/>
      <c r="B116" s="19"/>
      <c r="C116" s="28"/>
      <c r="D116" s="18"/>
      <c r="E116"/>
      <c r="F116" s="28"/>
      <c r="G116"/>
      <c r="H116" s="5"/>
      <c r="I116" s="6"/>
      <c r="L116"/>
      <c r="M116"/>
      <c r="N116"/>
      <c r="O116"/>
      <c r="P116"/>
      <c r="Q116"/>
      <c r="R116"/>
      <c r="S116"/>
      <c r="T116"/>
      <c r="U116"/>
      <c r="V116"/>
      <c r="W116"/>
      <c r="X116"/>
      <c r="Y116"/>
      <c r="Z116"/>
      <c r="AA116"/>
    </row>
    <row r="117" spans="1:27" s="4" customFormat="1" ht="13.2" x14ac:dyDescent="0.25">
      <c r="A117" s="11"/>
      <c r="B117" s="19"/>
      <c r="C117" s="28"/>
      <c r="D117" s="18"/>
      <c r="E117"/>
      <c r="F117" s="28"/>
      <c r="G117"/>
      <c r="H117" s="5"/>
      <c r="I117" s="6"/>
      <c r="L117"/>
      <c r="M117"/>
      <c r="N117"/>
      <c r="O117"/>
      <c r="P117"/>
      <c r="Q117"/>
      <c r="R117"/>
      <c r="S117"/>
      <c r="T117"/>
      <c r="U117"/>
      <c r="V117"/>
      <c r="W117"/>
      <c r="X117"/>
      <c r="Y117"/>
      <c r="Z117"/>
      <c r="AA117"/>
    </row>
    <row r="118" spans="1:27" s="4" customFormat="1" ht="13.2" x14ac:dyDescent="0.25">
      <c r="A118" s="11"/>
      <c r="B118" s="19"/>
      <c r="C118" s="28"/>
      <c r="D118" s="18"/>
      <c r="E118"/>
      <c r="F118" s="28"/>
      <c r="G118"/>
      <c r="H118" s="5"/>
      <c r="I118" s="6"/>
      <c r="L118"/>
      <c r="M118"/>
      <c r="N118"/>
      <c r="O118"/>
      <c r="P118"/>
      <c r="Q118"/>
      <c r="R118"/>
      <c r="S118"/>
      <c r="T118"/>
      <c r="U118"/>
      <c r="V118"/>
      <c r="W118"/>
      <c r="X118"/>
      <c r="Y118"/>
      <c r="Z118"/>
      <c r="AA118"/>
    </row>
    <row r="119" spans="1:27" s="4" customFormat="1" ht="13.2" x14ac:dyDescent="0.25">
      <c r="A119" s="11"/>
      <c r="B119" s="19"/>
      <c r="C119" s="28"/>
      <c r="D119" s="18"/>
      <c r="E119"/>
      <c r="F119" s="28"/>
      <c r="G119"/>
      <c r="H119" s="5"/>
      <c r="I119" s="6"/>
      <c r="L119"/>
      <c r="M119"/>
      <c r="N119"/>
      <c r="O119"/>
      <c r="P119"/>
      <c r="Q119"/>
      <c r="R119"/>
      <c r="S119"/>
      <c r="T119"/>
      <c r="U119"/>
      <c r="V119"/>
      <c r="W119"/>
      <c r="X119"/>
      <c r="Y119"/>
      <c r="Z119"/>
      <c r="AA119"/>
    </row>
    <row r="120" spans="1:27" s="4" customFormat="1" ht="13.2" x14ac:dyDescent="0.25">
      <c r="A120" s="11"/>
      <c r="B120" s="19"/>
      <c r="C120" s="28"/>
      <c r="D120" s="18"/>
      <c r="E120"/>
      <c r="F120" s="28"/>
      <c r="G120"/>
      <c r="H120" s="5"/>
      <c r="I120" s="6"/>
      <c r="L120"/>
      <c r="M120"/>
      <c r="N120"/>
      <c r="O120"/>
      <c r="P120"/>
      <c r="Q120"/>
      <c r="R120"/>
      <c r="S120"/>
      <c r="T120"/>
      <c r="U120"/>
      <c r="V120"/>
      <c r="W120"/>
      <c r="X120"/>
      <c r="Y120"/>
      <c r="Z120"/>
      <c r="AA120"/>
    </row>
    <row r="121" spans="1:27" s="4" customFormat="1" ht="13.2" x14ac:dyDescent="0.25">
      <c r="A121" s="11"/>
      <c r="B121" s="19"/>
      <c r="C121" s="28"/>
      <c r="D121" s="18"/>
      <c r="E121"/>
      <c r="F121" s="28"/>
      <c r="G121"/>
      <c r="H121" s="5"/>
      <c r="I121" s="6"/>
      <c r="L121"/>
      <c r="M121"/>
      <c r="N121"/>
      <c r="O121"/>
      <c r="P121"/>
      <c r="Q121"/>
      <c r="R121"/>
      <c r="S121"/>
      <c r="T121"/>
      <c r="U121"/>
      <c r="V121"/>
      <c r="W121"/>
      <c r="X121"/>
      <c r="Y121"/>
      <c r="Z121"/>
      <c r="AA121"/>
    </row>
    <row r="122" spans="1:27" s="4" customFormat="1" ht="13.2" x14ac:dyDescent="0.25">
      <c r="A122" s="11"/>
      <c r="B122" s="19"/>
      <c r="C122" s="28"/>
      <c r="D122" s="18"/>
      <c r="E122"/>
      <c r="F122" s="28"/>
      <c r="G122"/>
      <c r="H122" s="5"/>
      <c r="I122" s="6"/>
      <c r="L122"/>
      <c r="M122"/>
      <c r="N122"/>
      <c r="O122"/>
      <c r="P122"/>
      <c r="Q122"/>
      <c r="R122"/>
      <c r="S122"/>
      <c r="T122"/>
      <c r="U122"/>
      <c r="V122"/>
      <c r="W122"/>
      <c r="X122"/>
      <c r="Y122"/>
      <c r="Z122"/>
      <c r="AA122"/>
    </row>
    <row r="123" spans="1:27" s="4" customFormat="1" ht="13.2" x14ac:dyDescent="0.25">
      <c r="A123" s="11"/>
      <c r="B123" s="19"/>
      <c r="C123" s="28"/>
      <c r="D123" s="18"/>
      <c r="E123"/>
      <c r="F123" s="28"/>
      <c r="G123"/>
      <c r="H123" s="5"/>
      <c r="I123" s="6"/>
      <c r="L123"/>
      <c r="M123"/>
      <c r="N123"/>
      <c r="O123"/>
      <c r="P123"/>
      <c r="Q123"/>
      <c r="R123"/>
      <c r="S123"/>
      <c r="T123"/>
      <c r="U123"/>
      <c r="V123"/>
      <c r="W123"/>
      <c r="X123"/>
      <c r="Y123"/>
      <c r="Z123"/>
      <c r="AA123"/>
    </row>
    <row r="124" spans="1:27" s="4" customFormat="1" ht="13.2" x14ac:dyDescent="0.25">
      <c r="A124" s="11"/>
      <c r="B124" s="19"/>
      <c r="C124" s="28"/>
      <c r="D124" s="18"/>
      <c r="E124"/>
      <c r="F124" s="28"/>
      <c r="G124"/>
      <c r="H124" s="5"/>
      <c r="I124" s="6"/>
      <c r="L124"/>
      <c r="M124"/>
      <c r="N124"/>
      <c r="O124"/>
      <c r="P124"/>
      <c r="Q124"/>
      <c r="R124"/>
      <c r="S124"/>
      <c r="T124"/>
      <c r="U124"/>
      <c r="V124"/>
      <c r="W124"/>
      <c r="X124"/>
      <c r="Y124"/>
      <c r="Z124"/>
      <c r="AA124"/>
    </row>
    <row r="125" spans="1:27" s="4" customFormat="1" ht="13.2" x14ac:dyDescent="0.25">
      <c r="A125" s="11"/>
      <c r="B125" s="19"/>
      <c r="C125" s="28"/>
      <c r="D125" s="18"/>
      <c r="E125"/>
      <c r="F125" s="28"/>
      <c r="G125"/>
      <c r="H125" s="5"/>
      <c r="I125" s="6"/>
      <c r="L125"/>
      <c r="M125"/>
      <c r="N125"/>
      <c r="O125"/>
      <c r="P125"/>
      <c r="Q125"/>
      <c r="R125"/>
      <c r="S125"/>
      <c r="T125"/>
      <c r="U125"/>
      <c r="V125"/>
      <c r="W125"/>
      <c r="X125"/>
      <c r="Y125"/>
      <c r="Z125"/>
      <c r="AA125"/>
    </row>
    <row r="126" spans="1:27" s="4" customFormat="1" ht="13.2" x14ac:dyDescent="0.25">
      <c r="A126" s="11"/>
      <c r="B126" s="19"/>
      <c r="C126" s="28"/>
      <c r="D126" s="18"/>
      <c r="E126"/>
      <c r="F126" s="28"/>
      <c r="G126"/>
      <c r="H126" s="5"/>
      <c r="I126" s="6"/>
      <c r="L126"/>
      <c r="M126"/>
      <c r="N126"/>
      <c r="O126"/>
      <c r="P126"/>
      <c r="Q126"/>
      <c r="R126"/>
      <c r="S126"/>
      <c r="T126"/>
      <c r="U126"/>
      <c r="V126"/>
      <c r="W126"/>
      <c r="X126"/>
      <c r="Y126"/>
      <c r="Z126"/>
      <c r="AA126"/>
    </row>
    <row r="127" spans="1:27" s="4" customFormat="1" ht="13.2" x14ac:dyDescent="0.25">
      <c r="A127" s="11"/>
      <c r="B127" s="19"/>
      <c r="C127" s="28"/>
      <c r="D127" s="18"/>
      <c r="E127"/>
      <c r="F127" s="28"/>
      <c r="G127"/>
      <c r="H127" s="5"/>
      <c r="I127" s="6"/>
      <c r="L127"/>
      <c r="M127"/>
      <c r="N127"/>
      <c r="O127"/>
      <c r="P127"/>
      <c r="Q127"/>
      <c r="R127"/>
      <c r="S127"/>
      <c r="T127"/>
      <c r="U127"/>
      <c r="V127"/>
      <c r="W127"/>
      <c r="X127"/>
      <c r="Y127"/>
      <c r="Z127"/>
      <c r="AA127"/>
    </row>
    <row r="128" spans="1:27" s="4" customFormat="1" ht="13.2" x14ac:dyDescent="0.25">
      <c r="A128" s="11"/>
      <c r="B128" s="19"/>
      <c r="C128" s="28"/>
      <c r="D128" s="18"/>
      <c r="E128"/>
      <c r="F128" s="28"/>
      <c r="G128"/>
      <c r="H128" s="5"/>
      <c r="I128" s="6"/>
      <c r="L128"/>
      <c r="M128"/>
      <c r="N128"/>
      <c r="O128"/>
      <c r="P128"/>
      <c r="Q128"/>
      <c r="R128"/>
      <c r="S128"/>
      <c r="T128"/>
      <c r="U128"/>
      <c r="V128"/>
      <c r="W128"/>
      <c r="X128"/>
      <c r="Y128"/>
      <c r="Z128"/>
      <c r="AA128"/>
    </row>
    <row r="129" spans="1:27" s="4" customFormat="1" ht="13.2" x14ac:dyDescent="0.25">
      <c r="A129" s="11"/>
      <c r="B129" s="19"/>
      <c r="C129" s="28"/>
      <c r="D129" s="18"/>
      <c r="E129"/>
      <c r="F129" s="28"/>
      <c r="G129"/>
      <c r="H129" s="5"/>
      <c r="I129" s="6"/>
      <c r="L129"/>
      <c r="M129"/>
      <c r="N129"/>
      <c r="O129"/>
      <c r="P129"/>
      <c r="Q129"/>
      <c r="R129"/>
      <c r="S129"/>
      <c r="T129"/>
      <c r="U129"/>
      <c r="V129"/>
      <c r="W129"/>
      <c r="X129"/>
      <c r="Y129"/>
      <c r="Z129"/>
      <c r="AA129"/>
    </row>
    <row r="130" spans="1:27" s="4" customFormat="1" ht="13.2" x14ac:dyDescent="0.25">
      <c r="A130" s="11"/>
      <c r="B130" s="19"/>
      <c r="C130" s="28"/>
      <c r="D130" s="18"/>
      <c r="E130"/>
      <c r="F130" s="28"/>
      <c r="G130"/>
      <c r="H130" s="5"/>
      <c r="I130" s="6"/>
      <c r="L130"/>
      <c r="M130"/>
      <c r="N130"/>
      <c r="O130"/>
      <c r="P130"/>
      <c r="Q130"/>
      <c r="R130"/>
      <c r="S130"/>
      <c r="T130"/>
      <c r="U130"/>
      <c r="V130"/>
      <c r="W130"/>
      <c r="X130"/>
      <c r="Y130"/>
      <c r="Z130"/>
      <c r="AA130"/>
    </row>
    <row r="131" spans="1:27" s="4" customFormat="1" ht="13.2" x14ac:dyDescent="0.25">
      <c r="A131" s="11"/>
      <c r="B131" s="19"/>
      <c r="C131" s="28"/>
      <c r="D131" s="18"/>
      <c r="E131"/>
      <c r="F131" s="28"/>
      <c r="G131"/>
      <c r="H131" s="5"/>
      <c r="I131" s="6"/>
      <c r="L131"/>
      <c r="M131"/>
      <c r="N131"/>
      <c r="O131"/>
      <c r="P131"/>
      <c r="Q131"/>
      <c r="R131"/>
      <c r="S131"/>
      <c r="T131"/>
      <c r="U131"/>
      <c r="V131"/>
      <c r="W131"/>
      <c r="X131"/>
      <c r="Y131"/>
      <c r="Z131"/>
      <c r="AA131"/>
    </row>
    <row r="132" spans="1:27" s="4" customFormat="1" ht="13.2" x14ac:dyDescent="0.25">
      <c r="A132" s="11"/>
      <c r="B132" s="19"/>
      <c r="C132" s="28"/>
      <c r="D132" s="18"/>
      <c r="E132"/>
      <c r="F132" s="28"/>
      <c r="G132"/>
      <c r="H132" s="5"/>
      <c r="I132" s="6"/>
      <c r="L132"/>
      <c r="M132"/>
      <c r="N132"/>
      <c r="O132"/>
      <c r="P132"/>
      <c r="Q132"/>
      <c r="R132"/>
      <c r="S132"/>
      <c r="T132"/>
      <c r="U132"/>
      <c r="V132"/>
      <c r="W132"/>
      <c r="X132"/>
      <c r="Y132"/>
      <c r="Z132"/>
      <c r="AA132"/>
    </row>
    <row r="133" spans="1:27" s="4" customFormat="1" ht="13.2" x14ac:dyDescent="0.25">
      <c r="A133" s="11"/>
      <c r="B133" s="19"/>
      <c r="C133" s="28"/>
      <c r="D133" s="18"/>
      <c r="E133"/>
      <c r="F133" s="28"/>
      <c r="G133"/>
      <c r="H133" s="5"/>
      <c r="I133" s="6"/>
      <c r="L133"/>
      <c r="M133"/>
      <c r="N133"/>
      <c r="O133"/>
      <c r="P133"/>
      <c r="Q133"/>
      <c r="R133"/>
      <c r="S133"/>
      <c r="T133"/>
      <c r="U133"/>
      <c r="V133"/>
      <c r="W133"/>
      <c r="X133"/>
      <c r="Y133"/>
      <c r="Z133"/>
      <c r="AA133"/>
    </row>
    <row r="134" spans="1:27" s="4" customFormat="1" ht="13.2" x14ac:dyDescent="0.25">
      <c r="A134" s="11"/>
      <c r="B134" s="19"/>
      <c r="C134" s="28"/>
      <c r="D134" s="18"/>
      <c r="E134"/>
      <c r="F134" s="28"/>
      <c r="G134"/>
      <c r="H134" s="5"/>
      <c r="I134" s="6"/>
      <c r="L134"/>
      <c r="M134"/>
      <c r="N134"/>
      <c r="O134"/>
      <c r="P134"/>
      <c r="Q134"/>
      <c r="R134"/>
      <c r="S134"/>
      <c r="T134"/>
      <c r="U134"/>
      <c r="V134"/>
      <c r="W134"/>
      <c r="X134"/>
      <c r="Y134"/>
      <c r="Z134"/>
      <c r="AA134"/>
    </row>
    <row r="135" spans="1:27" s="4" customFormat="1" ht="13.2" x14ac:dyDescent="0.25">
      <c r="A135" s="11"/>
      <c r="B135" s="19"/>
      <c r="C135" s="28"/>
      <c r="D135" s="18"/>
      <c r="E135"/>
      <c r="F135" s="28"/>
      <c r="G135"/>
      <c r="H135" s="5"/>
      <c r="I135" s="6"/>
      <c r="L135"/>
      <c r="M135"/>
      <c r="N135"/>
      <c r="O135"/>
      <c r="P135"/>
      <c r="Q135"/>
      <c r="R135"/>
      <c r="S135"/>
      <c r="T135"/>
      <c r="U135"/>
      <c r="V135"/>
      <c r="W135"/>
      <c r="X135"/>
      <c r="Y135"/>
      <c r="Z135"/>
      <c r="AA135"/>
    </row>
    <row r="136" spans="1:27" s="4" customFormat="1" ht="13.2" x14ac:dyDescent="0.25">
      <c r="A136" s="11"/>
      <c r="B136" s="19"/>
      <c r="C136" s="28"/>
      <c r="D136" s="18"/>
      <c r="E136"/>
      <c r="F136" s="28"/>
      <c r="G136"/>
      <c r="H136" s="5"/>
      <c r="I136" s="6"/>
      <c r="L136"/>
      <c r="M136"/>
      <c r="N136"/>
      <c r="O136"/>
      <c r="P136"/>
      <c r="Q136"/>
      <c r="R136"/>
      <c r="S136"/>
      <c r="T136"/>
      <c r="U136"/>
      <c r="V136"/>
      <c r="W136"/>
      <c r="X136"/>
      <c r="Y136"/>
      <c r="Z136"/>
      <c r="AA136"/>
    </row>
    <row r="137" spans="1:27" s="4" customFormat="1" ht="13.2" x14ac:dyDescent="0.25">
      <c r="A137" s="11"/>
      <c r="B137" s="19"/>
      <c r="C137" s="28"/>
      <c r="D137" s="18"/>
      <c r="E137"/>
      <c r="F137" s="28"/>
      <c r="G137"/>
      <c r="H137" s="5"/>
      <c r="I137" s="6"/>
      <c r="L137"/>
      <c r="M137"/>
      <c r="N137"/>
      <c r="O137"/>
      <c r="P137"/>
      <c r="Q137"/>
      <c r="R137"/>
      <c r="S137"/>
      <c r="T137"/>
      <c r="U137"/>
      <c r="V137"/>
      <c r="W137"/>
      <c r="X137"/>
      <c r="Y137"/>
      <c r="Z137"/>
      <c r="AA137"/>
    </row>
    <row r="138" spans="1:27" s="4" customFormat="1" ht="13.2" x14ac:dyDescent="0.25">
      <c r="A138" s="11"/>
      <c r="B138" s="19"/>
      <c r="C138" s="28"/>
      <c r="D138" s="18"/>
      <c r="E138"/>
      <c r="F138" s="28"/>
      <c r="G138"/>
      <c r="H138" s="5"/>
      <c r="I138" s="6"/>
      <c r="L138"/>
      <c r="M138"/>
      <c r="N138"/>
      <c r="O138"/>
      <c r="P138"/>
      <c r="Q138"/>
      <c r="R138"/>
      <c r="S138"/>
      <c r="T138"/>
      <c r="U138"/>
      <c r="V138"/>
      <c r="W138"/>
      <c r="X138"/>
      <c r="Y138"/>
      <c r="Z138"/>
      <c r="AA138"/>
    </row>
    <row r="139" spans="1:27" s="4" customFormat="1" ht="13.2" x14ac:dyDescent="0.25">
      <c r="A139" s="11"/>
      <c r="B139" s="19"/>
      <c r="C139" s="28"/>
      <c r="D139" s="18"/>
      <c r="E139"/>
      <c r="F139" s="28"/>
      <c r="G139"/>
      <c r="H139" s="5"/>
      <c r="I139" s="6"/>
      <c r="L139"/>
      <c r="M139"/>
      <c r="N139"/>
      <c r="O139"/>
      <c r="P139"/>
      <c r="Q139"/>
      <c r="R139"/>
      <c r="S139"/>
      <c r="T139"/>
      <c r="U139"/>
      <c r="V139"/>
      <c r="W139"/>
      <c r="X139"/>
      <c r="Y139"/>
      <c r="Z139"/>
      <c r="AA139"/>
    </row>
    <row r="140" spans="1:27" s="4" customFormat="1" ht="13.2" x14ac:dyDescent="0.25">
      <c r="A140" s="11"/>
      <c r="B140" s="19"/>
      <c r="C140" s="28"/>
      <c r="D140" s="18"/>
      <c r="E140"/>
      <c r="F140" s="28"/>
      <c r="G140"/>
      <c r="H140" s="5"/>
      <c r="I140" s="6"/>
      <c r="L140"/>
      <c r="M140"/>
      <c r="N140"/>
      <c r="O140"/>
      <c r="P140"/>
      <c r="Q140"/>
      <c r="R140"/>
      <c r="S140"/>
      <c r="T140"/>
      <c r="U140"/>
      <c r="V140"/>
      <c r="W140"/>
      <c r="X140"/>
      <c r="Y140"/>
      <c r="Z140"/>
      <c r="AA140"/>
    </row>
    <row r="141" spans="1:27" s="4" customFormat="1" ht="13.2" x14ac:dyDescent="0.25">
      <c r="A141" s="11"/>
      <c r="B141" s="19"/>
      <c r="C141" s="28"/>
      <c r="D141" s="18"/>
      <c r="E141"/>
      <c r="F141" s="28"/>
      <c r="G141"/>
      <c r="H141" s="5"/>
      <c r="I141" s="6"/>
      <c r="L141"/>
      <c r="M141"/>
      <c r="N141"/>
      <c r="O141"/>
      <c r="P141"/>
      <c r="Q141"/>
      <c r="R141"/>
      <c r="S141"/>
      <c r="T141"/>
      <c r="U141"/>
      <c r="V141"/>
      <c r="W141"/>
      <c r="X141"/>
      <c r="Y141"/>
      <c r="Z141"/>
      <c r="AA141"/>
    </row>
    <row r="142" spans="1:27" s="4" customFormat="1" ht="13.2" x14ac:dyDescent="0.25">
      <c r="A142" s="11"/>
      <c r="B142" s="19"/>
      <c r="C142" s="28"/>
      <c r="D142" s="18"/>
      <c r="E142"/>
      <c r="F142" s="28"/>
      <c r="G142"/>
      <c r="H142" s="5"/>
      <c r="I142" s="6"/>
      <c r="L142"/>
      <c r="M142"/>
      <c r="N142"/>
      <c r="O142"/>
      <c r="P142"/>
      <c r="Q142"/>
      <c r="R142"/>
      <c r="S142"/>
      <c r="T142"/>
      <c r="U142"/>
      <c r="V142"/>
      <c r="W142"/>
      <c r="X142"/>
      <c r="Y142"/>
      <c r="Z142"/>
      <c r="AA142"/>
    </row>
    <row r="143" spans="1:27" s="4" customFormat="1" ht="13.2" x14ac:dyDescent="0.25">
      <c r="A143" s="11"/>
      <c r="B143" s="19"/>
      <c r="C143" s="28"/>
      <c r="D143" s="18"/>
      <c r="E143"/>
      <c r="F143" s="28"/>
      <c r="G143"/>
      <c r="H143" s="5"/>
      <c r="I143" s="6"/>
      <c r="L143"/>
      <c r="M143"/>
      <c r="N143"/>
      <c r="O143"/>
      <c r="P143"/>
      <c r="Q143"/>
      <c r="R143"/>
      <c r="S143"/>
      <c r="T143"/>
      <c r="U143"/>
      <c r="V143"/>
      <c r="W143"/>
      <c r="X143"/>
      <c r="Y143"/>
      <c r="Z143"/>
      <c r="AA143"/>
    </row>
    <row r="144" spans="1:27" s="4" customFormat="1" ht="13.2" x14ac:dyDescent="0.25">
      <c r="A144" s="11"/>
      <c r="B144" s="19"/>
      <c r="C144" s="28"/>
      <c r="D144" s="18"/>
      <c r="E144"/>
      <c r="F144" s="28"/>
      <c r="G144"/>
      <c r="H144" s="5"/>
      <c r="I144" s="6"/>
      <c r="L144"/>
      <c r="M144"/>
      <c r="N144"/>
      <c r="O144"/>
      <c r="P144"/>
      <c r="Q144"/>
      <c r="R144"/>
      <c r="S144"/>
      <c r="T144"/>
      <c r="U144"/>
      <c r="V144"/>
      <c r="W144"/>
      <c r="X144"/>
      <c r="Y144"/>
      <c r="Z144"/>
      <c r="AA144"/>
    </row>
    <row r="145" spans="1:27" s="4" customFormat="1" ht="13.2" x14ac:dyDescent="0.25">
      <c r="A145" s="11"/>
      <c r="B145" s="19"/>
      <c r="C145" s="28"/>
      <c r="D145" s="18"/>
      <c r="E145"/>
      <c r="F145" s="28"/>
      <c r="G145"/>
      <c r="H145" s="5"/>
      <c r="I145" s="6"/>
      <c r="L145"/>
      <c r="M145"/>
      <c r="N145"/>
      <c r="O145"/>
      <c r="P145"/>
      <c r="Q145"/>
      <c r="R145"/>
      <c r="S145"/>
      <c r="T145"/>
      <c r="U145"/>
      <c r="V145"/>
      <c r="W145"/>
      <c r="X145"/>
      <c r="Y145"/>
      <c r="Z145"/>
      <c r="AA145"/>
    </row>
    <row r="146" spans="1:27" s="4" customFormat="1" ht="13.2" x14ac:dyDescent="0.25">
      <c r="A146" s="11"/>
      <c r="B146" s="19"/>
      <c r="C146" s="28"/>
      <c r="D146" s="18"/>
      <c r="E146"/>
      <c r="F146" s="28"/>
      <c r="G146"/>
      <c r="H146" s="5"/>
      <c r="I146" s="6"/>
      <c r="L146"/>
      <c r="M146"/>
      <c r="N146"/>
      <c r="O146"/>
      <c r="P146"/>
      <c r="Q146"/>
      <c r="R146"/>
      <c r="S146"/>
      <c r="T146"/>
      <c r="U146"/>
      <c r="V146"/>
      <c r="W146"/>
      <c r="X146"/>
      <c r="Y146"/>
      <c r="Z146"/>
      <c r="AA146"/>
    </row>
    <row r="147" spans="1:27" s="4" customFormat="1" ht="13.2" x14ac:dyDescent="0.25">
      <c r="A147" s="11"/>
      <c r="B147" s="19"/>
      <c r="C147" s="28"/>
      <c r="D147" s="18"/>
      <c r="E147"/>
      <c r="F147" s="28"/>
      <c r="G147"/>
      <c r="H147" s="5"/>
      <c r="I147" s="6"/>
      <c r="L147"/>
      <c r="M147"/>
      <c r="N147"/>
      <c r="O147"/>
      <c r="P147"/>
      <c r="Q147"/>
      <c r="R147"/>
      <c r="S147"/>
      <c r="T147"/>
      <c r="U147"/>
      <c r="V147"/>
      <c r="W147"/>
      <c r="X147"/>
      <c r="Y147"/>
      <c r="Z147"/>
      <c r="AA147"/>
    </row>
    <row r="148" spans="1:27" s="4" customFormat="1" ht="13.2" x14ac:dyDescent="0.25">
      <c r="A148" s="11"/>
      <c r="B148" s="19"/>
      <c r="C148" s="28"/>
      <c r="D148" s="18"/>
      <c r="E148"/>
      <c r="F148" s="28"/>
      <c r="G148"/>
      <c r="H148" s="5"/>
      <c r="I148" s="6"/>
      <c r="L148"/>
      <c r="M148"/>
      <c r="N148"/>
      <c r="O148"/>
      <c r="P148"/>
      <c r="Q148"/>
      <c r="R148"/>
      <c r="S148"/>
      <c r="T148"/>
      <c r="U148"/>
      <c r="V148"/>
      <c r="W148"/>
      <c r="X148"/>
      <c r="Y148"/>
      <c r="Z148"/>
      <c r="AA148"/>
    </row>
    <row r="149" spans="1:27" s="4" customFormat="1" ht="13.2" x14ac:dyDescent="0.25">
      <c r="A149" s="11"/>
      <c r="B149" s="19"/>
      <c r="C149" s="28"/>
      <c r="D149" s="18"/>
      <c r="E149"/>
      <c r="F149" s="28"/>
      <c r="G149"/>
      <c r="H149" s="5"/>
      <c r="I149" s="6"/>
      <c r="L149"/>
      <c r="M149"/>
      <c r="N149"/>
      <c r="O149"/>
      <c r="P149"/>
      <c r="Q149"/>
      <c r="R149"/>
      <c r="S149"/>
      <c r="T149"/>
      <c r="U149"/>
      <c r="V149"/>
      <c r="W149"/>
      <c r="X149"/>
      <c r="Y149"/>
      <c r="Z149"/>
      <c r="AA149"/>
    </row>
    <row r="150" spans="1:27" s="4" customFormat="1" ht="13.2" x14ac:dyDescent="0.25">
      <c r="A150" s="11"/>
      <c r="B150" s="19"/>
      <c r="C150" s="28"/>
      <c r="D150" s="18"/>
      <c r="E150"/>
      <c r="F150" s="28"/>
      <c r="G150"/>
      <c r="H150" s="5"/>
      <c r="I150" s="6"/>
      <c r="L150"/>
      <c r="M150"/>
      <c r="N150"/>
      <c r="O150"/>
      <c r="P150"/>
      <c r="Q150"/>
      <c r="R150"/>
      <c r="S150"/>
      <c r="T150"/>
      <c r="U150"/>
      <c r="V150"/>
      <c r="W150"/>
      <c r="X150"/>
      <c r="Y150"/>
      <c r="Z150"/>
      <c r="AA150"/>
    </row>
    <row r="151" spans="1:27" s="4" customFormat="1" ht="13.2" x14ac:dyDescent="0.25">
      <c r="A151" s="11"/>
      <c r="B151" s="19"/>
      <c r="C151" s="28"/>
      <c r="D151" s="18"/>
      <c r="E151"/>
      <c r="F151" s="28"/>
      <c r="G151"/>
      <c r="H151" s="5"/>
      <c r="I151" s="6"/>
      <c r="L151"/>
      <c r="M151"/>
      <c r="N151"/>
      <c r="O151"/>
      <c r="P151"/>
      <c r="Q151"/>
      <c r="R151"/>
      <c r="S151"/>
      <c r="T151"/>
      <c r="U151"/>
      <c r="V151"/>
      <c r="W151"/>
      <c r="X151"/>
      <c r="Y151"/>
      <c r="Z151"/>
      <c r="AA151"/>
    </row>
    <row r="152" spans="1:27" s="4" customFormat="1" ht="13.2" x14ac:dyDescent="0.25">
      <c r="A152" s="11"/>
      <c r="B152" s="19"/>
      <c r="C152" s="28"/>
      <c r="D152" s="18"/>
      <c r="E152"/>
      <c r="F152" s="28"/>
      <c r="G152"/>
      <c r="H152" s="5"/>
      <c r="I152" s="6"/>
      <c r="L152"/>
      <c r="M152"/>
      <c r="N152"/>
      <c r="O152"/>
      <c r="P152"/>
      <c r="Q152"/>
      <c r="R152"/>
      <c r="S152"/>
      <c r="T152"/>
      <c r="U152"/>
      <c r="V152"/>
      <c r="W152"/>
      <c r="X152"/>
      <c r="Y152"/>
      <c r="Z152"/>
      <c r="AA152"/>
    </row>
    <row r="153" spans="1:27" s="4" customFormat="1" ht="13.2" x14ac:dyDescent="0.25">
      <c r="A153" s="11"/>
      <c r="B153" s="19"/>
      <c r="C153" s="28"/>
      <c r="D153" s="18"/>
      <c r="E153"/>
      <c r="F153" s="28"/>
      <c r="G153"/>
      <c r="H153" s="5"/>
      <c r="I153" s="6"/>
      <c r="L153"/>
      <c r="M153"/>
      <c r="N153"/>
      <c r="O153"/>
      <c r="P153"/>
      <c r="Q153"/>
      <c r="R153"/>
      <c r="S153"/>
      <c r="T153"/>
      <c r="U153"/>
      <c r="V153"/>
      <c r="W153"/>
      <c r="X153"/>
      <c r="Y153"/>
      <c r="Z153"/>
      <c r="AA153"/>
    </row>
    <row r="154" spans="1:27" s="4" customFormat="1" ht="13.2" x14ac:dyDescent="0.25">
      <c r="A154" s="11"/>
      <c r="B154" s="19"/>
      <c r="C154" s="28"/>
      <c r="D154" s="18"/>
      <c r="E154"/>
      <c r="F154" s="28"/>
      <c r="G154"/>
      <c r="H154" s="5"/>
      <c r="I154" s="6"/>
      <c r="L154"/>
      <c r="M154"/>
      <c r="N154"/>
      <c r="O154"/>
      <c r="P154"/>
      <c r="Q154"/>
      <c r="R154"/>
      <c r="S154"/>
      <c r="T154"/>
      <c r="U154"/>
      <c r="V154"/>
      <c r="W154"/>
      <c r="X154"/>
      <c r="Y154"/>
      <c r="Z154"/>
      <c r="AA154"/>
    </row>
    <row r="155" spans="1:27" s="4" customFormat="1" ht="13.2" x14ac:dyDescent="0.25">
      <c r="A155" s="11"/>
      <c r="B155" s="19"/>
      <c r="C155" s="28"/>
      <c r="D155" s="18"/>
      <c r="E155"/>
      <c r="F155" s="28"/>
      <c r="G155"/>
      <c r="H155" s="5"/>
      <c r="I155" s="6"/>
      <c r="L155"/>
      <c r="M155"/>
      <c r="N155"/>
      <c r="O155"/>
      <c r="P155"/>
      <c r="Q155"/>
      <c r="R155"/>
      <c r="S155"/>
      <c r="T155"/>
      <c r="U155"/>
      <c r="V155"/>
      <c r="W155"/>
      <c r="X155"/>
      <c r="Y155"/>
      <c r="Z155"/>
      <c r="AA155"/>
    </row>
    <row r="156" spans="1:27" s="4" customFormat="1" ht="13.2" x14ac:dyDescent="0.25">
      <c r="A156" s="11"/>
      <c r="B156" s="19"/>
      <c r="C156" s="28"/>
      <c r="D156" s="18"/>
      <c r="E156"/>
      <c r="F156" s="28"/>
      <c r="G156"/>
      <c r="H156" s="5"/>
      <c r="I156" s="6"/>
      <c r="L156"/>
      <c r="M156"/>
      <c r="N156"/>
      <c r="O156"/>
      <c r="P156"/>
      <c r="Q156"/>
      <c r="R156"/>
      <c r="S156"/>
      <c r="T156"/>
      <c r="U156"/>
      <c r="V156"/>
      <c r="W156"/>
      <c r="X156"/>
      <c r="Y156"/>
      <c r="Z156"/>
      <c r="AA156"/>
    </row>
    <row r="157" spans="1:27" s="4" customFormat="1" ht="13.2" x14ac:dyDescent="0.25">
      <c r="A157" s="11"/>
      <c r="B157" s="19"/>
      <c r="C157" s="28"/>
      <c r="D157" s="18"/>
      <c r="E157"/>
      <c r="F157" s="28"/>
      <c r="G157"/>
      <c r="H157" s="5"/>
      <c r="I157" s="6"/>
      <c r="L157"/>
      <c r="M157"/>
      <c r="N157"/>
      <c r="O157"/>
      <c r="P157"/>
      <c r="Q157"/>
      <c r="R157"/>
      <c r="S157"/>
      <c r="T157"/>
      <c r="U157"/>
      <c r="V157"/>
      <c r="W157"/>
      <c r="X157"/>
      <c r="Y157"/>
      <c r="Z157"/>
      <c r="AA157"/>
    </row>
    <row r="158" spans="1:27" s="4" customFormat="1" ht="13.2" x14ac:dyDescent="0.25">
      <c r="A158" s="11"/>
      <c r="B158" s="19"/>
      <c r="C158" s="28"/>
      <c r="D158" s="18"/>
      <c r="E158"/>
      <c r="F158" s="28"/>
      <c r="G158"/>
      <c r="H158" s="5"/>
      <c r="I158" s="6"/>
      <c r="L158"/>
      <c r="M158"/>
      <c r="N158"/>
      <c r="O158"/>
      <c r="P158"/>
      <c r="Q158"/>
      <c r="R158"/>
      <c r="S158"/>
      <c r="T158"/>
      <c r="U158"/>
      <c r="V158"/>
      <c r="W158"/>
      <c r="X158"/>
      <c r="Y158"/>
      <c r="Z158"/>
      <c r="AA158"/>
    </row>
    <row r="159" spans="1:27" s="4" customFormat="1" ht="13.2" x14ac:dyDescent="0.25">
      <c r="A159" s="11"/>
      <c r="B159" s="19"/>
      <c r="C159" s="28"/>
      <c r="D159" s="18"/>
      <c r="E159"/>
      <c r="F159" s="28"/>
      <c r="G159"/>
      <c r="H159" s="5"/>
      <c r="I159" s="6"/>
      <c r="L159"/>
      <c r="M159"/>
      <c r="N159"/>
      <c r="O159"/>
      <c r="P159"/>
      <c r="Q159"/>
      <c r="R159"/>
      <c r="S159"/>
      <c r="T159"/>
      <c r="U159"/>
      <c r="V159"/>
      <c r="W159"/>
      <c r="X159"/>
      <c r="Y159"/>
      <c r="Z159"/>
      <c r="AA159"/>
    </row>
    <row r="160" spans="1:27" s="4" customFormat="1" ht="13.2" x14ac:dyDescent="0.25">
      <c r="A160" s="11"/>
      <c r="B160" s="19"/>
      <c r="C160" s="28"/>
      <c r="D160" s="18"/>
      <c r="E160"/>
      <c r="F160" s="28"/>
      <c r="G160"/>
      <c r="H160" s="5"/>
      <c r="I160" s="6"/>
      <c r="L160"/>
      <c r="M160"/>
      <c r="N160"/>
      <c r="O160"/>
      <c r="P160"/>
      <c r="Q160"/>
      <c r="R160"/>
      <c r="S160"/>
      <c r="T160"/>
      <c r="U160"/>
      <c r="V160"/>
      <c r="W160"/>
      <c r="X160"/>
      <c r="Y160"/>
      <c r="Z160"/>
      <c r="AA160"/>
    </row>
    <row r="161" spans="1:27" s="4" customFormat="1" ht="13.2" x14ac:dyDescent="0.25">
      <c r="A161" s="11"/>
      <c r="B161" s="19"/>
      <c r="C161" s="28"/>
      <c r="D161" s="18"/>
      <c r="E161"/>
      <c r="F161" s="28"/>
      <c r="G161"/>
      <c r="H161" s="5"/>
      <c r="I161" s="6"/>
      <c r="L161"/>
      <c r="M161"/>
      <c r="N161"/>
      <c r="O161"/>
      <c r="P161"/>
      <c r="Q161"/>
      <c r="R161"/>
      <c r="S161"/>
      <c r="T161"/>
      <c r="U161"/>
      <c r="V161"/>
      <c r="W161"/>
      <c r="X161"/>
      <c r="Y161"/>
      <c r="Z161"/>
      <c r="AA161"/>
    </row>
    <row r="162" spans="1:27" s="4" customFormat="1" ht="13.2" x14ac:dyDescent="0.25">
      <c r="A162" s="11"/>
      <c r="B162" s="19"/>
      <c r="C162" s="28"/>
      <c r="D162" s="18"/>
      <c r="E162"/>
      <c r="F162" s="28"/>
      <c r="G162"/>
      <c r="H162" s="5"/>
      <c r="I162" s="6"/>
      <c r="L162"/>
      <c r="M162"/>
      <c r="N162"/>
      <c r="O162"/>
      <c r="P162"/>
      <c r="Q162"/>
      <c r="R162"/>
      <c r="S162"/>
      <c r="T162"/>
      <c r="U162"/>
      <c r="V162"/>
      <c r="W162"/>
      <c r="X162"/>
      <c r="Y162"/>
      <c r="Z162"/>
      <c r="AA162"/>
    </row>
    <row r="163" spans="1:27" s="4" customFormat="1" ht="13.2" x14ac:dyDescent="0.25">
      <c r="A163" s="11"/>
      <c r="B163" s="19"/>
      <c r="C163" s="28"/>
      <c r="D163" s="18"/>
      <c r="E163"/>
      <c r="F163" s="28"/>
      <c r="G163"/>
      <c r="H163" s="5"/>
      <c r="I163" s="6"/>
      <c r="L163"/>
      <c r="M163"/>
      <c r="N163"/>
      <c r="O163"/>
      <c r="P163"/>
      <c r="Q163"/>
      <c r="R163"/>
      <c r="S163"/>
      <c r="T163"/>
      <c r="U163"/>
      <c r="V163"/>
      <c r="W163"/>
      <c r="X163"/>
      <c r="Y163"/>
      <c r="Z163"/>
      <c r="AA163"/>
    </row>
    <row r="164" spans="1:27" s="4" customFormat="1" ht="13.2" x14ac:dyDescent="0.25">
      <c r="A164" s="11"/>
      <c r="B164" s="19"/>
      <c r="C164" s="28"/>
      <c r="D164" s="18"/>
      <c r="E164"/>
      <c r="F164" s="28"/>
      <c r="G164"/>
      <c r="H164" s="5"/>
      <c r="I164" s="6"/>
      <c r="L164"/>
      <c r="M164"/>
      <c r="N164"/>
      <c r="O164"/>
      <c r="P164"/>
      <c r="Q164"/>
      <c r="R164"/>
      <c r="S164"/>
      <c r="T164"/>
      <c r="U164"/>
      <c r="V164"/>
      <c r="W164"/>
      <c r="X164"/>
      <c r="Y164"/>
      <c r="Z164"/>
      <c r="AA164"/>
    </row>
    <row r="165" spans="1:27" s="4" customFormat="1" ht="13.2" x14ac:dyDescent="0.25">
      <c r="A165" s="11"/>
      <c r="B165" s="19"/>
      <c r="C165" s="28"/>
      <c r="D165" s="18"/>
      <c r="E165"/>
      <c r="F165" s="28"/>
      <c r="G165"/>
      <c r="H165" s="5"/>
      <c r="I165" s="6"/>
      <c r="L165"/>
      <c r="M165"/>
      <c r="N165"/>
      <c r="O165"/>
      <c r="P165"/>
      <c r="Q165"/>
      <c r="R165"/>
      <c r="S165"/>
      <c r="T165"/>
      <c r="U165"/>
      <c r="V165"/>
      <c r="W165"/>
      <c r="X165"/>
      <c r="Y165"/>
      <c r="Z165"/>
      <c r="AA165"/>
    </row>
    <row r="166" spans="1:27" s="4" customFormat="1" ht="13.2" x14ac:dyDescent="0.25">
      <c r="A166" s="11"/>
      <c r="B166" s="19"/>
      <c r="C166" s="28"/>
      <c r="D166" s="18"/>
      <c r="E166"/>
      <c r="F166" s="28"/>
      <c r="G166"/>
      <c r="H166" s="5"/>
      <c r="I166" s="6"/>
      <c r="L166"/>
      <c r="M166"/>
      <c r="N166"/>
      <c r="O166"/>
      <c r="P166"/>
      <c r="Q166"/>
      <c r="R166"/>
      <c r="S166"/>
      <c r="T166"/>
      <c r="U166"/>
      <c r="V166"/>
      <c r="W166"/>
      <c r="X166"/>
      <c r="Y166"/>
      <c r="Z166"/>
      <c r="AA166"/>
    </row>
    <row r="167" spans="1:27" s="4" customFormat="1" ht="13.2" x14ac:dyDescent="0.25">
      <c r="A167" s="11"/>
      <c r="B167" s="19"/>
      <c r="C167" s="28"/>
      <c r="D167" s="18"/>
      <c r="E167"/>
      <c r="F167" s="28"/>
      <c r="G167"/>
      <c r="H167" s="5"/>
      <c r="I167" s="6"/>
      <c r="L167"/>
      <c r="M167"/>
      <c r="N167"/>
      <c r="O167"/>
      <c r="P167"/>
      <c r="Q167"/>
      <c r="R167"/>
      <c r="S167"/>
      <c r="T167"/>
      <c r="U167"/>
      <c r="V167"/>
      <c r="W167"/>
      <c r="X167"/>
      <c r="Y167"/>
      <c r="Z167"/>
      <c r="AA167"/>
    </row>
    <row r="168" spans="1:27" s="4" customFormat="1" ht="13.2" x14ac:dyDescent="0.25">
      <c r="A168" s="11"/>
      <c r="B168" s="19"/>
      <c r="C168" s="28"/>
      <c r="D168" s="18"/>
      <c r="E168"/>
      <c r="F168" s="28"/>
      <c r="G168"/>
      <c r="H168" s="5"/>
      <c r="I168" s="6"/>
      <c r="L168"/>
      <c r="M168"/>
      <c r="N168"/>
      <c r="O168"/>
      <c r="P168"/>
      <c r="Q168"/>
      <c r="R168"/>
      <c r="S168"/>
      <c r="T168"/>
      <c r="U168"/>
      <c r="V168"/>
      <c r="W168"/>
      <c r="X168"/>
      <c r="Y168"/>
      <c r="Z168"/>
      <c r="AA168"/>
    </row>
    <row r="169" spans="1:27" s="4" customFormat="1" ht="13.2" x14ac:dyDescent="0.25">
      <c r="A169" s="11"/>
      <c r="B169" s="19"/>
      <c r="C169" s="28"/>
      <c r="D169" s="18"/>
      <c r="E169"/>
      <c r="F169" s="28"/>
      <c r="G169"/>
      <c r="H169" s="5"/>
      <c r="I169" s="6"/>
      <c r="L169"/>
      <c r="M169"/>
      <c r="N169"/>
      <c r="O169"/>
      <c r="P169"/>
      <c r="Q169"/>
      <c r="R169"/>
      <c r="S169"/>
      <c r="T169"/>
      <c r="U169"/>
      <c r="V169"/>
      <c r="W169"/>
      <c r="X169"/>
      <c r="Y169"/>
      <c r="Z169"/>
      <c r="AA169"/>
    </row>
    <row r="170" spans="1:27" s="4" customFormat="1" ht="13.2" x14ac:dyDescent="0.25">
      <c r="A170" s="11"/>
      <c r="B170" s="19"/>
      <c r="C170" s="28"/>
      <c r="D170" s="18"/>
      <c r="E170"/>
      <c r="F170" s="28"/>
      <c r="G170"/>
      <c r="H170" s="5"/>
      <c r="I170" s="6"/>
      <c r="L170"/>
      <c r="M170"/>
      <c r="N170"/>
      <c r="O170"/>
      <c r="P170"/>
      <c r="Q170"/>
      <c r="R170"/>
      <c r="S170"/>
      <c r="T170"/>
      <c r="U170"/>
      <c r="V170"/>
      <c r="W170"/>
      <c r="X170"/>
      <c r="Y170"/>
      <c r="Z170"/>
      <c r="AA170"/>
    </row>
    <row r="171" spans="1:27" s="4" customFormat="1" ht="13.2" x14ac:dyDescent="0.25">
      <c r="A171" s="11"/>
      <c r="B171" s="19"/>
      <c r="C171" s="28"/>
      <c r="D171" s="18"/>
      <c r="E171"/>
      <c r="F171" s="28"/>
      <c r="G171"/>
      <c r="H171" s="5"/>
      <c r="I171" s="6"/>
      <c r="L171"/>
      <c r="M171"/>
      <c r="N171"/>
      <c r="O171"/>
      <c r="P171"/>
      <c r="Q171"/>
      <c r="R171"/>
      <c r="S171"/>
      <c r="T171"/>
      <c r="U171"/>
      <c r="V171"/>
      <c r="W171"/>
      <c r="X171"/>
      <c r="Y171"/>
      <c r="Z171"/>
      <c r="AA171"/>
    </row>
    <row r="172" spans="1:27" s="4" customFormat="1" ht="13.2" x14ac:dyDescent="0.25">
      <c r="A172" s="11"/>
      <c r="B172" s="19"/>
      <c r="C172" s="28"/>
      <c r="D172" s="18"/>
      <c r="E172"/>
      <c r="F172" s="28"/>
      <c r="G172"/>
      <c r="H172" s="5"/>
      <c r="I172" s="6"/>
      <c r="L172"/>
      <c r="M172"/>
      <c r="N172"/>
      <c r="O172"/>
      <c r="P172"/>
      <c r="Q172"/>
      <c r="R172"/>
      <c r="S172"/>
      <c r="T172"/>
      <c r="U172"/>
      <c r="V172"/>
      <c r="W172"/>
      <c r="X172"/>
      <c r="Y172"/>
      <c r="Z172"/>
      <c r="AA172"/>
    </row>
    <row r="173" spans="1:27" s="4" customFormat="1" ht="13.2" x14ac:dyDescent="0.25">
      <c r="A173" s="11"/>
      <c r="B173" s="19"/>
      <c r="C173" s="28"/>
      <c r="D173" s="18"/>
      <c r="E173"/>
      <c r="F173" s="28"/>
      <c r="G173"/>
      <c r="H173" s="5"/>
      <c r="I173" s="6"/>
      <c r="L173"/>
      <c r="M173"/>
      <c r="N173"/>
      <c r="O173"/>
      <c r="P173"/>
      <c r="Q173"/>
      <c r="R173"/>
      <c r="S173"/>
      <c r="T173"/>
      <c r="U173"/>
      <c r="V173"/>
      <c r="W173"/>
      <c r="X173"/>
      <c r="Y173"/>
      <c r="Z173"/>
      <c r="AA173"/>
    </row>
    <row r="174" spans="1:27" s="4" customFormat="1" ht="13.2" x14ac:dyDescent="0.25">
      <c r="A174" s="11"/>
      <c r="B174" s="19"/>
      <c r="C174" s="28"/>
      <c r="D174" s="18"/>
      <c r="E174"/>
      <c r="F174" s="28"/>
      <c r="G174"/>
      <c r="H174" s="5"/>
      <c r="I174" s="6"/>
      <c r="L174"/>
      <c r="M174"/>
      <c r="N174"/>
      <c r="O174"/>
      <c r="P174"/>
      <c r="Q174"/>
      <c r="R174"/>
      <c r="S174"/>
      <c r="T174"/>
      <c r="U174"/>
      <c r="V174"/>
      <c r="W174"/>
      <c r="X174"/>
      <c r="Y174"/>
      <c r="Z174"/>
      <c r="AA174"/>
    </row>
    <row r="175" spans="1:27" s="4" customFormat="1" ht="13.2" x14ac:dyDescent="0.25">
      <c r="A175" s="11"/>
      <c r="B175" s="19"/>
      <c r="C175" s="28"/>
      <c r="D175" s="18"/>
      <c r="E175"/>
      <c r="F175" s="28"/>
      <c r="G175"/>
      <c r="H175" s="5"/>
      <c r="I175" s="6"/>
      <c r="L175"/>
      <c r="M175"/>
      <c r="N175"/>
      <c r="O175"/>
      <c r="P175"/>
      <c r="Q175"/>
      <c r="R175"/>
      <c r="S175"/>
      <c r="T175"/>
      <c r="U175"/>
      <c r="V175"/>
      <c r="W175"/>
      <c r="X175"/>
      <c r="Y175"/>
      <c r="Z175"/>
      <c r="AA175"/>
    </row>
    <row r="176" spans="1:27" s="4" customFormat="1" ht="13.2" x14ac:dyDescent="0.25">
      <c r="A176" s="11"/>
      <c r="B176" s="19"/>
      <c r="C176" s="28"/>
      <c r="D176" s="18"/>
      <c r="E176"/>
      <c r="F176" s="28"/>
      <c r="G176"/>
      <c r="H176" s="5"/>
      <c r="I176" s="6"/>
      <c r="L176"/>
      <c r="M176"/>
      <c r="N176"/>
      <c r="O176"/>
      <c r="P176"/>
      <c r="Q176"/>
      <c r="R176"/>
      <c r="S176"/>
      <c r="T176"/>
      <c r="U176"/>
      <c r="V176"/>
      <c r="W176"/>
      <c r="X176"/>
      <c r="Y176"/>
      <c r="Z176"/>
      <c r="AA176"/>
    </row>
    <row r="177" spans="1:27" s="4" customFormat="1" ht="13.2" x14ac:dyDescent="0.25">
      <c r="A177" s="11"/>
      <c r="B177" s="19"/>
      <c r="C177" s="28"/>
      <c r="D177" s="18"/>
      <c r="E177"/>
      <c r="F177" s="28"/>
      <c r="G177"/>
      <c r="H177" s="5"/>
      <c r="I177" s="6"/>
      <c r="L177"/>
      <c r="M177"/>
      <c r="N177"/>
      <c r="O177"/>
      <c r="P177"/>
      <c r="Q177"/>
      <c r="R177"/>
      <c r="S177"/>
      <c r="T177"/>
      <c r="U177"/>
      <c r="V177"/>
      <c r="W177"/>
      <c r="X177"/>
      <c r="Y177"/>
      <c r="Z177"/>
      <c r="AA177"/>
    </row>
    <row r="178" spans="1:27" s="4" customFormat="1" ht="13.2" x14ac:dyDescent="0.25">
      <c r="A178" s="11"/>
      <c r="B178" s="19"/>
      <c r="C178" s="28"/>
      <c r="D178" s="18"/>
      <c r="E178"/>
      <c r="F178" s="28"/>
      <c r="G178"/>
      <c r="H178" s="5"/>
      <c r="I178" s="6"/>
      <c r="L178"/>
      <c r="M178"/>
      <c r="N178"/>
      <c r="O178"/>
      <c r="P178"/>
      <c r="Q178"/>
      <c r="R178"/>
      <c r="S178"/>
      <c r="T178"/>
      <c r="U178"/>
      <c r="V178"/>
      <c r="W178"/>
      <c r="X178"/>
      <c r="Y178"/>
      <c r="Z178"/>
      <c r="AA178"/>
    </row>
    <row r="179" spans="1:27" s="4" customFormat="1" ht="13.2" x14ac:dyDescent="0.25">
      <c r="A179" s="11"/>
      <c r="B179" s="19"/>
      <c r="C179" s="28"/>
      <c r="D179" s="18"/>
      <c r="E179"/>
      <c r="F179" s="28"/>
      <c r="G179"/>
      <c r="H179" s="5"/>
      <c r="I179" s="6"/>
      <c r="L179"/>
      <c r="M179"/>
      <c r="N179"/>
      <c r="O179"/>
      <c r="P179"/>
      <c r="Q179"/>
      <c r="R179"/>
      <c r="S179"/>
      <c r="T179"/>
      <c r="U179"/>
      <c r="V179"/>
      <c r="W179"/>
      <c r="X179"/>
      <c r="Y179"/>
      <c r="Z179"/>
      <c r="AA179"/>
    </row>
    <row r="180" spans="1:27" s="4" customFormat="1" ht="13.2" x14ac:dyDescent="0.25">
      <c r="A180" s="11"/>
      <c r="B180" s="19"/>
      <c r="C180" s="28"/>
      <c r="D180" s="18"/>
      <c r="E180"/>
      <c r="F180" s="28"/>
      <c r="G180"/>
      <c r="H180" s="5"/>
      <c r="I180" s="6"/>
      <c r="L180"/>
      <c r="M180"/>
      <c r="N180"/>
      <c r="O180"/>
      <c r="P180"/>
      <c r="Q180"/>
      <c r="R180"/>
      <c r="S180"/>
      <c r="T180"/>
      <c r="U180"/>
      <c r="V180"/>
      <c r="W180"/>
      <c r="X180"/>
      <c r="Y180"/>
      <c r="Z180"/>
      <c r="AA180"/>
    </row>
    <row r="181" spans="1:27" s="4" customFormat="1" ht="13.2" x14ac:dyDescent="0.25">
      <c r="A181" s="11"/>
      <c r="B181" s="19"/>
      <c r="C181" s="28"/>
      <c r="D181" s="18"/>
      <c r="E181"/>
      <c r="F181" s="28"/>
      <c r="G181"/>
      <c r="H181" s="5"/>
      <c r="I181" s="6"/>
      <c r="L181"/>
      <c r="M181"/>
      <c r="N181"/>
      <c r="O181"/>
      <c r="P181"/>
      <c r="Q181"/>
      <c r="R181"/>
      <c r="S181"/>
      <c r="T181"/>
      <c r="U181"/>
      <c r="V181"/>
      <c r="W181"/>
      <c r="X181"/>
      <c r="Y181"/>
      <c r="Z181"/>
      <c r="AA181"/>
    </row>
    <row r="182" spans="1:27" s="4" customFormat="1" ht="13.2" x14ac:dyDescent="0.25">
      <c r="A182" s="11"/>
      <c r="B182" s="19"/>
      <c r="C182" s="28"/>
      <c r="D182" s="18"/>
      <c r="E182"/>
      <c r="F182" s="28"/>
      <c r="G182"/>
      <c r="H182" s="5"/>
      <c r="I182" s="6"/>
      <c r="L182"/>
      <c r="M182"/>
      <c r="N182"/>
      <c r="O182"/>
      <c r="P182"/>
      <c r="Q182"/>
      <c r="R182"/>
      <c r="S182"/>
      <c r="T182"/>
      <c r="U182"/>
      <c r="V182"/>
      <c r="W182"/>
      <c r="X182"/>
      <c r="Y182"/>
      <c r="Z182"/>
      <c r="AA182"/>
    </row>
    <row r="183" spans="1:27" s="4" customFormat="1" ht="13.2" x14ac:dyDescent="0.25">
      <c r="A183" s="11"/>
      <c r="B183" s="19"/>
      <c r="C183" s="28"/>
      <c r="D183" s="18"/>
      <c r="E183"/>
      <c r="F183" s="28"/>
      <c r="G183"/>
      <c r="H183" s="5"/>
      <c r="I183" s="6"/>
      <c r="L183"/>
      <c r="M183"/>
      <c r="N183"/>
      <c r="O183"/>
      <c r="P183"/>
      <c r="Q183"/>
      <c r="R183"/>
      <c r="S183"/>
      <c r="T183"/>
      <c r="U183"/>
      <c r="V183"/>
      <c r="W183"/>
      <c r="X183"/>
      <c r="Y183"/>
      <c r="Z183"/>
      <c r="AA183"/>
    </row>
    <row r="184" spans="1:27" s="4" customFormat="1" ht="13.2" x14ac:dyDescent="0.25">
      <c r="A184" s="11"/>
      <c r="B184" s="19"/>
      <c r="C184" s="28"/>
      <c r="D184" s="18"/>
      <c r="E184"/>
      <c r="F184" s="28"/>
      <c r="G184"/>
      <c r="H184" s="5"/>
      <c r="I184" s="6"/>
      <c r="L184"/>
      <c r="M184"/>
      <c r="N184"/>
      <c r="O184"/>
      <c r="P184"/>
      <c r="Q184"/>
      <c r="R184"/>
      <c r="S184"/>
      <c r="T184"/>
      <c r="U184"/>
      <c r="V184"/>
      <c r="W184"/>
      <c r="X184"/>
      <c r="Y184"/>
      <c r="Z184"/>
      <c r="AA184"/>
    </row>
    <row r="185" spans="1:27" s="4" customFormat="1" ht="13.2" x14ac:dyDescent="0.25">
      <c r="A185" s="11"/>
      <c r="B185" s="19"/>
      <c r="C185" s="28"/>
      <c r="D185" s="18"/>
      <c r="E185"/>
      <c r="F185" s="28"/>
      <c r="G185"/>
      <c r="H185" s="5"/>
      <c r="I185" s="6"/>
      <c r="L185"/>
      <c r="M185"/>
      <c r="N185"/>
      <c r="O185"/>
      <c r="P185"/>
      <c r="Q185"/>
      <c r="R185"/>
      <c r="S185"/>
      <c r="T185"/>
      <c r="U185"/>
      <c r="V185"/>
      <c r="W185"/>
      <c r="X185"/>
      <c r="Y185"/>
      <c r="Z185"/>
      <c r="AA185"/>
    </row>
    <row r="186" spans="1:27" s="4" customFormat="1" ht="13.2" x14ac:dyDescent="0.25">
      <c r="A186" s="11"/>
      <c r="B186" s="19"/>
      <c r="C186" s="28"/>
      <c r="D186" s="18"/>
      <c r="E186"/>
      <c r="F186" s="28"/>
      <c r="G186"/>
      <c r="H186" s="5"/>
      <c r="I186" s="6"/>
      <c r="L186"/>
      <c r="M186"/>
      <c r="N186"/>
      <c r="O186"/>
      <c r="P186"/>
      <c r="Q186"/>
      <c r="R186"/>
      <c r="S186"/>
      <c r="T186"/>
      <c r="U186"/>
      <c r="V186"/>
      <c r="W186"/>
      <c r="X186"/>
      <c r="Y186"/>
      <c r="Z186"/>
      <c r="AA186"/>
    </row>
    <row r="187" spans="1:27" s="4" customFormat="1" ht="13.2" x14ac:dyDescent="0.25">
      <c r="A187" s="11"/>
      <c r="B187" s="19"/>
      <c r="C187" s="28"/>
      <c r="D187" s="18"/>
      <c r="E187"/>
      <c r="F187" s="28"/>
      <c r="G187"/>
      <c r="H187" s="5"/>
      <c r="I187" s="6"/>
      <c r="L187"/>
      <c r="M187"/>
      <c r="N187"/>
      <c r="O187"/>
      <c r="P187"/>
      <c r="Q187"/>
      <c r="R187"/>
      <c r="S187"/>
      <c r="T187"/>
      <c r="U187"/>
      <c r="V187"/>
      <c r="W187"/>
      <c r="X187"/>
      <c r="Y187"/>
      <c r="Z187"/>
      <c r="AA187"/>
    </row>
    <row r="188" spans="1:27" s="4" customFormat="1" ht="13.2" x14ac:dyDescent="0.25">
      <c r="A188" s="11"/>
      <c r="B188" s="19"/>
      <c r="C188" s="28"/>
      <c r="D188" s="18"/>
      <c r="E188"/>
      <c r="F188" s="28"/>
      <c r="G188"/>
      <c r="H188" s="5"/>
      <c r="I188" s="6"/>
      <c r="L188"/>
      <c r="M188"/>
      <c r="N188"/>
      <c r="O188"/>
      <c r="P188"/>
      <c r="Q188"/>
      <c r="R188"/>
      <c r="S188"/>
      <c r="T188"/>
      <c r="U188"/>
      <c r="V188"/>
      <c r="W188"/>
      <c r="X188"/>
      <c r="Y188"/>
      <c r="Z188"/>
      <c r="AA188"/>
    </row>
    <row r="189" spans="1:27" s="4" customFormat="1" ht="13.2" x14ac:dyDescent="0.25">
      <c r="A189" s="11"/>
      <c r="B189" s="19"/>
      <c r="C189" s="28"/>
      <c r="D189" s="18"/>
      <c r="E189"/>
      <c r="F189" s="28"/>
      <c r="G189"/>
      <c r="H189" s="5"/>
      <c r="I189" s="6"/>
      <c r="L189"/>
      <c r="M189"/>
      <c r="N189"/>
      <c r="O189"/>
      <c r="P189"/>
      <c r="Q189"/>
      <c r="R189"/>
      <c r="S189"/>
      <c r="T189"/>
      <c r="U189"/>
      <c r="V189"/>
      <c r="W189"/>
      <c r="X189"/>
      <c r="Y189"/>
      <c r="Z189"/>
      <c r="AA189"/>
    </row>
    <row r="190" spans="1:27" s="4" customFormat="1" ht="13.2" x14ac:dyDescent="0.25">
      <c r="A190" s="11"/>
      <c r="B190" s="19"/>
      <c r="C190" s="28"/>
      <c r="D190" s="18"/>
      <c r="E190"/>
      <c r="F190" s="28"/>
      <c r="G190"/>
      <c r="H190" s="5"/>
      <c r="I190" s="6"/>
      <c r="L190"/>
      <c r="M190"/>
      <c r="N190"/>
      <c r="O190"/>
      <c r="P190"/>
      <c r="Q190"/>
      <c r="R190"/>
      <c r="S190"/>
      <c r="T190"/>
      <c r="U190"/>
      <c r="V190"/>
      <c r="W190"/>
      <c r="X190"/>
      <c r="Y190"/>
      <c r="Z190"/>
      <c r="AA190"/>
    </row>
    <row r="191" spans="1:27" s="4" customFormat="1" ht="13.2" x14ac:dyDescent="0.25">
      <c r="A191" s="11"/>
      <c r="B191" s="19"/>
      <c r="C191" s="28"/>
      <c r="D191" s="18"/>
      <c r="E191"/>
      <c r="F191" s="28"/>
      <c r="G191"/>
      <c r="H191" s="5"/>
      <c r="I191" s="6"/>
      <c r="L191"/>
      <c r="M191"/>
      <c r="N191"/>
      <c r="O191"/>
      <c r="P191"/>
      <c r="Q191"/>
      <c r="R191"/>
      <c r="S191"/>
      <c r="T191"/>
      <c r="U191"/>
      <c r="V191"/>
      <c r="W191"/>
      <c r="X191"/>
      <c r="Y191"/>
      <c r="Z191"/>
      <c r="AA191"/>
    </row>
    <row r="192" spans="1:27" s="4" customFormat="1" ht="13.2" x14ac:dyDescent="0.25">
      <c r="A192" s="11"/>
      <c r="B192" s="19"/>
      <c r="C192" s="28"/>
      <c r="D192" s="18"/>
      <c r="E192"/>
      <c r="F192" s="28"/>
      <c r="G192"/>
      <c r="H192" s="5"/>
      <c r="I192" s="6"/>
      <c r="L192"/>
      <c r="M192"/>
      <c r="N192"/>
      <c r="O192"/>
      <c r="P192"/>
      <c r="Q192"/>
      <c r="R192"/>
      <c r="S192"/>
      <c r="T192"/>
      <c r="U192"/>
      <c r="V192"/>
      <c r="W192"/>
      <c r="X192"/>
      <c r="Y192"/>
      <c r="Z192"/>
      <c r="AA192"/>
    </row>
    <row r="193" spans="1:27" s="4" customFormat="1" ht="13.2" x14ac:dyDescent="0.25">
      <c r="A193" s="11"/>
      <c r="B193" s="19"/>
      <c r="C193" s="28"/>
      <c r="D193" s="18"/>
      <c r="E193"/>
      <c r="F193" s="28"/>
      <c r="G193"/>
      <c r="H193" s="5"/>
      <c r="I193" s="6"/>
      <c r="L193"/>
      <c r="M193"/>
      <c r="N193"/>
      <c r="O193"/>
      <c r="P193"/>
      <c r="Q193"/>
      <c r="R193"/>
      <c r="S193"/>
      <c r="T193"/>
      <c r="U193"/>
      <c r="V193"/>
      <c r="W193"/>
      <c r="X193"/>
      <c r="Y193"/>
      <c r="Z193"/>
      <c r="AA193"/>
    </row>
    <row r="194" spans="1:27" s="4" customFormat="1" ht="13.2" x14ac:dyDescent="0.25">
      <c r="A194" s="11"/>
      <c r="B194" s="19"/>
      <c r="C194" s="28"/>
      <c r="D194" s="18"/>
      <c r="E194"/>
      <c r="F194" s="28"/>
      <c r="G194"/>
      <c r="H194" s="5"/>
      <c r="I194" s="6"/>
      <c r="L194"/>
      <c r="M194"/>
      <c r="N194"/>
      <c r="O194"/>
      <c r="P194"/>
      <c r="Q194"/>
      <c r="R194"/>
      <c r="S194"/>
      <c r="T194"/>
      <c r="U194"/>
      <c r="V194"/>
      <c r="W194"/>
      <c r="X194"/>
      <c r="Y194"/>
      <c r="Z194"/>
      <c r="AA194"/>
    </row>
    <row r="195" spans="1:27" s="4" customFormat="1" ht="13.2" x14ac:dyDescent="0.25">
      <c r="A195" s="11"/>
      <c r="B195" s="19"/>
      <c r="C195" s="28"/>
      <c r="D195" s="18"/>
      <c r="E195"/>
      <c r="F195" s="28"/>
      <c r="G195"/>
      <c r="H195" s="5"/>
      <c r="I195" s="6"/>
      <c r="L195"/>
      <c r="M195"/>
      <c r="N195"/>
      <c r="O195"/>
      <c r="P195"/>
      <c r="Q195"/>
      <c r="R195"/>
      <c r="S195"/>
      <c r="T195"/>
      <c r="U195"/>
      <c r="V195"/>
      <c r="W195"/>
      <c r="X195"/>
      <c r="Y195"/>
      <c r="Z195"/>
      <c r="AA195"/>
    </row>
    <row r="196" spans="1:27" s="4" customFormat="1" ht="13.2" x14ac:dyDescent="0.25">
      <c r="A196" s="11"/>
      <c r="B196" s="19"/>
      <c r="C196" s="28"/>
      <c r="D196" s="18"/>
      <c r="E196"/>
      <c r="F196" s="28"/>
      <c r="G196"/>
      <c r="H196" s="5"/>
      <c r="I196" s="6"/>
      <c r="L196"/>
      <c r="M196"/>
      <c r="N196"/>
      <c r="O196"/>
      <c r="P196"/>
      <c r="Q196"/>
      <c r="R196"/>
      <c r="S196"/>
      <c r="T196"/>
      <c r="U196"/>
      <c r="V196"/>
      <c r="W196"/>
      <c r="X196"/>
      <c r="Y196"/>
      <c r="Z196"/>
      <c r="AA196"/>
    </row>
    <row r="197" spans="1:27" s="4" customFormat="1" ht="13.2" x14ac:dyDescent="0.25">
      <c r="A197" s="11"/>
      <c r="B197" s="19"/>
      <c r="C197" s="28"/>
      <c r="D197" s="18"/>
      <c r="E197"/>
      <c r="F197" s="28"/>
      <c r="G197"/>
      <c r="H197" s="5"/>
      <c r="I197" s="6"/>
      <c r="L197"/>
      <c r="M197"/>
      <c r="N197"/>
      <c r="O197"/>
      <c r="P197"/>
      <c r="Q197"/>
      <c r="R197"/>
      <c r="S197"/>
      <c r="T197"/>
      <c r="U197"/>
      <c r="V197"/>
      <c r="W197"/>
      <c r="X197"/>
      <c r="Y197"/>
      <c r="Z197"/>
      <c r="AA197"/>
    </row>
    <row r="198" spans="1:27" s="4" customFormat="1" ht="13.2" x14ac:dyDescent="0.25">
      <c r="A198" s="11"/>
      <c r="B198" s="19"/>
      <c r="C198" s="28"/>
      <c r="D198" s="18"/>
      <c r="E198"/>
      <c r="F198" s="28"/>
      <c r="G198"/>
      <c r="H198" s="5"/>
      <c r="I198" s="6"/>
      <c r="L198"/>
      <c r="M198"/>
      <c r="N198"/>
      <c r="O198"/>
      <c r="P198"/>
      <c r="Q198"/>
      <c r="R198"/>
      <c r="S198"/>
      <c r="T198"/>
      <c r="U198"/>
      <c r="V198"/>
      <c r="W198"/>
      <c r="X198"/>
      <c r="Y198"/>
      <c r="Z198"/>
      <c r="AA198"/>
    </row>
    <row r="199" spans="1:27" s="4" customFormat="1" ht="13.2" x14ac:dyDescent="0.25">
      <c r="A199" s="11"/>
      <c r="B199" s="19"/>
      <c r="C199" s="28"/>
      <c r="D199" s="18"/>
      <c r="E199"/>
      <c r="F199" s="28"/>
      <c r="G199"/>
      <c r="H199" s="5"/>
      <c r="I199" s="6"/>
      <c r="L199"/>
      <c r="M199"/>
      <c r="N199"/>
      <c r="O199"/>
      <c r="P199"/>
      <c r="Q199"/>
      <c r="R199"/>
      <c r="S199"/>
      <c r="T199"/>
      <c r="U199"/>
      <c r="V199"/>
      <c r="W199"/>
      <c r="X199"/>
      <c r="Y199"/>
      <c r="Z199"/>
      <c r="AA199"/>
    </row>
    <row r="200" spans="1:27" s="4" customFormat="1" ht="13.2" x14ac:dyDescent="0.25">
      <c r="A200" s="11"/>
      <c r="B200" s="19"/>
      <c r="C200" s="28"/>
      <c r="D200" s="18"/>
      <c r="E200"/>
      <c r="F200" s="28"/>
      <c r="G200"/>
      <c r="H200" s="5"/>
      <c r="I200" s="6"/>
      <c r="L200"/>
      <c r="M200"/>
      <c r="N200"/>
      <c r="O200"/>
      <c r="P200"/>
      <c r="Q200"/>
      <c r="R200"/>
      <c r="S200"/>
      <c r="T200"/>
      <c r="U200"/>
      <c r="V200"/>
      <c r="W200"/>
      <c r="X200"/>
      <c r="Y200"/>
      <c r="Z200"/>
      <c r="AA200"/>
    </row>
    <row r="201" spans="1:27" s="4" customFormat="1" ht="13.2" x14ac:dyDescent="0.25">
      <c r="A201" s="11"/>
      <c r="B201" s="19"/>
      <c r="C201" s="28"/>
      <c r="D201" s="18"/>
      <c r="E201"/>
      <c r="F201" s="28"/>
      <c r="G201"/>
      <c r="H201" s="5"/>
      <c r="I201" s="6"/>
      <c r="L201"/>
      <c r="M201"/>
      <c r="N201"/>
      <c r="O201"/>
      <c r="P201"/>
      <c r="Q201"/>
      <c r="R201"/>
      <c r="S201"/>
      <c r="T201"/>
      <c r="U201"/>
      <c r="V201"/>
      <c r="W201"/>
      <c r="X201"/>
      <c r="Y201"/>
      <c r="Z201"/>
      <c r="AA201"/>
    </row>
    <row r="202" spans="1:27" s="4" customFormat="1" ht="13.2" x14ac:dyDescent="0.25">
      <c r="A202" s="11"/>
      <c r="B202" s="19"/>
      <c r="C202" s="28"/>
      <c r="D202" s="18"/>
      <c r="E202"/>
      <c r="F202" s="28"/>
      <c r="G202"/>
      <c r="H202" s="5"/>
      <c r="I202" s="6"/>
      <c r="L202"/>
      <c r="M202"/>
      <c r="N202"/>
      <c r="O202"/>
      <c r="P202"/>
      <c r="Q202"/>
      <c r="R202"/>
      <c r="S202"/>
      <c r="T202"/>
      <c r="U202"/>
      <c r="V202"/>
      <c r="W202"/>
      <c r="X202"/>
      <c r="Y202"/>
      <c r="Z202"/>
      <c r="AA202"/>
    </row>
    <row r="203" spans="1:27" s="4" customFormat="1" ht="13.2" x14ac:dyDescent="0.25">
      <c r="A203" s="11"/>
      <c r="B203" s="19"/>
      <c r="C203" s="28"/>
      <c r="D203" s="18"/>
      <c r="E203"/>
      <c r="F203" s="28"/>
      <c r="G203"/>
      <c r="H203" s="5"/>
      <c r="I203" s="6"/>
      <c r="L203"/>
      <c r="M203"/>
      <c r="N203"/>
      <c r="O203"/>
      <c r="P203"/>
      <c r="Q203"/>
      <c r="R203"/>
      <c r="S203"/>
      <c r="T203"/>
      <c r="U203"/>
      <c r="V203"/>
      <c r="W203"/>
      <c r="X203"/>
      <c r="Y203"/>
      <c r="Z203"/>
      <c r="AA203"/>
    </row>
    <row r="204" spans="1:27" s="4" customFormat="1" ht="13.2" x14ac:dyDescent="0.25">
      <c r="A204" s="11"/>
      <c r="B204" s="19"/>
      <c r="C204" s="28"/>
      <c r="D204" s="18"/>
      <c r="E204"/>
      <c r="F204" s="28"/>
      <c r="G204"/>
      <c r="H204" s="5"/>
      <c r="I204" s="6"/>
      <c r="L204"/>
      <c r="M204"/>
      <c r="N204"/>
      <c r="O204"/>
      <c r="P204"/>
      <c r="Q204"/>
      <c r="R204"/>
      <c r="S204"/>
      <c r="T204"/>
      <c r="U204"/>
      <c r="V204"/>
      <c r="W204"/>
      <c r="X204"/>
      <c r="Y204"/>
      <c r="Z204"/>
      <c r="AA204"/>
    </row>
    <row r="205" spans="1:27" s="4" customFormat="1" ht="13.2" x14ac:dyDescent="0.25">
      <c r="A205" s="11"/>
      <c r="B205" s="19"/>
      <c r="C205" s="28"/>
      <c r="D205" s="18"/>
      <c r="E205"/>
      <c r="F205" s="28"/>
      <c r="G205"/>
      <c r="H205" s="5"/>
      <c r="I205" s="6"/>
      <c r="L205"/>
      <c r="M205"/>
      <c r="N205"/>
      <c r="O205"/>
      <c r="P205"/>
      <c r="Q205"/>
      <c r="R205"/>
      <c r="S205"/>
      <c r="T205"/>
      <c r="U205"/>
      <c r="V205"/>
      <c r="W205"/>
      <c r="X205"/>
      <c r="Y205"/>
      <c r="Z205"/>
      <c r="AA205"/>
    </row>
    <row r="206" spans="1:27" s="4" customFormat="1" ht="13.2" x14ac:dyDescent="0.25">
      <c r="A206" s="11"/>
      <c r="B206" s="19"/>
      <c r="C206" s="28"/>
      <c r="D206" s="18"/>
      <c r="E206"/>
      <c r="F206" s="28"/>
      <c r="G206"/>
      <c r="H206" s="5"/>
      <c r="I206" s="6"/>
      <c r="L206"/>
      <c r="M206"/>
      <c r="N206"/>
      <c r="O206"/>
      <c r="P206"/>
      <c r="Q206"/>
      <c r="R206"/>
      <c r="S206"/>
      <c r="T206"/>
      <c r="U206"/>
      <c r="V206"/>
      <c r="W206"/>
      <c r="X206"/>
      <c r="Y206"/>
      <c r="Z206"/>
      <c r="AA206"/>
    </row>
    <row r="207" spans="1:27" s="4" customFormat="1" ht="13.2" x14ac:dyDescent="0.25">
      <c r="A207" s="11"/>
      <c r="B207" s="19"/>
      <c r="C207" s="28"/>
      <c r="D207" s="18"/>
      <c r="E207"/>
      <c r="F207" s="28"/>
      <c r="G207"/>
      <c r="H207" s="5"/>
      <c r="I207" s="6"/>
      <c r="L207"/>
      <c r="M207"/>
      <c r="N207"/>
      <c r="O207"/>
      <c r="P207"/>
      <c r="Q207"/>
      <c r="R207"/>
      <c r="S207"/>
      <c r="T207"/>
      <c r="U207"/>
      <c r="V207"/>
      <c r="W207"/>
      <c r="X207"/>
      <c r="Y207"/>
      <c r="Z207"/>
      <c r="AA207"/>
    </row>
    <row r="208" spans="1:27" s="4" customFormat="1" ht="13.2" x14ac:dyDescent="0.25">
      <c r="A208" s="11"/>
      <c r="B208" s="19"/>
      <c r="C208" s="28"/>
      <c r="D208" s="18"/>
      <c r="E208"/>
      <c r="F208" s="28"/>
      <c r="G208"/>
      <c r="H208" s="5"/>
      <c r="I208" s="6"/>
      <c r="L208"/>
      <c r="M208"/>
      <c r="N208"/>
      <c r="O208"/>
      <c r="P208"/>
      <c r="Q208"/>
      <c r="R208"/>
      <c r="S208"/>
      <c r="T208"/>
      <c r="U208"/>
      <c r="V208"/>
      <c r="W208"/>
      <c r="X208"/>
      <c r="Y208"/>
      <c r="Z208"/>
      <c r="AA208"/>
    </row>
    <row r="209" spans="1:27" s="4" customFormat="1" ht="13.2" x14ac:dyDescent="0.25">
      <c r="A209" s="11"/>
      <c r="B209" s="19"/>
      <c r="C209" s="28"/>
      <c r="D209" s="18"/>
      <c r="E209"/>
      <c r="F209" s="28"/>
      <c r="G209"/>
      <c r="H209" s="5"/>
      <c r="I209" s="6"/>
      <c r="L209"/>
      <c r="M209"/>
      <c r="N209"/>
      <c r="O209"/>
      <c r="P209"/>
      <c r="Q209"/>
      <c r="R209"/>
      <c r="S209"/>
      <c r="T209"/>
      <c r="U209"/>
      <c r="V209"/>
      <c r="W209"/>
      <c r="X209"/>
      <c r="Y209"/>
      <c r="Z209"/>
      <c r="AA209"/>
    </row>
    <row r="210" spans="1:27" s="4" customFormat="1" ht="13.2" x14ac:dyDescent="0.25">
      <c r="A210" s="11"/>
      <c r="B210" s="19"/>
      <c r="C210" s="28"/>
      <c r="D210" s="18"/>
      <c r="E210"/>
      <c r="F210" s="28"/>
      <c r="G210"/>
      <c r="H210" s="5"/>
      <c r="I210" s="6"/>
      <c r="L210"/>
      <c r="M210"/>
      <c r="N210"/>
      <c r="O210"/>
      <c r="P210"/>
      <c r="Q210"/>
      <c r="R210"/>
      <c r="S210"/>
      <c r="T210"/>
      <c r="U210"/>
      <c r="V210"/>
      <c r="W210"/>
      <c r="X210"/>
      <c r="Y210"/>
      <c r="Z210"/>
      <c r="AA210"/>
    </row>
    <row r="211" spans="1:27" s="4" customFormat="1" ht="13.2" x14ac:dyDescent="0.25">
      <c r="A211" s="11"/>
      <c r="B211" s="19"/>
      <c r="C211" s="28"/>
      <c r="D211" s="18"/>
      <c r="E211"/>
      <c r="F211" s="28"/>
      <c r="G211"/>
      <c r="H211" s="5"/>
      <c r="I211" s="6"/>
      <c r="L211"/>
      <c r="M211"/>
      <c r="N211"/>
      <c r="O211"/>
      <c r="P211"/>
      <c r="Q211"/>
      <c r="R211"/>
      <c r="S211"/>
      <c r="T211"/>
      <c r="U211"/>
      <c r="V211"/>
      <c r="W211"/>
      <c r="X211"/>
      <c r="Y211"/>
      <c r="Z211"/>
      <c r="AA211"/>
    </row>
    <row r="212" spans="1:27" s="4" customFormat="1" ht="13.2" x14ac:dyDescent="0.25">
      <c r="A212" s="11"/>
      <c r="B212" s="19"/>
      <c r="C212" s="28"/>
      <c r="D212" s="18"/>
      <c r="E212"/>
      <c r="F212" s="28"/>
      <c r="G212"/>
      <c r="H212" s="5"/>
      <c r="I212" s="6"/>
      <c r="L212"/>
      <c r="M212"/>
      <c r="N212"/>
      <c r="O212"/>
      <c r="P212"/>
      <c r="Q212"/>
      <c r="R212"/>
      <c r="S212"/>
      <c r="T212"/>
      <c r="U212"/>
      <c r="V212"/>
      <c r="W212"/>
      <c r="X212"/>
      <c r="Y212"/>
      <c r="Z212"/>
      <c r="AA212"/>
    </row>
    <row r="213" spans="1:27" s="4" customFormat="1" ht="13.2" x14ac:dyDescent="0.25">
      <c r="A213" s="11"/>
      <c r="B213" s="19"/>
      <c r="C213" s="28"/>
      <c r="D213" s="18"/>
      <c r="E213"/>
      <c r="F213" s="28"/>
      <c r="G213"/>
      <c r="H213" s="5"/>
      <c r="I213" s="6"/>
      <c r="L213"/>
      <c r="M213"/>
      <c r="N213"/>
      <c r="O213"/>
      <c r="P213"/>
      <c r="Q213"/>
      <c r="R213"/>
      <c r="S213"/>
      <c r="T213"/>
      <c r="U213"/>
      <c r="V213"/>
      <c r="W213"/>
      <c r="X213"/>
      <c r="Y213"/>
      <c r="Z213"/>
      <c r="AA213"/>
    </row>
    <row r="214" spans="1:27" s="4" customFormat="1" ht="13.2" x14ac:dyDescent="0.25">
      <c r="A214" s="11"/>
      <c r="B214" s="19"/>
      <c r="C214" s="28"/>
      <c r="D214" s="18"/>
      <c r="E214"/>
      <c r="F214" s="28"/>
      <c r="G214"/>
      <c r="H214" s="5"/>
      <c r="I214" s="6"/>
      <c r="L214"/>
      <c r="M214"/>
      <c r="N214"/>
      <c r="O214"/>
      <c r="P214"/>
      <c r="Q214"/>
      <c r="R214"/>
      <c r="S214"/>
      <c r="T214"/>
      <c r="U214"/>
      <c r="V214"/>
      <c r="W214"/>
      <c r="X214"/>
      <c r="Y214"/>
      <c r="Z214"/>
      <c r="AA214"/>
    </row>
    <row r="215" spans="1:27" s="4" customFormat="1" ht="13.2" x14ac:dyDescent="0.25">
      <c r="A215" s="11"/>
      <c r="B215" s="19"/>
      <c r="C215" s="28"/>
      <c r="D215" s="18"/>
      <c r="E215"/>
      <c r="F215" s="28"/>
      <c r="G215"/>
      <c r="H215" s="5"/>
      <c r="I215" s="6"/>
      <c r="L215"/>
      <c r="M215"/>
      <c r="N215"/>
      <c r="O215"/>
      <c r="P215"/>
      <c r="Q215"/>
      <c r="R215"/>
      <c r="S215"/>
      <c r="T215"/>
      <c r="U215"/>
      <c r="V215"/>
      <c r="W215"/>
      <c r="X215"/>
      <c r="Y215"/>
      <c r="Z215"/>
      <c r="AA215"/>
    </row>
    <row r="216" spans="1:27" s="4" customFormat="1" ht="13.2" x14ac:dyDescent="0.25">
      <c r="A216" s="11"/>
      <c r="B216" s="19"/>
      <c r="C216" s="28"/>
      <c r="D216" s="18"/>
      <c r="E216"/>
      <c r="F216" s="28"/>
      <c r="G216"/>
      <c r="H216" s="5"/>
      <c r="I216" s="6"/>
      <c r="L216"/>
      <c r="M216"/>
      <c r="N216"/>
      <c r="O216"/>
      <c r="P216"/>
      <c r="Q216"/>
      <c r="R216"/>
      <c r="S216"/>
      <c r="T216"/>
      <c r="U216"/>
      <c r="V216"/>
      <c r="W216"/>
      <c r="X216"/>
      <c r="Y216"/>
      <c r="Z216"/>
      <c r="AA216"/>
    </row>
    <row r="217" spans="1:27" s="4" customFormat="1" ht="13.2" x14ac:dyDescent="0.25">
      <c r="A217" s="11"/>
      <c r="B217" s="19"/>
      <c r="C217" s="28"/>
      <c r="D217" s="18"/>
      <c r="E217"/>
      <c r="F217" s="28"/>
      <c r="G217"/>
      <c r="H217" s="5"/>
      <c r="I217" s="6"/>
      <c r="L217"/>
      <c r="M217"/>
      <c r="N217"/>
      <c r="O217"/>
      <c r="P217"/>
      <c r="Q217"/>
      <c r="R217"/>
      <c r="S217"/>
      <c r="T217"/>
      <c r="U217"/>
      <c r="V217"/>
      <c r="W217"/>
      <c r="X217"/>
      <c r="Y217"/>
      <c r="Z217"/>
      <c r="AA217"/>
    </row>
    <row r="218" spans="1:27" s="4" customFormat="1" ht="13.2" x14ac:dyDescent="0.25">
      <c r="A218" s="11"/>
      <c r="B218" s="19"/>
      <c r="C218" s="28"/>
      <c r="D218" s="18"/>
      <c r="E218"/>
      <c r="F218" s="28"/>
      <c r="G218"/>
      <c r="H218" s="5"/>
      <c r="I218" s="6"/>
      <c r="L218"/>
      <c r="M218"/>
      <c r="N218"/>
      <c r="O218"/>
      <c r="P218"/>
      <c r="Q218"/>
      <c r="R218"/>
      <c r="S218"/>
      <c r="T218"/>
      <c r="U218"/>
      <c r="V218"/>
      <c r="W218"/>
      <c r="X218"/>
      <c r="Y218"/>
      <c r="Z218"/>
      <c r="AA218"/>
    </row>
    <row r="219" spans="1:27" s="4" customFormat="1" ht="13.2" x14ac:dyDescent="0.25">
      <c r="A219" s="11"/>
      <c r="B219" s="19"/>
      <c r="C219" s="28"/>
      <c r="D219" s="18"/>
      <c r="E219"/>
      <c r="F219" s="28"/>
      <c r="G219"/>
      <c r="H219" s="5"/>
      <c r="I219" s="6"/>
      <c r="L219"/>
      <c r="M219"/>
      <c r="N219"/>
      <c r="O219"/>
      <c r="P219"/>
      <c r="Q219"/>
      <c r="R219"/>
      <c r="S219"/>
      <c r="T219"/>
      <c r="U219"/>
      <c r="V219"/>
      <c r="W219"/>
      <c r="X219"/>
      <c r="Y219"/>
      <c r="Z219"/>
      <c r="AA219"/>
    </row>
    <row r="220" spans="1:27" s="4" customFormat="1" ht="13.2" x14ac:dyDescent="0.25">
      <c r="A220" s="11"/>
      <c r="B220" s="19"/>
      <c r="C220" s="28"/>
      <c r="D220" s="18"/>
      <c r="E220"/>
      <c r="F220" s="28"/>
      <c r="G220"/>
      <c r="H220" s="5"/>
      <c r="I220" s="6"/>
      <c r="L220"/>
      <c r="M220"/>
      <c r="N220"/>
      <c r="O220"/>
      <c r="P220"/>
      <c r="Q220"/>
      <c r="R220"/>
      <c r="S220"/>
      <c r="T220"/>
      <c r="U220"/>
      <c r="V220"/>
      <c r="W220"/>
      <c r="X220"/>
      <c r="Y220"/>
      <c r="Z220"/>
      <c r="AA220"/>
    </row>
    <row r="221" spans="1:27" s="4" customFormat="1" ht="13.2" x14ac:dyDescent="0.25">
      <c r="A221" s="11"/>
      <c r="B221" s="19"/>
      <c r="C221" s="28"/>
      <c r="D221" s="18"/>
      <c r="E221"/>
      <c r="F221" s="28"/>
      <c r="G221"/>
      <c r="H221" s="5"/>
      <c r="I221" s="6"/>
      <c r="L221"/>
      <c r="M221"/>
      <c r="N221"/>
      <c r="O221"/>
      <c r="P221"/>
      <c r="Q221"/>
      <c r="R221"/>
      <c r="S221"/>
      <c r="T221"/>
      <c r="U221"/>
      <c r="V221"/>
      <c r="W221"/>
      <c r="X221"/>
      <c r="Y221"/>
      <c r="Z221"/>
      <c r="AA221"/>
    </row>
    <row r="222" spans="1:27" s="4" customFormat="1" ht="13.2" x14ac:dyDescent="0.25">
      <c r="A222" s="11"/>
      <c r="B222" s="19"/>
      <c r="C222" s="28"/>
      <c r="D222" s="18"/>
      <c r="E222"/>
      <c r="F222" s="28"/>
      <c r="G222"/>
      <c r="H222" s="5"/>
      <c r="I222" s="6"/>
      <c r="L222"/>
      <c r="M222"/>
      <c r="N222"/>
      <c r="O222"/>
      <c r="P222"/>
      <c r="Q222"/>
      <c r="R222"/>
      <c r="S222"/>
      <c r="T222"/>
      <c r="U222"/>
      <c r="V222"/>
      <c r="W222"/>
      <c r="X222"/>
      <c r="Y222"/>
      <c r="Z222"/>
      <c r="AA222"/>
    </row>
    <row r="223" spans="1:27" s="4" customFormat="1" ht="13.2" x14ac:dyDescent="0.25">
      <c r="A223" s="11"/>
      <c r="B223" s="19"/>
      <c r="C223" s="28"/>
      <c r="D223" s="18"/>
      <c r="E223"/>
      <c r="F223" s="28"/>
      <c r="G223"/>
      <c r="H223" s="5"/>
      <c r="I223" s="6"/>
      <c r="L223"/>
      <c r="M223"/>
      <c r="N223"/>
      <c r="O223"/>
      <c r="P223"/>
      <c r="Q223"/>
      <c r="R223"/>
      <c r="S223"/>
      <c r="T223"/>
      <c r="U223"/>
      <c r="V223"/>
      <c r="W223"/>
      <c r="X223"/>
      <c r="Y223"/>
      <c r="Z223"/>
      <c r="AA223"/>
    </row>
    <row r="224" spans="1:27" s="4" customFormat="1" ht="13.2" x14ac:dyDescent="0.25">
      <c r="A224" s="11"/>
      <c r="B224" s="19"/>
      <c r="C224" s="28"/>
      <c r="D224" s="18"/>
      <c r="E224"/>
      <c r="F224" s="28"/>
      <c r="G224"/>
      <c r="H224" s="5"/>
      <c r="I224" s="6"/>
      <c r="L224"/>
      <c r="M224"/>
      <c r="N224"/>
      <c r="O224"/>
      <c r="P224"/>
      <c r="Q224"/>
      <c r="R224"/>
      <c r="S224"/>
      <c r="T224"/>
      <c r="U224"/>
      <c r="V224"/>
      <c r="W224"/>
      <c r="X224"/>
      <c r="Y224"/>
      <c r="Z224"/>
      <c r="AA224"/>
    </row>
    <row r="225" spans="1:27" s="4" customFormat="1" ht="13.2" x14ac:dyDescent="0.25">
      <c r="A225" s="11"/>
      <c r="B225" s="19"/>
      <c r="C225" s="28"/>
      <c r="D225" s="18"/>
      <c r="E225"/>
      <c r="F225" s="28"/>
      <c r="G225"/>
      <c r="H225" s="5"/>
      <c r="I225" s="6"/>
      <c r="L225"/>
      <c r="M225"/>
      <c r="N225"/>
      <c r="O225"/>
      <c r="P225"/>
      <c r="Q225"/>
      <c r="R225"/>
      <c r="S225"/>
      <c r="T225"/>
      <c r="U225"/>
      <c r="V225"/>
      <c r="W225"/>
      <c r="X225"/>
      <c r="Y225"/>
      <c r="Z225"/>
      <c r="AA225"/>
    </row>
    <row r="226" spans="1:27" s="4" customFormat="1" ht="13.2" x14ac:dyDescent="0.25">
      <c r="A226" s="11"/>
      <c r="B226" s="19"/>
      <c r="C226" s="28"/>
      <c r="D226" s="18"/>
      <c r="E226"/>
      <c r="F226" s="28"/>
      <c r="G226"/>
      <c r="H226" s="5"/>
      <c r="I226" s="6"/>
      <c r="L226"/>
      <c r="M226"/>
      <c r="N226"/>
      <c r="O226"/>
      <c r="P226"/>
      <c r="Q226"/>
      <c r="R226"/>
      <c r="S226"/>
      <c r="T226"/>
      <c r="U226"/>
      <c r="V226"/>
      <c r="W226"/>
      <c r="X226"/>
      <c r="Y226"/>
      <c r="Z226"/>
      <c r="AA226"/>
    </row>
    <row r="227" spans="1:27" s="4" customFormat="1" ht="13.2" x14ac:dyDescent="0.25">
      <c r="A227" s="11"/>
      <c r="B227" s="19"/>
      <c r="C227" s="28"/>
      <c r="D227" s="18"/>
      <c r="E227"/>
      <c r="F227" s="28"/>
      <c r="G227"/>
      <c r="H227" s="5"/>
      <c r="I227" s="6"/>
      <c r="L227"/>
      <c r="M227"/>
      <c r="N227"/>
      <c r="O227"/>
      <c r="P227"/>
      <c r="Q227"/>
      <c r="R227"/>
      <c r="S227"/>
      <c r="T227"/>
      <c r="U227"/>
      <c r="V227"/>
      <c r="W227"/>
      <c r="X227"/>
      <c r="Y227"/>
      <c r="Z227"/>
      <c r="AA227"/>
    </row>
    <row r="228" spans="1:27" s="4" customFormat="1" ht="13.2" x14ac:dyDescent="0.25">
      <c r="A228" s="11"/>
      <c r="B228" s="19"/>
      <c r="C228" s="28"/>
      <c r="D228" s="18"/>
      <c r="E228"/>
      <c r="F228" s="28"/>
      <c r="G228"/>
      <c r="H228" s="5"/>
      <c r="I228" s="6"/>
      <c r="L228"/>
      <c r="M228"/>
      <c r="N228"/>
      <c r="O228"/>
      <c r="P228"/>
      <c r="Q228"/>
      <c r="R228"/>
      <c r="S228"/>
      <c r="T228"/>
      <c r="U228"/>
      <c r="V228"/>
      <c r="W228"/>
      <c r="X228"/>
      <c r="Y228"/>
      <c r="Z228"/>
      <c r="AA228"/>
    </row>
    <row r="229" spans="1:27" s="4" customFormat="1" ht="13.2" x14ac:dyDescent="0.25">
      <c r="A229" s="11"/>
      <c r="B229" s="19"/>
      <c r="C229" s="28"/>
      <c r="D229" s="18"/>
      <c r="E229"/>
      <c r="F229" s="28"/>
      <c r="G229"/>
      <c r="H229" s="5"/>
      <c r="I229" s="6"/>
      <c r="L229"/>
      <c r="M229"/>
      <c r="N229"/>
      <c r="O229"/>
      <c r="P229"/>
      <c r="Q229"/>
      <c r="R229"/>
      <c r="S229"/>
      <c r="T229"/>
      <c r="U229"/>
      <c r="V229"/>
      <c r="W229"/>
      <c r="X229"/>
      <c r="Y229"/>
      <c r="Z229"/>
      <c r="AA229"/>
    </row>
    <row r="230" spans="1:27" s="4" customFormat="1" ht="13.2" x14ac:dyDescent="0.25">
      <c r="A230" s="11"/>
      <c r="B230" s="19"/>
      <c r="C230" s="28"/>
      <c r="D230" s="18"/>
      <c r="E230"/>
      <c r="F230" s="28"/>
      <c r="G230"/>
      <c r="H230" s="5"/>
      <c r="I230" s="6"/>
      <c r="L230"/>
      <c r="M230"/>
      <c r="N230"/>
      <c r="O230"/>
      <c r="P230"/>
      <c r="Q230"/>
      <c r="R230"/>
      <c r="S230"/>
      <c r="T230"/>
      <c r="U230"/>
      <c r="V230"/>
      <c r="W230"/>
      <c r="X230"/>
      <c r="Y230"/>
      <c r="Z230"/>
      <c r="AA230"/>
    </row>
    <row r="231" spans="1:27" s="4" customFormat="1" ht="13.2" x14ac:dyDescent="0.25">
      <c r="A231" s="11"/>
      <c r="B231" s="19"/>
      <c r="C231" s="28"/>
      <c r="D231" s="18"/>
      <c r="E231"/>
      <c r="F231" s="28"/>
      <c r="G231"/>
      <c r="H231" s="5"/>
      <c r="I231" s="6"/>
      <c r="L231"/>
      <c r="M231"/>
      <c r="N231"/>
      <c r="O231"/>
      <c r="P231"/>
      <c r="Q231"/>
      <c r="R231"/>
      <c r="S231"/>
      <c r="T231"/>
      <c r="U231"/>
      <c r="V231"/>
      <c r="W231"/>
      <c r="X231"/>
      <c r="Y231"/>
      <c r="Z231"/>
      <c r="AA231"/>
    </row>
    <row r="232" spans="1:27" s="4" customFormat="1" ht="13.2" x14ac:dyDescent="0.25">
      <c r="A232" s="11"/>
      <c r="B232" s="19"/>
      <c r="C232" s="28"/>
      <c r="D232" s="18"/>
      <c r="E232"/>
      <c r="F232" s="28"/>
      <c r="G232"/>
      <c r="H232" s="5"/>
      <c r="I232" s="6"/>
      <c r="L232"/>
      <c r="M232"/>
      <c r="N232"/>
      <c r="O232"/>
      <c r="P232"/>
      <c r="Q232"/>
      <c r="R232"/>
      <c r="S232"/>
      <c r="T232"/>
      <c r="U232"/>
      <c r="V232"/>
      <c r="W232"/>
      <c r="X232"/>
      <c r="Y232"/>
      <c r="Z232"/>
      <c r="AA232"/>
    </row>
    <row r="233" spans="1:27" s="4" customFormat="1" ht="13.2" x14ac:dyDescent="0.25">
      <c r="A233" s="11"/>
      <c r="B233" s="19"/>
      <c r="C233" s="28"/>
      <c r="D233" s="18"/>
      <c r="E233"/>
      <c r="F233" s="28"/>
      <c r="G233"/>
      <c r="H233" s="5"/>
      <c r="I233" s="6"/>
      <c r="L233"/>
      <c r="M233"/>
      <c r="N233"/>
      <c r="O233"/>
      <c r="P233"/>
      <c r="Q233"/>
      <c r="R233"/>
      <c r="S233"/>
      <c r="T233"/>
      <c r="U233"/>
      <c r="V233"/>
      <c r="W233"/>
      <c r="X233"/>
      <c r="Y233"/>
      <c r="Z233"/>
      <c r="AA233"/>
    </row>
    <row r="234" spans="1:27" s="4" customFormat="1" ht="13.2" x14ac:dyDescent="0.25">
      <c r="A234" s="11"/>
      <c r="B234" s="19"/>
      <c r="C234" s="28"/>
      <c r="D234" s="18"/>
      <c r="E234"/>
      <c r="F234" s="28"/>
      <c r="G234"/>
      <c r="H234" s="5"/>
      <c r="I234" s="6"/>
      <c r="L234"/>
      <c r="M234"/>
      <c r="N234"/>
      <c r="O234"/>
      <c r="P234"/>
      <c r="Q234"/>
      <c r="R234"/>
      <c r="S234"/>
      <c r="T234"/>
      <c r="U234"/>
      <c r="V234"/>
      <c r="W234"/>
      <c r="X234"/>
      <c r="Y234"/>
      <c r="Z234"/>
      <c r="AA234"/>
    </row>
    <row r="235" spans="1:27" s="4" customFormat="1" ht="13.2" x14ac:dyDescent="0.25">
      <c r="A235" s="11"/>
      <c r="B235" s="19"/>
      <c r="C235" s="28"/>
      <c r="D235" s="18"/>
      <c r="E235"/>
      <c r="F235" s="28"/>
      <c r="G235"/>
      <c r="H235" s="5"/>
      <c r="I235" s="6"/>
      <c r="L235"/>
      <c r="M235"/>
      <c r="N235"/>
      <c r="O235"/>
      <c r="P235"/>
      <c r="Q235"/>
      <c r="R235"/>
      <c r="S235"/>
      <c r="T235"/>
      <c r="U235"/>
      <c r="V235"/>
      <c r="W235"/>
      <c r="X235"/>
      <c r="Y235"/>
      <c r="Z235"/>
      <c r="AA235"/>
    </row>
    <row r="236" spans="1:27" s="4" customFormat="1" ht="13.2" x14ac:dyDescent="0.25">
      <c r="A236" s="11"/>
      <c r="B236" s="19"/>
      <c r="C236" s="28"/>
      <c r="D236" s="18"/>
      <c r="E236"/>
      <c r="F236" s="28"/>
      <c r="G236"/>
      <c r="H236" s="5"/>
      <c r="I236" s="6"/>
      <c r="L236"/>
      <c r="M236"/>
      <c r="N236"/>
      <c r="O236"/>
      <c r="P236"/>
      <c r="Q236"/>
      <c r="R236"/>
      <c r="S236"/>
      <c r="T236"/>
      <c r="U236"/>
      <c r="V236"/>
      <c r="W236"/>
      <c r="X236"/>
      <c r="Y236"/>
      <c r="Z236"/>
      <c r="AA236"/>
    </row>
    <row r="237" spans="1:27" s="4" customFormat="1" ht="13.2" x14ac:dyDescent="0.25">
      <c r="A237" s="11"/>
      <c r="B237" s="19"/>
      <c r="C237" s="28"/>
      <c r="D237" s="18"/>
      <c r="E237"/>
      <c r="F237" s="28"/>
      <c r="G237"/>
      <c r="H237" s="5"/>
      <c r="I237" s="6"/>
      <c r="L237"/>
      <c r="M237"/>
      <c r="N237"/>
      <c r="O237"/>
      <c r="P237"/>
      <c r="Q237"/>
      <c r="R237"/>
      <c r="S237"/>
      <c r="T237"/>
      <c r="U237"/>
      <c r="V237"/>
      <c r="W237"/>
      <c r="X237"/>
      <c r="Y237"/>
      <c r="Z237"/>
      <c r="AA237"/>
    </row>
    <row r="238" spans="1:27" s="4" customFormat="1" ht="13.2" x14ac:dyDescent="0.25">
      <c r="A238" s="11"/>
      <c r="B238" s="19"/>
      <c r="C238" s="28"/>
      <c r="D238" s="18"/>
      <c r="E238"/>
      <c r="F238" s="28"/>
      <c r="G238"/>
      <c r="H238" s="5"/>
      <c r="I238" s="6"/>
      <c r="L238"/>
      <c r="M238"/>
      <c r="N238"/>
      <c r="O238"/>
      <c r="P238"/>
      <c r="Q238"/>
      <c r="R238"/>
      <c r="S238"/>
      <c r="T238"/>
      <c r="U238"/>
      <c r="V238"/>
      <c r="W238"/>
      <c r="X238"/>
      <c r="Y238"/>
      <c r="Z238"/>
      <c r="AA238"/>
    </row>
    <row r="239" spans="1:27" s="4" customFormat="1" ht="13.2" x14ac:dyDescent="0.25">
      <c r="A239" s="11"/>
      <c r="B239" s="19"/>
      <c r="C239" s="28"/>
      <c r="D239" s="18"/>
      <c r="E239"/>
      <c r="F239" s="28"/>
      <c r="G239"/>
      <c r="H239" s="5"/>
      <c r="I239" s="6"/>
      <c r="L239"/>
      <c r="M239"/>
      <c r="N239"/>
      <c r="O239"/>
      <c r="P239"/>
      <c r="Q239"/>
      <c r="R239"/>
      <c r="S239"/>
      <c r="T239"/>
      <c r="U239"/>
      <c r="V239"/>
      <c r="W239"/>
      <c r="X239"/>
      <c r="Y239"/>
      <c r="Z239"/>
      <c r="AA239"/>
    </row>
    <row r="240" spans="1:27" s="4" customFormat="1" ht="13.2" x14ac:dyDescent="0.25">
      <c r="A240" s="11"/>
      <c r="B240" s="19"/>
      <c r="C240" s="28"/>
      <c r="D240" s="18"/>
      <c r="E240"/>
      <c r="F240" s="28"/>
      <c r="G240"/>
      <c r="H240" s="5"/>
      <c r="I240" s="6"/>
      <c r="L240"/>
      <c r="M240"/>
      <c r="N240"/>
      <c r="O240"/>
      <c r="P240"/>
      <c r="Q240"/>
      <c r="R240"/>
      <c r="S240"/>
      <c r="T240"/>
      <c r="U240"/>
      <c r="V240"/>
      <c r="W240"/>
      <c r="X240"/>
      <c r="Y240"/>
      <c r="Z240"/>
      <c r="AA240"/>
    </row>
    <row r="241" spans="1:27" s="4" customFormat="1" ht="13.2" x14ac:dyDescent="0.25">
      <c r="A241" s="11"/>
      <c r="B241" s="19"/>
      <c r="C241" s="28"/>
      <c r="D241" s="18"/>
      <c r="E241"/>
      <c r="F241" s="28"/>
      <c r="G241"/>
      <c r="H241" s="5"/>
      <c r="I241" s="6"/>
      <c r="L241"/>
      <c r="M241"/>
      <c r="N241"/>
      <c r="O241"/>
      <c r="P241"/>
      <c r="Q241"/>
      <c r="R241"/>
      <c r="S241"/>
      <c r="T241"/>
      <c r="U241"/>
      <c r="V241"/>
      <c r="W241"/>
      <c r="X241"/>
      <c r="Y241"/>
      <c r="Z241"/>
      <c r="AA241"/>
    </row>
    <row r="242" spans="1:27" s="4" customFormat="1" ht="13.2" x14ac:dyDescent="0.25">
      <c r="A242" s="11"/>
      <c r="B242" s="19"/>
      <c r="C242" s="28"/>
      <c r="D242" s="18"/>
      <c r="E242"/>
      <c r="F242" s="28"/>
      <c r="G242"/>
      <c r="H242" s="5"/>
      <c r="I242" s="6"/>
      <c r="L242"/>
      <c r="M242"/>
      <c r="N242"/>
      <c r="O242"/>
      <c r="P242"/>
      <c r="Q242"/>
      <c r="R242"/>
      <c r="S242"/>
      <c r="T242"/>
      <c r="U242"/>
      <c r="V242"/>
      <c r="W242"/>
      <c r="X242"/>
      <c r="Y242"/>
      <c r="Z242"/>
      <c r="AA242"/>
    </row>
    <row r="243" spans="1:27" s="4" customFormat="1" ht="13.2" x14ac:dyDescent="0.25">
      <c r="A243" s="11"/>
      <c r="B243" s="19"/>
      <c r="C243" s="28"/>
      <c r="D243" s="18"/>
      <c r="E243"/>
      <c r="F243" s="28"/>
      <c r="G243"/>
      <c r="H243" s="5"/>
      <c r="I243" s="6"/>
      <c r="L243"/>
      <c r="M243"/>
      <c r="N243"/>
      <c r="O243"/>
      <c r="P243"/>
      <c r="Q243"/>
      <c r="R243"/>
      <c r="S243"/>
      <c r="T243"/>
      <c r="U243"/>
      <c r="V243"/>
      <c r="W243"/>
      <c r="X243"/>
      <c r="Y243"/>
      <c r="Z243"/>
      <c r="AA243"/>
    </row>
    <row r="244" spans="1:27" s="4" customFormat="1" ht="13.2" x14ac:dyDescent="0.25">
      <c r="A244" s="11"/>
      <c r="B244" s="19"/>
      <c r="C244" s="28"/>
      <c r="D244" s="18"/>
      <c r="E244"/>
      <c r="F244" s="28"/>
      <c r="G244"/>
      <c r="H244" s="5"/>
      <c r="I244" s="6"/>
      <c r="L244"/>
      <c r="M244"/>
      <c r="N244"/>
      <c r="O244"/>
      <c r="P244"/>
      <c r="Q244"/>
      <c r="R244"/>
      <c r="S244"/>
      <c r="T244"/>
      <c r="U244"/>
      <c r="V244"/>
      <c r="W244"/>
      <c r="X244"/>
      <c r="Y244"/>
      <c r="Z244"/>
      <c r="AA244"/>
    </row>
    <row r="245" spans="1:27" s="4" customFormat="1" ht="13.2" x14ac:dyDescent="0.25">
      <c r="A245" s="11"/>
      <c r="B245" s="19"/>
      <c r="C245" s="28"/>
      <c r="D245" s="18"/>
      <c r="E245"/>
      <c r="F245" s="28"/>
      <c r="G245"/>
      <c r="H245" s="5"/>
      <c r="I245" s="6"/>
      <c r="L245"/>
      <c r="M245"/>
      <c r="N245"/>
      <c r="O245"/>
      <c r="P245"/>
      <c r="Q245"/>
      <c r="R245"/>
      <c r="S245"/>
      <c r="T245"/>
      <c r="U245"/>
      <c r="V245"/>
      <c r="W245"/>
      <c r="X245"/>
      <c r="Y245"/>
      <c r="Z245"/>
      <c r="AA245"/>
    </row>
    <row r="246" spans="1:27" s="4" customFormat="1" ht="13.2" x14ac:dyDescent="0.25">
      <c r="A246" s="11"/>
      <c r="B246" s="19"/>
      <c r="C246" s="28"/>
      <c r="D246" s="18"/>
      <c r="E246"/>
      <c r="F246" s="28"/>
      <c r="G246"/>
      <c r="H246" s="5"/>
      <c r="I246" s="6"/>
      <c r="L246"/>
      <c r="M246"/>
      <c r="N246"/>
      <c r="O246"/>
      <c r="P246"/>
      <c r="Q246"/>
      <c r="R246"/>
      <c r="S246"/>
      <c r="T246"/>
      <c r="U246"/>
      <c r="V246"/>
      <c r="W246"/>
      <c r="X246"/>
      <c r="Y246"/>
      <c r="Z246"/>
      <c r="AA246"/>
    </row>
    <row r="247" spans="1:27" s="4" customFormat="1" ht="13.2" x14ac:dyDescent="0.25">
      <c r="A247" s="11"/>
      <c r="B247" s="19"/>
      <c r="C247" s="28"/>
      <c r="D247" s="18"/>
      <c r="E247"/>
      <c r="F247" s="28"/>
      <c r="G247"/>
      <c r="H247" s="5"/>
      <c r="I247" s="6"/>
      <c r="L247"/>
      <c r="M247"/>
      <c r="N247"/>
      <c r="O247"/>
      <c r="P247"/>
      <c r="Q247"/>
      <c r="R247"/>
      <c r="S247"/>
      <c r="T247"/>
      <c r="U247"/>
      <c r="V247"/>
      <c r="W247"/>
      <c r="X247"/>
      <c r="Y247"/>
      <c r="Z247"/>
      <c r="AA247"/>
    </row>
    <row r="248" spans="1:27" s="4" customFormat="1" ht="13.2" x14ac:dyDescent="0.25">
      <c r="A248" s="11"/>
      <c r="B248" s="19"/>
      <c r="C248" s="28"/>
      <c r="D248" s="18"/>
      <c r="E248"/>
      <c r="F248" s="28"/>
      <c r="G248"/>
      <c r="H248" s="5"/>
      <c r="I248" s="6"/>
      <c r="L248"/>
      <c r="M248"/>
      <c r="N248"/>
      <c r="O248"/>
      <c r="P248"/>
      <c r="Q248"/>
      <c r="R248"/>
      <c r="S248"/>
      <c r="T248"/>
      <c r="U248"/>
      <c r="V248"/>
      <c r="W248"/>
      <c r="X248"/>
      <c r="Y248"/>
      <c r="Z248"/>
      <c r="AA248"/>
    </row>
    <row r="249" spans="1:27" s="4" customFormat="1" ht="13.2" x14ac:dyDescent="0.25">
      <c r="A249" s="11"/>
      <c r="B249" s="19"/>
      <c r="C249" s="28"/>
      <c r="D249" s="18"/>
      <c r="E249"/>
      <c r="F249" s="28"/>
      <c r="G249"/>
      <c r="H249" s="5"/>
      <c r="I249" s="6"/>
      <c r="L249"/>
      <c r="M249"/>
      <c r="N249"/>
      <c r="O249"/>
      <c r="P249"/>
      <c r="Q249"/>
      <c r="R249"/>
      <c r="S249"/>
      <c r="T249"/>
      <c r="U249"/>
      <c r="V249"/>
      <c r="W249"/>
      <c r="X249"/>
      <c r="Y249"/>
      <c r="Z249"/>
      <c r="AA249"/>
    </row>
    <row r="250" spans="1:27" s="4" customFormat="1" ht="13.2" x14ac:dyDescent="0.25">
      <c r="A250" s="11"/>
      <c r="B250" s="19"/>
      <c r="C250" s="28"/>
      <c r="D250" s="18"/>
      <c r="E250"/>
      <c r="F250" s="28"/>
      <c r="G250"/>
      <c r="H250" s="5"/>
      <c r="I250" s="6"/>
      <c r="L250"/>
      <c r="M250"/>
      <c r="N250"/>
      <c r="O250"/>
      <c r="P250"/>
      <c r="Q250"/>
      <c r="R250"/>
      <c r="S250"/>
      <c r="T250"/>
      <c r="U250"/>
      <c r="V250"/>
      <c r="W250"/>
      <c r="X250"/>
      <c r="Y250"/>
      <c r="Z250"/>
      <c r="AA250"/>
    </row>
    <row r="251" spans="1:27" s="4" customFormat="1" ht="13.2" x14ac:dyDescent="0.25">
      <c r="A251" s="11"/>
      <c r="B251" s="19"/>
      <c r="C251" s="28"/>
      <c r="D251" s="18"/>
      <c r="E251"/>
      <c r="F251" s="28"/>
      <c r="G251"/>
      <c r="H251" s="5"/>
      <c r="I251" s="6"/>
      <c r="L251"/>
      <c r="M251"/>
      <c r="N251"/>
      <c r="O251"/>
      <c r="P251"/>
      <c r="Q251"/>
      <c r="R251"/>
      <c r="S251"/>
      <c r="T251"/>
      <c r="U251"/>
      <c r="V251"/>
      <c r="W251"/>
      <c r="X251"/>
      <c r="Y251"/>
      <c r="Z251"/>
      <c r="AA251"/>
    </row>
    <row r="252" spans="1:27" s="4" customFormat="1" ht="13.2" x14ac:dyDescent="0.25">
      <c r="A252" s="11"/>
      <c r="B252" s="19"/>
      <c r="C252" s="28"/>
      <c r="D252" s="18"/>
      <c r="E252"/>
      <c r="F252" s="28"/>
      <c r="G252"/>
      <c r="H252" s="5"/>
      <c r="I252" s="6"/>
      <c r="L252"/>
      <c r="M252"/>
      <c r="N252"/>
      <c r="O252"/>
      <c r="P252"/>
      <c r="Q252"/>
      <c r="R252"/>
      <c r="S252"/>
      <c r="T252"/>
      <c r="U252"/>
      <c r="V252"/>
      <c r="W252"/>
      <c r="X252"/>
      <c r="Y252"/>
      <c r="Z252"/>
      <c r="AA252"/>
    </row>
    <row r="253" spans="1:27" s="4" customFormat="1" ht="13.2" x14ac:dyDescent="0.25">
      <c r="A253" s="11"/>
      <c r="B253" s="19"/>
      <c r="C253" s="28"/>
      <c r="D253" s="18"/>
      <c r="E253"/>
      <c r="F253" s="28"/>
      <c r="G253"/>
      <c r="H253" s="5"/>
      <c r="I253" s="6"/>
      <c r="L253"/>
      <c r="M253"/>
      <c r="N253"/>
      <c r="O253"/>
      <c r="P253"/>
      <c r="Q253"/>
      <c r="R253"/>
      <c r="S253"/>
      <c r="T253"/>
      <c r="U253"/>
      <c r="V253"/>
      <c r="W253"/>
      <c r="X253"/>
      <c r="Y253"/>
      <c r="Z253"/>
      <c r="AA253"/>
    </row>
    <row r="254" spans="1:27" s="4" customFormat="1" ht="13.2" x14ac:dyDescent="0.25">
      <c r="A254" s="11"/>
      <c r="B254" s="19"/>
      <c r="C254" s="28"/>
      <c r="D254" s="18"/>
      <c r="E254"/>
      <c r="F254" s="28"/>
      <c r="G254"/>
      <c r="H254" s="5"/>
      <c r="I254" s="6"/>
      <c r="L254"/>
      <c r="M254"/>
      <c r="N254"/>
      <c r="O254"/>
      <c r="P254"/>
      <c r="Q254"/>
      <c r="R254"/>
      <c r="S254"/>
      <c r="T254"/>
      <c r="U254"/>
      <c r="V254"/>
      <c r="W254"/>
      <c r="X254"/>
      <c r="Y254"/>
      <c r="Z254"/>
      <c r="AA254"/>
    </row>
    <row r="255" spans="1:27" s="4" customFormat="1" ht="13.2" x14ac:dyDescent="0.25">
      <c r="A255" s="11"/>
      <c r="B255" s="19"/>
      <c r="C255" s="28"/>
      <c r="D255" s="18"/>
      <c r="E255"/>
      <c r="F255" s="28"/>
      <c r="G255"/>
      <c r="H255" s="5"/>
      <c r="I255" s="6"/>
      <c r="L255"/>
      <c r="M255"/>
      <c r="N255"/>
      <c r="O255"/>
      <c r="P255"/>
      <c r="Q255"/>
      <c r="R255"/>
      <c r="S255"/>
      <c r="T255"/>
      <c r="U255"/>
      <c r="V255"/>
      <c r="W255"/>
      <c r="X255"/>
      <c r="Y255"/>
      <c r="Z255"/>
      <c r="AA255"/>
    </row>
    <row r="256" spans="1:27" s="4" customFormat="1" ht="13.2" x14ac:dyDescent="0.25">
      <c r="A256" s="11"/>
      <c r="B256" s="19"/>
      <c r="C256" s="28"/>
      <c r="D256" s="18"/>
      <c r="E256"/>
      <c r="F256" s="28"/>
      <c r="G256"/>
      <c r="H256" s="5"/>
      <c r="I256" s="6"/>
      <c r="L256"/>
      <c r="M256"/>
      <c r="N256"/>
      <c r="O256"/>
      <c r="P256"/>
      <c r="Q256"/>
      <c r="R256"/>
      <c r="S256"/>
      <c r="T256"/>
      <c r="U256"/>
      <c r="V256"/>
      <c r="W256"/>
      <c r="X256"/>
      <c r="Y256"/>
      <c r="Z256"/>
      <c r="AA256"/>
    </row>
    <row r="257" spans="1:27" s="4" customFormat="1" ht="13.2" x14ac:dyDescent="0.25">
      <c r="A257" s="11"/>
      <c r="B257" s="19"/>
      <c r="C257" s="28"/>
      <c r="D257" s="18"/>
      <c r="E257"/>
      <c r="F257" s="28"/>
      <c r="G257"/>
      <c r="H257" s="5"/>
      <c r="I257" s="6"/>
      <c r="L257"/>
      <c r="M257"/>
      <c r="N257"/>
      <c r="O257"/>
      <c r="P257"/>
      <c r="Q257"/>
      <c r="R257"/>
      <c r="S257"/>
      <c r="T257"/>
      <c r="U257"/>
      <c r="V257"/>
      <c r="W257"/>
      <c r="X257"/>
      <c r="Y257"/>
      <c r="Z257"/>
      <c r="AA257"/>
    </row>
    <row r="258" spans="1:27" s="4" customFormat="1" ht="13.2" x14ac:dyDescent="0.25">
      <c r="A258" s="11"/>
      <c r="B258" s="19"/>
      <c r="C258" s="28"/>
      <c r="D258" s="18"/>
      <c r="E258"/>
      <c r="F258" s="28"/>
      <c r="G258"/>
      <c r="H258" s="5"/>
      <c r="I258" s="6"/>
      <c r="L258"/>
      <c r="M258"/>
      <c r="N258"/>
      <c r="O258"/>
      <c r="P258"/>
      <c r="Q258"/>
      <c r="R258"/>
      <c r="S258"/>
      <c r="T258"/>
      <c r="U258"/>
      <c r="V258"/>
      <c r="W258"/>
      <c r="X258"/>
      <c r="Y258"/>
      <c r="Z258"/>
      <c r="AA258"/>
    </row>
    <row r="259" spans="1:27" s="4" customFormat="1" ht="13.2" x14ac:dyDescent="0.25">
      <c r="A259" s="11"/>
      <c r="B259" s="19"/>
      <c r="C259" s="28"/>
      <c r="D259" s="18"/>
      <c r="E259"/>
      <c r="F259" s="28"/>
      <c r="G259"/>
      <c r="H259" s="5"/>
      <c r="I259" s="6"/>
      <c r="L259"/>
      <c r="M259"/>
      <c r="N259"/>
      <c r="O259"/>
      <c r="P259"/>
      <c r="Q259"/>
      <c r="R259"/>
      <c r="S259"/>
      <c r="T259"/>
      <c r="U259"/>
      <c r="V259"/>
      <c r="W259"/>
      <c r="X259"/>
      <c r="Y259"/>
      <c r="Z259"/>
      <c r="AA259"/>
    </row>
    <row r="260" spans="1:27" s="4" customFormat="1" ht="13.2" x14ac:dyDescent="0.25">
      <c r="A260" s="11"/>
      <c r="B260" s="19"/>
      <c r="C260" s="28"/>
      <c r="D260" s="18"/>
      <c r="E260"/>
      <c r="F260" s="28"/>
      <c r="G260"/>
      <c r="H260" s="5"/>
      <c r="I260" s="6"/>
      <c r="L260"/>
      <c r="M260"/>
      <c r="N260"/>
      <c r="O260"/>
      <c r="P260"/>
      <c r="Q260"/>
      <c r="R260"/>
      <c r="S260"/>
      <c r="T260"/>
      <c r="U260"/>
      <c r="V260"/>
      <c r="W260"/>
      <c r="X260"/>
      <c r="Y260"/>
      <c r="Z260"/>
      <c r="AA260"/>
    </row>
    <row r="261" spans="1:27" s="4" customFormat="1" ht="13.2" x14ac:dyDescent="0.25">
      <c r="A261" s="11"/>
      <c r="B261" s="19"/>
      <c r="C261" s="28"/>
      <c r="D261" s="18"/>
      <c r="E261"/>
      <c r="F261" s="28"/>
      <c r="G261"/>
      <c r="H261" s="5"/>
      <c r="I261" s="6"/>
      <c r="L261"/>
      <c r="M261"/>
      <c r="N261"/>
      <c r="O261"/>
      <c r="P261"/>
      <c r="Q261"/>
      <c r="R261"/>
      <c r="S261"/>
      <c r="T261"/>
      <c r="U261"/>
      <c r="V261"/>
      <c r="W261"/>
      <c r="X261"/>
      <c r="Y261"/>
      <c r="Z261"/>
      <c r="AA261"/>
    </row>
    <row r="262" spans="1:27" s="4" customFormat="1" ht="13.2" x14ac:dyDescent="0.25">
      <c r="A262" s="11"/>
      <c r="B262" s="19"/>
      <c r="C262" s="28"/>
      <c r="D262" s="18"/>
      <c r="E262"/>
      <c r="F262" s="28"/>
      <c r="G262"/>
      <c r="H262" s="5"/>
      <c r="I262" s="6"/>
      <c r="L262"/>
      <c r="M262"/>
      <c r="N262"/>
      <c r="O262"/>
      <c r="P262"/>
      <c r="Q262"/>
      <c r="R262"/>
      <c r="S262"/>
      <c r="T262"/>
      <c r="U262"/>
      <c r="V262"/>
      <c r="W262"/>
      <c r="X262"/>
      <c r="Y262"/>
      <c r="Z262"/>
      <c r="AA262"/>
    </row>
    <row r="263" spans="1:27" s="4" customFormat="1" ht="13.2" x14ac:dyDescent="0.25">
      <c r="A263" s="11"/>
      <c r="B263" s="19"/>
      <c r="C263" s="28"/>
      <c r="D263" s="18"/>
      <c r="E263"/>
      <c r="F263" s="28"/>
      <c r="G263"/>
      <c r="H263" s="5"/>
      <c r="I263" s="6"/>
      <c r="L263"/>
      <c r="M263"/>
      <c r="N263"/>
      <c r="O263"/>
      <c r="P263"/>
      <c r="Q263"/>
      <c r="R263"/>
      <c r="S263"/>
      <c r="T263"/>
      <c r="U263"/>
      <c r="V263"/>
      <c r="W263"/>
      <c r="X263"/>
      <c r="Y263"/>
      <c r="Z263"/>
      <c r="AA263"/>
    </row>
    <row r="264" spans="1:27" s="4" customFormat="1" ht="13.2" x14ac:dyDescent="0.25">
      <c r="A264" s="11"/>
      <c r="B264" s="19"/>
      <c r="C264" s="28"/>
      <c r="D264" s="18"/>
      <c r="E264"/>
      <c r="F264" s="28"/>
      <c r="G264"/>
      <c r="H264" s="5"/>
      <c r="I264" s="6"/>
      <c r="L264"/>
      <c r="M264"/>
      <c r="N264"/>
      <c r="O264"/>
      <c r="P264"/>
      <c r="Q264"/>
      <c r="R264"/>
      <c r="S264"/>
      <c r="T264"/>
      <c r="U264"/>
      <c r="V264"/>
      <c r="W264"/>
      <c r="X264"/>
      <c r="Y264"/>
      <c r="Z264"/>
      <c r="AA264"/>
    </row>
    <row r="265" spans="1:27" s="4" customFormat="1" ht="13.2" x14ac:dyDescent="0.25">
      <c r="A265" s="11"/>
      <c r="B265" s="19"/>
      <c r="C265" s="28"/>
      <c r="D265" s="18"/>
      <c r="E265"/>
      <c r="F265" s="28"/>
      <c r="G265"/>
      <c r="H265" s="5"/>
      <c r="I265" s="6"/>
      <c r="L265"/>
      <c r="M265"/>
      <c r="N265"/>
      <c r="O265"/>
      <c r="P265"/>
      <c r="Q265"/>
      <c r="R265"/>
      <c r="S265"/>
      <c r="T265"/>
      <c r="U265"/>
      <c r="V265"/>
      <c r="W265"/>
      <c r="X265"/>
      <c r="Y265"/>
      <c r="Z265"/>
      <c r="AA265"/>
    </row>
    <row r="266" spans="1:27" s="4" customFormat="1" ht="13.2" x14ac:dyDescent="0.25">
      <c r="A266" s="11"/>
      <c r="B266" s="19"/>
      <c r="C266" s="28"/>
      <c r="D266" s="18"/>
      <c r="E266"/>
      <c r="F266" s="28"/>
      <c r="G266"/>
      <c r="H266" s="5"/>
      <c r="I266" s="6"/>
      <c r="L266"/>
      <c r="M266"/>
      <c r="N266"/>
      <c r="O266"/>
      <c r="P266"/>
      <c r="Q266"/>
      <c r="R266"/>
      <c r="S266"/>
      <c r="T266"/>
      <c r="U266"/>
      <c r="V266"/>
      <c r="W266"/>
      <c r="X266"/>
      <c r="Y266"/>
      <c r="Z266"/>
      <c r="AA266"/>
    </row>
    <row r="267" spans="1:27" s="4" customFormat="1" ht="13.2" x14ac:dyDescent="0.25">
      <c r="A267" s="11"/>
      <c r="B267" s="19"/>
      <c r="C267" s="28"/>
      <c r="D267" s="18"/>
      <c r="E267"/>
      <c r="F267" s="28"/>
      <c r="G267"/>
      <c r="H267" s="5"/>
      <c r="I267" s="6"/>
      <c r="L267"/>
      <c r="M267"/>
      <c r="N267"/>
      <c r="O267"/>
      <c r="P267"/>
      <c r="Q267"/>
      <c r="R267"/>
      <c r="S267"/>
      <c r="T267"/>
      <c r="U267"/>
      <c r="V267"/>
      <c r="W267"/>
      <c r="X267"/>
      <c r="Y267"/>
      <c r="Z267"/>
      <c r="AA267"/>
    </row>
    <row r="268" spans="1:27" s="4" customFormat="1" ht="13.2" x14ac:dyDescent="0.25">
      <c r="A268" s="11"/>
      <c r="B268" s="19"/>
      <c r="C268" s="28"/>
      <c r="D268" s="18"/>
      <c r="E268"/>
      <c r="F268" s="28"/>
      <c r="G268"/>
      <c r="H268" s="5"/>
      <c r="I268" s="6"/>
      <c r="L268"/>
      <c r="M268"/>
      <c r="N268"/>
      <c r="O268"/>
      <c r="P268"/>
      <c r="Q268"/>
      <c r="R268"/>
      <c r="S268"/>
      <c r="T268"/>
      <c r="U268"/>
      <c r="V268"/>
      <c r="W268"/>
      <c r="X268"/>
      <c r="Y268"/>
      <c r="Z268"/>
      <c r="AA268"/>
    </row>
    <row r="269" spans="1:27" s="4" customFormat="1" ht="13.2" x14ac:dyDescent="0.25">
      <c r="A269" s="11"/>
      <c r="B269" s="19"/>
      <c r="C269" s="28"/>
      <c r="D269" s="18"/>
      <c r="E269"/>
      <c r="F269" s="28"/>
      <c r="G269"/>
      <c r="H269" s="5"/>
      <c r="I269" s="6"/>
      <c r="L269"/>
      <c r="M269"/>
      <c r="N269"/>
      <c r="O269"/>
      <c r="P269"/>
      <c r="Q269"/>
      <c r="R269"/>
      <c r="S269"/>
      <c r="T269"/>
      <c r="U269"/>
      <c r="V269"/>
      <c r="W269"/>
      <c r="X269"/>
      <c r="Y269"/>
      <c r="Z269"/>
      <c r="AA269"/>
    </row>
    <row r="270" spans="1:27" s="4" customFormat="1" ht="13.2" x14ac:dyDescent="0.25">
      <c r="A270" s="11"/>
      <c r="B270" s="19"/>
      <c r="C270" s="28"/>
      <c r="D270" s="18"/>
      <c r="E270"/>
      <c r="F270" s="28"/>
      <c r="G270"/>
      <c r="H270" s="5"/>
      <c r="I270" s="6"/>
      <c r="L270"/>
      <c r="M270"/>
      <c r="N270"/>
      <c r="O270"/>
      <c r="P270"/>
      <c r="Q270"/>
      <c r="R270"/>
      <c r="S270"/>
      <c r="T270"/>
      <c r="U270"/>
      <c r="V270"/>
      <c r="W270"/>
      <c r="X270"/>
      <c r="Y270"/>
      <c r="Z270"/>
      <c r="AA270"/>
    </row>
    <row r="271" spans="1:27" s="4" customFormat="1" ht="13.2" x14ac:dyDescent="0.25">
      <c r="A271" s="11"/>
      <c r="B271" s="19"/>
      <c r="C271" s="28"/>
      <c r="D271" s="18"/>
      <c r="E271"/>
      <c r="F271" s="28"/>
      <c r="G271"/>
      <c r="H271" s="5"/>
      <c r="I271" s="6"/>
      <c r="L271"/>
      <c r="M271"/>
      <c r="N271"/>
      <c r="O271"/>
      <c r="P271"/>
      <c r="Q271"/>
      <c r="R271"/>
      <c r="S271"/>
      <c r="T271"/>
      <c r="U271"/>
      <c r="V271"/>
      <c r="W271"/>
      <c r="X271"/>
      <c r="Y271"/>
      <c r="Z271"/>
      <c r="AA271"/>
    </row>
    <row r="272" spans="1:27" s="4" customFormat="1" ht="13.2" x14ac:dyDescent="0.25">
      <c r="A272" s="11"/>
      <c r="B272" s="19"/>
      <c r="C272" s="28"/>
      <c r="D272" s="18"/>
      <c r="E272"/>
      <c r="F272" s="28"/>
      <c r="G272"/>
      <c r="H272" s="5"/>
      <c r="I272" s="6"/>
      <c r="L272"/>
      <c r="M272"/>
      <c r="N272"/>
      <c r="O272"/>
      <c r="P272"/>
      <c r="Q272"/>
      <c r="R272"/>
      <c r="S272"/>
      <c r="T272"/>
      <c r="U272"/>
      <c r="V272"/>
      <c r="W272"/>
      <c r="X272"/>
      <c r="Y272"/>
      <c r="Z272"/>
      <c r="AA272"/>
    </row>
    <row r="273" spans="1:27" s="4" customFormat="1" ht="13.2" x14ac:dyDescent="0.25">
      <c r="A273" s="11"/>
      <c r="B273" s="19"/>
      <c r="C273" s="28"/>
      <c r="D273" s="18"/>
      <c r="E273"/>
      <c r="F273" s="28"/>
      <c r="G273"/>
      <c r="H273" s="5"/>
      <c r="I273" s="6"/>
      <c r="L273"/>
      <c r="M273"/>
      <c r="N273"/>
      <c r="O273"/>
      <c r="P273"/>
      <c r="Q273"/>
      <c r="R273"/>
      <c r="S273"/>
      <c r="T273"/>
      <c r="U273"/>
      <c r="V273"/>
      <c r="W273"/>
      <c r="X273"/>
      <c r="Y273"/>
      <c r="Z273"/>
      <c r="AA273"/>
    </row>
    <row r="274" spans="1:27" s="4" customFormat="1" ht="13.2" x14ac:dyDescent="0.25">
      <c r="A274" s="11"/>
      <c r="B274" s="19"/>
      <c r="C274" s="28"/>
      <c r="D274" s="18"/>
      <c r="E274"/>
      <c r="F274" s="28"/>
      <c r="G274"/>
      <c r="H274" s="5"/>
      <c r="I274" s="6"/>
      <c r="L274"/>
      <c r="M274"/>
      <c r="N274"/>
      <c r="O274"/>
      <c r="P274"/>
      <c r="Q274"/>
      <c r="R274"/>
      <c r="S274"/>
      <c r="T274"/>
      <c r="U274"/>
      <c r="V274"/>
      <c r="W274"/>
      <c r="X274"/>
      <c r="Y274"/>
      <c r="Z274"/>
      <c r="AA274"/>
    </row>
    <row r="275" spans="1:27" s="4" customFormat="1" ht="13.2" x14ac:dyDescent="0.25">
      <c r="A275" s="11"/>
      <c r="B275" s="19"/>
      <c r="C275" s="28"/>
      <c r="D275" s="18"/>
      <c r="E275"/>
      <c r="F275" s="28"/>
      <c r="G275"/>
      <c r="H275" s="5"/>
      <c r="I275" s="6"/>
      <c r="L275"/>
      <c r="M275"/>
      <c r="N275"/>
      <c r="O275"/>
      <c r="P275"/>
      <c r="Q275"/>
      <c r="R275"/>
      <c r="S275"/>
      <c r="T275"/>
      <c r="U275"/>
      <c r="V275"/>
      <c r="W275"/>
      <c r="X275"/>
      <c r="Y275"/>
      <c r="Z275"/>
      <c r="AA275"/>
    </row>
    <row r="276" spans="1:27" s="4" customFormat="1" ht="13.2" x14ac:dyDescent="0.25">
      <c r="A276" s="11"/>
      <c r="B276" s="19"/>
      <c r="C276" s="28"/>
      <c r="D276" s="18"/>
      <c r="E276"/>
      <c r="F276" s="28"/>
      <c r="G276"/>
      <c r="H276" s="5"/>
      <c r="I276" s="6"/>
      <c r="L276"/>
      <c r="M276"/>
      <c r="N276"/>
      <c r="O276"/>
      <c r="P276"/>
      <c r="Q276"/>
      <c r="R276"/>
      <c r="S276"/>
      <c r="T276"/>
      <c r="U276"/>
      <c r="V276"/>
      <c r="W276"/>
      <c r="X276"/>
      <c r="Y276"/>
      <c r="Z276"/>
      <c r="AA276"/>
    </row>
    <row r="277" spans="1:27" s="4" customFormat="1" ht="13.2" x14ac:dyDescent="0.25">
      <c r="A277" s="11"/>
      <c r="B277" s="19"/>
      <c r="C277" s="28"/>
      <c r="D277" s="18"/>
      <c r="E277"/>
      <c r="F277" s="28"/>
      <c r="G277"/>
      <c r="H277" s="5"/>
      <c r="I277" s="6"/>
      <c r="L277"/>
      <c r="M277"/>
      <c r="N277"/>
      <c r="O277"/>
      <c r="P277"/>
      <c r="Q277"/>
      <c r="R277"/>
      <c r="S277"/>
      <c r="T277"/>
      <c r="U277"/>
      <c r="V277"/>
      <c r="W277"/>
      <c r="X277"/>
      <c r="Y277"/>
      <c r="Z277"/>
      <c r="AA277"/>
    </row>
    <row r="278" spans="1:27" s="4" customFormat="1" ht="13.2" x14ac:dyDescent="0.25">
      <c r="A278" s="11"/>
      <c r="B278" s="19"/>
      <c r="C278" s="28"/>
      <c r="D278" s="18"/>
      <c r="E278"/>
      <c r="F278" s="28"/>
      <c r="G278"/>
      <c r="H278" s="5"/>
      <c r="I278" s="6"/>
      <c r="L278"/>
      <c r="M278"/>
      <c r="N278"/>
      <c r="O278"/>
      <c r="P278"/>
      <c r="Q278"/>
      <c r="R278"/>
      <c r="S278"/>
      <c r="T278"/>
      <c r="U278"/>
      <c r="V278"/>
      <c r="W278"/>
      <c r="X278"/>
      <c r="Y278"/>
      <c r="Z278"/>
      <c r="AA278"/>
    </row>
    <row r="279" spans="1:27" s="4" customFormat="1" ht="13.2" x14ac:dyDescent="0.25">
      <c r="A279" s="11"/>
      <c r="B279" s="19"/>
      <c r="C279" s="28"/>
      <c r="D279" s="18"/>
      <c r="E279"/>
      <c r="F279" s="28"/>
      <c r="G279"/>
      <c r="H279" s="5"/>
      <c r="I279" s="6"/>
      <c r="L279"/>
      <c r="M279"/>
      <c r="N279"/>
      <c r="O279"/>
      <c r="P279"/>
      <c r="Q279"/>
      <c r="R279"/>
      <c r="S279"/>
      <c r="T279"/>
      <c r="U279"/>
      <c r="V279"/>
      <c r="W279"/>
      <c r="X279"/>
      <c r="Y279"/>
      <c r="Z279"/>
      <c r="AA279"/>
    </row>
    <row r="280" spans="1:27" s="4" customFormat="1" ht="13.2" x14ac:dyDescent="0.25">
      <c r="A280" s="11"/>
      <c r="B280" s="19"/>
      <c r="C280" s="28"/>
      <c r="D280" s="18"/>
      <c r="E280"/>
      <c r="F280" s="28"/>
      <c r="G280"/>
      <c r="H280" s="5"/>
      <c r="I280" s="6"/>
      <c r="L280"/>
      <c r="M280"/>
      <c r="N280"/>
      <c r="O280"/>
      <c r="P280"/>
      <c r="Q280"/>
      <c r="R280"/>
      <c r="S280"/>
      <c r="T280"/>
      <c r="U280"/>
      <c r="V280"/>
      <c r="W280"/>
      <c r="X280"/>
      <c r="Y280"/>
      <c r="Z280"/>
      <c r="AA280"/>
    </row>
    <row r="281" spans="1:27" s="4" customFormat="1" ht="13.2" x14ac:dyDescent="0.25">
      <c r="A281" s="11"/>
      <c r="B281" s="19"/>
      <c r="C281" s="28"/>
      <c r="D281" s="18"/>
      <c r="E281"/>
      <c r="F281" s="28"/>
      <c r="G281"/>
      <c r="H281" s="5"/>
      <c r="I281" s="6"/>
      <c r="L281"/>
      <c r="M281"/>
      <c r="N281"/>
      <c r="O281"/>
      <c r="P281"/>
      <c r="Q281"/>
      <c r="R281"/>
      <c r="S281"/>
      <c r="T281"/>
      <c r="U281"/>
      <c r="V281"/>
      <c r="W281"/>
      <c r="X281"/>
      <c r="Y281"/>
      <c r="Z281"/>
      <c r="AA281"/>
    </row>
    <row r="282" spans="1:27" s="4" customFormat="1" ht="13.2" x14ac:dyDescent="0.25">
      <c r="A282" s="11"/>
      <c r="B282" s="19"/>
      <c r="C282" s="28"/>
      <c r="D282" s="18"/>
      <c r="E282"/>
      <c r="F282" s="28"/>
      <c r="G282"/>
      <c r="H282" s="5"/>
      <c r="I282" s="6"/>
      <c r="L282"/>
      <c r="M282"/>
      <c r="N282"/>
      <c r="O282"/>
      <c r="P282"/>
      <c r="Q282"/>
      <c r="R282"/>
      <c r="S282"/>
      <c r="T282"/>
      <c r="U282"/>
      <c r="V282"/>
      <c r="W282"/>
      <c r="X282"/>
      <c r="Y282"/>
      <c r="Z282"/>
      <c r="AA282"/>
    </row>
    <row r="283" spans="1:27" s="4" customFormat="1" ht="13.2" x14ac:dyDescent="0.25">
      <c r="A283" s="11"/>
      <c r="B283" s="19"/>
      <c r="C283" s="28"/>
      <c r="D283" s="18"/>
      <c r="E283"/>
      <c r="F283" s="28"/>
      <c r="G283"/>
      <c r="H283" s="5"/>
      <c r="I283" s="6"/>
      <c r="L283"/>
      <c r="M283"/>
      <c r="N283"/>
      <c r="O283"/>
      <c r="P283"/>
      <c r="Q283"/>
      <c r="R283"/>
      <c r="S283"/>
      <c r="T283"/>
      <c r="U283"/>
      <c r="V283"/>
      <c r="W283"/>
      <c r="X283"/>
      <c r="Y283"/>
      <c r="Z283"/>
      <c r="AA283"/>
    </row>
    <row r="284" spans="1:27" s="4" customFormat="1" ht="13.2" x14ac:dyDescent="0.25">
      <c r="A284" s="11"/>
      <c r="B284" s="19"/>
      <c r="C284" s="28"/>
      <c r="D284" s="18"/>
      <c r="E284"/>
      <c r="F284" s="28"/>
      <c r="G284"/>
      <c r="H284" s="5"/>
      <c r="I284" s="6"/>
      <c r="L284"/>
      <c r="M284"/>
      <c r="N284"/>
      <c r="O284"/>
      <c r="P284"/>
      <c r="Q284"/>
      <c r="R284"/>
      <c r="S284"/>
      <c r="T284"/>
      <c r="U284"/>
      <c r="V284"/>
      <c r="W284"/>
      <c r="X284"/>
      <c r="Y284"/>
      <c r="Z284"/>
      <c r="AA284"/>
    </row>
    <row r="285" spans="1:27" s="4" customFormat="1" ht="13.2" x14ac:dyDescent="0.25">
      <c r="A285" s="11"/>
      <c r="B285" s="19"/>
      <c r="C285" s="28"/>
      <c r="D285" s="18"/>
      <c r="E285"/>
      <c r="F285" s="28"/>
      <c r="G285"/>
      <c r="H285" s="5"/>
      <c r="I285" s="6"/>
      <c r="L285"/>
      <c r="M285"/>
      <c r="N285"/>
      <c r="O285"/>
      <c r="P285"/>
      <c r="Q285"/>
      <c r="R285"/>
      <c r="S285"/>
      <c r="T285"/>
      <c r="U285"/>
      <c r="V285"/>
      <c r="W285"/>
      <c r="X285"/>
      <c r="Y285"/>
      <c r="Z285"/>
      <c r="AA285"/>
    </row>
    <row r="286" spans="1:27" s="4" customFormat="1" ht="13.2" x14ac:dyDescent="0.25">
      <c r="A286" s="11"/>
      <c r="B286" s="19"/>
      <c r="C286" s="28"/>
      <c r="D286" s="18"/>
      <c r="E286"/>
      <c r="F286" s="28"/>
      <c r="G286"/>
      <c r="H286" s="5"/>
      <c r="I286" s="6"/>
      <c r="L286"/>
      <c r="M286"/>
      <c r="N286"/>
      <c r="O286"/>
      <c r="P286"/>
      <c r="Q286"/>
      <c r="R286"/>
      <c r="S286"/>
      <c r="T286"/>
      <c r="U286"/>
      <c r="V286"/>
      <c r="W286"/>
      <c r="X286"/>
      <c r="Y286"/>
      <c r="Z286"/>
      <c r="AA286"/>
    </row>
    <row r="287" spans="1:27" s="4" customFormat="1" ht="13.2" x14ac:dyDescent="0.25">
      <c r="A287" s="11"/>
      <c r="B287" s="19"/>
      <c r="C287" s="28"/>
      <c r="D287" s="18"/>
      <c r="E287"/>
      <c r="F287" s="28"/>
      <c r="G287"/>
      <c r="H287" s="5"/>
      <c r="I287" s="6"/>
      <c r="L287"/>
      <c r="M287"/>
      <c r="N287"/>
      <c r="O287"/>
      <c r="P287"/>
      <c r="Q287"/>
      <c r="R287"/>
      <c r="S287"/>
      <c r="T287"/>
      <c r="U287"/>
      <c r="V287"/>
      <c r="W287"/>
      <c r="X287"/>
      <c r="Y287"/>
      <c r="Z287"/>
      <c r="AA287"/>
    </row>
    <row r="288" spans="1:27" s="4" customFormat="1" ht="13.2" x14ac:dyDescent="0.25">
      <c r="A288" s="11"/>
      <c r="B288" s="19"/>
      <c r="C288" s="28"/>
      <c r="D288" s="18"/>
      <c r="E288"/>
      <c r="F288" s="28"/>
      <c r="G288"/>
      <c r="H288" s="5"/>
      <c r="I288" s="6"/>
      <c r="L288"/>
      <c r="M288"/>
      <c r="N288"/>
      <c r="O288"/>
      <c r="P288"/>
      <c r="Q288"/>
      <c r="R288"/>
      <c r="S288"/>
      <c r="T288"/>
      <c r="U288"/>
      <c r="V288"/>
      <c r="W288"/>
      <c r="X288"/>
      <c r="Y288"/>
      <c r="Z288"/>
      <c r="AA288"/>
    </row>
    <row r="289" spans="1:27" s="4" customFormat="1" ht="13.2" x14ac:dyDescent="0.25">
      <c r="A289" s="11"/>
      <c r="B289" s="19"/>
      <c r="C289" s="28"/>
      <c r="D289" s="18"/>
      <c r="E289"/>
      <c r="F289" s="28"/>
      <c r="G289"/>
      <c r="H289" s="5"/>
      <c r="I289" s="6"/>
      <c r="L289"/>
      <c r="M289"/>
      <c r="N289"/>
      <c r="O289"/>
      <c r="P289"/>
      <c r="Q289"/>
      <c r="R289"/>
      <c r="S289"/>
      <c r="T289"/>
      <c r="U289"/>
      <c r="V289"/>
      <c r="W289"/>
      <c r="X289"/>
      <c r="Y289"/>
      <c r="Z289"/>
      <c r="AA289"/>
    </row>
    <row r="290" spans="1:27" s="4" customFormat="1" ht="13.2" x14ac:dyDescent="0.25">
      <c r="A290" s="11"/>
      <c r="B290" s="19"/>
      <c r="C290" s="28"/>
      <c r="D290" s="18"/>
      <c r="E290"/>
      <c r="F290" s="28"/>
      <c r="G290"/>
      <c r="H290" s="5"/>
      <c r="I290" s="6"/>
      <c r="L290"/>
      <c r="M290"/>
      <c r="N290"/>
      <c r="O290"/>
      <c r="P290"/>
      <c r="Q290"/>
      <c r="R290"/>
      <c r="S290"/>
      <c r="T290"/>
      <c r="U290"/>
      <c r="V290"/>
      <c r="W290"/>
      <c r="X290"/>
      <c r="Y290"/>
      <c r="Z290"/>
      <c r="AA290"/>
    </row>
    <row r="291" spans="1:27" s="4" customFormat="1" ht="13.2" x14ac:dyDescent="0.25">
      <c r="A291" s="11"/>
      <c r="B291" s="19"/>
      <c r="C291" s="28"/>
      <c r="D291" s="18"/>
      <c r="E291"/>
      <c r="F291" s="28"/>
      <c r="G291"/>
      <c r="H291" s="5"/>
      <c r="I291" s="6"/>
      <c r="L291"/>
      <c r="M291"/>
      <c r="N291"/>
      <c r="O291"/>
      <c r="P291"/>
      <c r="Q291"/>
      <c r="R291"/>
      <c r="S291"/>
      <c r="T291"/>
      <c r="U291"/>
      <c r="V291"/>
      <c r="W291"/>
      <c r="X291"/>
      <c r="Y291"/>
      <c r="Z291"/>
      <c r="AA291"/>
    </row>
    <row r="292" spans="1:27" s="4" customFormat="1" ht="13.2" x14ac:dyDescent="0.25">
      <c r="A292" s="11"/>
      <c r="B292" s="19"/>
      <c r="C292" s="28"/>
      <c r="D292" s="18"/>
      <c r="E292"/>
      <c r="F292" s="28"/>
      <c r="G292"/>
      <c r="H292" s="5"/>
      <c r="I292" s="6"/>
      <c r="L292"/>
      <c r="M292"/>
      <c r="N292"/>
      <c r="O292"/>
      <c r="P292"/>
      <c r="Q292"/>
      <c r="R292"/>
      <c r="S292"/>
      <c r="T292"/>
      <c r="U292"/>
      <c r="V292"/>
      <c r="W292"/>
      <c r="X292"/>
      <c r="Y292"/>
      <c r="Z292"/>
      <c r="AA292"/>
    </row>
    <row r="293" spans="1:27" s="4" customFormat="1" ht="13.2" x14ac:dyDescent="0.25">
      <c r="A293" s="11"/>
      <c r="B293" s="19"/>
      <c r="C293" s="28"/>
      <c r="D293" s="18"/>
      <c r="E293"/>
      <c r="F293" s="28"/>
      <c r="G293"/>
      <c r="H293" s="5"/>
      <c r="I293" s="6"/>
      <c r="L293"/>
      <c r="M293"/>
      <c r="N293"/>
      <c r="O293"/>
      <c r="P293"/>
      <c r="Q293"/>
      <c r="R293"/>
      <c r="S293"/>
      <c r="T293"/>
      <c r="U293"/>
      <c r="V293"/>
      <c r="W293"/>
      <c r="X293"/>
      <c r="Y293"/>
      <c r="Z293"/>
      <c r="AA293"/>
    </row>
    <row r="294" spans="1:27" s="4" customFormat="1" ht="13.2" x14ac:dyDescent="0.25">
      <c r="A294" s="11"/>
      <c r="B294" s="19"/>
      <c r="C294" s="28"/>
      <c r="D294" s="18"/>
      <c r="E294"/>
      <c r="F294" s="28"/>
      <c r="G294"/>
      <c r="H294" s="5"/>
      <c r="I294" s="6"/>
      <c r="L294"/>
      <c r="M294"/>
      <c r="N294"/>
      <c r="O294"/>
      <c r="P294"/>
      <c r="Q294"/>
      <c r="R294"/>
      <c r="S294"/>
      <c r="T294"/>
      <c r="U294"/>
      <c r="V294"/>
      <c r="W294"/>
      <c r="X294"/>
      <c r="Y294"/>
      <c r="Z294"/>
      <c r="AA294"/>
    </row>
    <row r="295" spans="1:27" s="4" customFormat="1" ht="13.2" x14ac:dyDescent="0.25">
      <c r="A295" s="11"/>
      <c r="B295" s="19"/>
      <c r="C295" s="28"/>
      <c r="D295" s="18"/>
      <c r="E295"/>
      <c r="F295" s="28"/>
      <c r="G295"/>
      <c r="H295" s="5"/>
      <c r="I295" s="6"/>
      <c r="L295"/>
      <c r="M295"/>
      <c r="N295"/>
      <c r="O295"/>
      <c r="P295"/>
      <c r="Q295"/>
      <c r="R295"/>
      <c r="S295"/>
      <c r="T295"/>
      <c r="U295"/>
      <c r="V295"/>
      <c r="W295"/>
      <c r="X295"/>
      <c r="Y295"/>
      <c r="Z295"/>
      <c r="AA295"/>
    </row>
    <row r="296" spans="1:27" s="4" customFormat="1" ht="13.2" x14ac:dyDescent="0.25">
      <c r="A296" s="11"/>
      <c r="B296" s="19"/>
      <c r="C296" s="28"/>
      <c r="D296" s="18"/>
      <c r="E296"/>
      <c r="F296" s="28"/>
      <c r="G296"/>
      <c r="H296" s="5"/>
      <c r="I296" s="6"/>
      <c r="L296"/>
      <c r="M296"/>
      <c r="N296"/>
      <c r="O296"/>
      <c r="P296"/>
      <c r="Q296"/>
      <c r="R296"/>
      <c r="S296"/>
      <c r="T296"/>
      <c r="U296"/>
      <c r="V296"/>
      <c r="W296"/>
      <c r="X296"/>
      <c r="Y296"/>
      <c r="Z296"/>
      <c r="AA296"/>
    </row>
    <row r="297" spans="1:27" s="4" customFormat="1" ht="13.2" x14ac:dyDescent="0.25">
      <c r="A297" s="11"/>
      <c r="B297" s="19"/>
      <c r="C297" s="28"/>
      <c r="D297" s="18"/>
      <c r="E297"/>
      <c r="F297" s="28"/>
      <c r="G297"/>
      <c r="H297" s="5"/>
      <c r="I297" s="6"/>
      <c r="L297"/>
      <c r="M297"/>
      <c r="N297"/>
      <c r="O297"/>
      <c r="P297"/>
      <c r="Q297"/>
      <c r="R297"/>
      <c r="S297"/>
      <c r="T297"/>
      <c r="U297"/>
      <c r="V297"/>
      <c r="W297"/>
      <c r="X297"/>
      <c r="Y297"/>
      <c r="Z297"/>
      <c r="AA297"/>
    </row>
    <row r="298" spans="1:27" s="4" customFormat="1" ht="13.2" x14ac:dyDescent="0.25">
      <c r="A298" s="11"/>
      <c r="B298" s="19"/>
      <c r="C298" s="28"/>
      <c r="D298" s="18"/>
      <c r="E298"/>
      <c r="F298" s="28"/>
      <c r="G298"/>
      <c r="H298" s="5"/>
      <c r="I298" s="6"/>
      <c r="L298"/>
      <c r="M298"/>
      <c r="N298"/>
      <c r="O298"/>
      <c r="P298"/>
      <c r="Q298"/>
      <c r="R298"/>
      <c r="S298"/>
      <c r="T298"/>
      <c r="U298"/>
      <c r="V298"/>
      <c r="W298"/>
      <c r="X298"/>
      <c r="Y298"/>
      <c r="Z298"/>
      <c r="AA298"/>
    </row>
    <row r="299" spans="1:27" s="4" customFormat="1" ht="13.2" x14ac:dyDescent="0.25">
      <c r="A299" s="11"/>
      <c r="B299" s="19"/>
      <c r="C299" s="28"/>
      <c r="D299" s="18"/>
      <c r="E299"/>
      <c r="F299" s="28"/>
      <c r="G299"/>
      <c r="H299" s="5"/>
      <c r="I299" s="6"/>
      <c r="L299"/>
      <c r="M299"/>
      <c r="N299"/>
      <c r="O299"/>
      <c r="P299"/>
      <c r="Q299"/>
      <c r="R299"/>
      <c r="S299"/>
      <c r="T299"/>
      <c r="U299"/>
      <c r="V299"/>
      <c r="W299"/>
      <c r="X299"/>
      <c r="Y299"/>
      <c r="Z299"/>
      <c r="AA299"/>
    </row>
    <row r="300" spans="1:27" s="4" customFormat="1" ht="13.2" x14ac:dyDescent="0.25">
      <c r="A300" s="11"/>
      <c r="B300" s="19"/>
      <c r="C300" s="28"/>
      <c r="D300" s="18"/>
      <c r="E300"/>
      <c r="F300" s="28"/>
      <c r="G300"/>
      <c r="H300" s="5"/>
      <c r="I300" s="6"/>
      <c r="L300"/>
      <c r="M300"/>
      <c r="N300"/>
      <c r="O300"/>
      <c r="P300"/>
      <c r="Q300"/>
      <c r="R300"/>
      <c r="S300"/>
      <c r="T300"/>
      <c r="U300"/>
      <c r="V300"/>
      <c r="W300"/>
      <c r="X300"/>
      <c r="Y300"/>
      <c r="Z300"/>
      <c r="AA300"/>
    </row>
    <row r="301" spans="1:27" s="4" customFormat="1" ht="13.2" x14ac:dyDescent="0.25">
      <c r="A301" s="11"/>
      <c r="B301" s="19"/>
      <c r="C301" s="28"/>
      <c r="D301" s="18"/>
      <c r="E301"/>
      <c r="F301" s="28"/>
      <c r="G301"/>
      <c r="H301" s="5"/>
      <c r="I301" s="6"/>
      <c r="L301"/>
      <c r="M301"/>
      <c r="N301"/>
      <c r="O301"/>
      <c r="P301"/>
      <c r="Q301"/>
      <c r="R301"/>
      <c r="S301"/>
      <c r="T301"/>
      <c r="U301"/>
      <c r="V301"/>
      <c r="W301"/>
      <c r="X301"/>
      <c r="Y301"/>
      <c r="Z301"/>
      <c r="AA301"/>
    </row>
    <row r="302" spans="1:27" s="4" customFormat="1" ht="13.2" x14ac:dyDescent="0.25">
      <c r="A302" s="11"/>
      <c r="B302" s="19"/>
      <c r="C302" s="28"/>
      <c r="D302" s="18"/>
      <c r="E302"/>
      <c r="F302" s="28"/>
      <c r="G302"/>
      <c r="H302" s="5"/>
      <c r="I302" s="6"/>
      <c r="L302"/>
      <c r="M302"/>
      <c r="N302"/>
      <c r="O302"/>
      <c r="P302"/>
      <c r="Q302"/>
      <c r="R302"/>
      <c r="S302"/>
      <c r="T302"/>
      <c r="U302"/>
      <c r="V302"/>
      <c r="W302"/>
      <c r="X302"/>
      <c r="Y302"/>
      <c r="Z302"/>
      <c r="AA302"/>
    </row>
    <row r="303" spans="1:27" s="4" customFormat="1" ht="13.2" x14ac:dyDescent="0.25">
      <c r="A303" s="11"/>
      <c r="B303" s="19"/>
      <c r="C303" s="28"/>
      <c r="D303" s="18"/>
      <c r="E303"/>
      <c r="F303" s="28"/>
      <c r="G303"/>
      <c r="H303" s="5"/>
      <c r="I303" s="6"/>
      <c r="L303"/>
      <c r="M303"/>
      <c r="N303"/>
      <c r="O303"/>
      <c r="P303"/>
      <c r="Q303"/>
      <c r="R303"/>
      <c r="S303"/>
      <c r="T303"/>
      <c r="U303"/>
      <c r="V303"/>
      <c r="W303"/>
      <c r="X303"/>
      <c r="Y303"/>
      <c r="Z303"/>
      <c r="AA303"/>
    </row>
    <row r="304" spans="1:27" s="4" customFormat="1" ht="13.2" x14ac:dyDescent="0.25">
      <c r="A304" s="11"/>
      <c r="B304" s="19"/>
      <c r="C304" s="28"/>
      <c r="D304" s="18"/>
      <c r="E304"/>
      <c r="F304" s="28"/>
      <c r="G304"/>
      <c r="H304" s="5"/>
      <c r="I304" s="6"/>
      <c r="L304"/>
      <c r="M304"/>
      <c r="N304"/>
      <c r="O304"/>
      <c r="P304"/>
      <c r="Q304"/>
      <c r="R304"/>
      <c r="S304"/>
      <c r="T304"/>
      <c r="U304"/>
      <c r="V304"/>
      <c r="W304"/>
      <c r="X304"/>
      <c r="Y304"/>
      <c r="Z304"/>
      <c r="AA304"/>
    </row>
    <row r="305" spans="1:27" s="4" customFormat="1" ht="13.2" x14ac:dyDescent="0.25">
      <c r="A305" s="11"/>
      <c r="B305" s="19"/>
      <c r="C305" s="28"/>
      <c r="D305" s="18"/>
      <c r="E305"/>
      <c r="F305" s="28"/>
      <c r="G305"/>
      <c r="H305" s="5"/>
      <c r="I305" s="6"/>
      <c r="L305"/>
      <c r="M305"/>
      <c r="N305"/>
      <c r="O305"/>
      <c r="P305"/>
      <c r="Q305"/>
      <c r="R305"/>
      <c r="S305"/>
      <c r="T305"/>
      <c r="U305"/>
      <c r="V305"/>
      <c r="W305"/>
      <c r="X305"/>
      <c r="Y305"/>
      <c r="Z305"/>
      <c r="AA305"/>
    </row>
    <row r="306" spans="1:27" s="4" customFormat="1" ht="13.2" x14ac:dyDescent="0.25">
      <c r="A306" s="11"/>
      <c r="B306" s="19"/>
      <c r="C306" s="28"/>
      <c r="D306" s="18"/>
      <c r="E306"/>
      <c r="F306" s="28"/>
      <c r="G306"/>
      <c r="H306" s="5"/>
      <c r="I306" s="6"/>
      <c r="L306"/>
      <c r="M306"/>
      <c r="N306"/>
      <c r="O306"/>
      <c r="P306"/>
      <c r="Q306"/>
      <c r="R306"/>
      <c r="S306"/>
      <c r="T306"/>
      <c r="U306"/>
      <c r="V306"/>
      <c r="W306"/>
      <c r="X306"/>
      <c r="Y306"/>
      <c r="Z306"/>
      <c r="AA306"/>
    </row>
    <row r="307" spans="1:27" s="4" customFormat="1" ht="13.2" x14ac:dyDescent="0.25">
      <c r="A307" s="11"/>
      <c r="B307" s="19"/>
      <c r="C307" s="28"/>
      <c r="D307" s="18"/>
      <c r="E307"/>
      <c r="F307" s="28"/>
      <c r="G307"/>
      <c r="H307" s="5"/>
      <c r="I307" s="6"/>
      <c r="L307"/>
      <c r="M307"/>
      <c r="N307"/>
      <c r="O307"/>
      <c r="P307"/>
      <c r="Q307"/>
      <c r="R307"/>
      <c r="S307"/>
      <c r="T307"/>
      <c r="U307"/>
      <c r="V307"/>
      <c r="W307"/>
      <c r="X307"/>
      <c r="Y307"/>
      <c r="Z307"/>
      <c r="AA307"/>
    </row>
    <row r="308" spans="1:27" s="4" customFormat="1" ht="13.2" x14ac:dyDescent="0.25">
      <c r="A308" s="11"/>
      <c r="B308" s="19"/>
      <c r="C308" s="28"/>
      <c r="D308" s="18"/>
      <c r="E308"/>
      <c r="F308" s="28"/>
      <c r="G308"/>
      <c r="H308" s="5"/>
      <c r="I308" s="6"/>
      <c r="L308"/>
      <c r="M308"/>
      <c r="N308"/>
      <c r="O308"/>
      <c r="P308"/>
      <c r="Q308"/>
      <c r="R308"/>
      <c r="S308"/>
      <c r="T308"/>
      <c r="U308"/>
      <c r="V308"/>
      <c r="W308"/>
      <c r="X308"/>
      <c r="Y308"/>
      <c r="Z308"/>
      <c r="AA308"/>
    </row>
    <row r="309" spans="1:27" s="4" customFormat="1" ht="13.2" x14ac:dyDescent="0.25">
      <c r="A309" s="11"/>
      <c r="B309" s="19"/>
      <c r="C309" s="28"/>
      <c r="D309" s="18"/>
      <c r="E309"/>
      <c r="F309" s="28"/>
      <c r="G309"/>
      <c r="H309" s="5"/>
      <c r="I309" s="6"/>
      <c r="L309"/>
      <c r="M309"/>
      <c r="N309"/>
      <c r="O309"/>
      <c r="P309"/>
      <c r="Q309"/>
      <c r="R309"/>
      <c r="S309"/>
      <c r="T309"/>
      <c r="U309"/>
      <c r="V309"/>
      <c r="W309"/>
      <c r="X309"/>
      <c r="Y309"/>
      <c r="Z309"/>
      <c r="AA309"/>
    </row>
    <row r="310" spans="1:27" s="4" customFormat="1" ht="13.2" x14ac:dyDescent="0.25">
      <c r="A310" s="11"/>
      <c r="B310" s="19"/>
      <c r="C310" s="28"/>
      <c r="D310" s="18"/>
      <c r="E310"/>
      <c r="F310" s="28"/>
      <c r="G310"/>
      <c r="H310" s="5"/>
      <c r="I310" s="6"/>
      <c r="L310"/>
      <c r="M310"/>
      <c r="N310"/>
      <c r="O310"/>
      <c r="P310"/>
      <c r="Q310"/>
      <c r="R310"/>
      <c r="S310"/>
      <c r="T310"/>
      <c r="U310"/>
      <c r="V310"/>
      <c r="W310"/>
      <c r="X310"/>
      <c r="Y310"/>
      <c r="Z310"/>
      <c r="AA310"/>
    </row>
    <row r="311" spans="1:27" s="4" customFormat="1" ht="13.2" x14ac:dyDescent="0.25">
      <c r="A311" s="11"/>
      <c r="B311" s="19"/>
      <c r="C311" s="28"/>
      <c r="D311" s="18"/>
      <c r="E311"/>
      <c r="F311" s="28"/>
      <c r="G311"/>
      <c r="H311" s="5"/>
      <c r="I311" s="6"/>
      <c r="L311"/>
      <c r="M311"/>
      <c r="N311"/>
      <c r="O311"/>
      <c r="P311"/>
      <c r="Q311"/>
      <c r="R311"/>
      <c r="S311"/>
      <c r="T311"/>
      <c r="U311"/>
      <c r="V311"/>
      <c r="W311"/>
      <c r="X311"/>
      <c r="Y311"/>
      <c r="Z311"/>
      <c r="AA311"/>
    </row>
    <row r="312" spans="1:27" s="4" customFormat="1" ht="13.2" x14ac:dyDescent="0.25">
      <c r="A312" s="11"/>
      <c r="B312" s="19"/>
      <c r="C312" s="28"/>
      <c r="D312" s="18"/>
      <c r="E312"/>
      <c r="F312" s="28"/>
      <c r="G312"/>
      <c r="H312" s="5"/>
      <c r="I312" s="6"/>
      <c r="L312"/>
      <c r="M312"/>
      <c r="N312"/>
      <c r="O312"/>
      <c r="P312"/>
      <c r="Q312"/>
      <c r="R312"/>
      <c r="S312"/>
      <c r="T312"/>
      <c r="U312"/>
      <c r="V312"/>
      <c r="W312"/>
      <c r="X312"/>
      <c r="Y312"/>
      <c r="Z312"/>
      <c r="AA312"/>
    </row>
    <row r="313" spans="1:27" s="4" customFormat="1" ht="13.2" x14ac:dyDescent="0.25">
      <c r="A313" s="11"/>
      <c r="B313" s="19"/>
      <c r="C313" s="28"/>
      <c r="D313" s="18"/>
      <c r="E313"/>
      <c r="F313" s="28"/>
      <c r="G313"/>
      <c r="H313" s="5"/>
      <c r="I313" s="6"/>
      <c r="L313"/>
      <c r="M313"/>
      <c r="N313"/>
      <c r="O313"/>
      <c r="P313"/>
      <c r="Q313"/>
      <c r="R313"/>
      <c r="S313"/>
      <c r="T313"/>
      <c r="U313"/>
      <c r="V313"/>
      <c r="W313"/>
      <c r="X313"/>
      <c r="Y313"/>
      <c r="Z313"/>
      <c r="AA313"/>
    </row>
    <row r="314" spans="1:27" s="4" customFormat="1" ht="13.2" x14ac:dyDescent="0.25">
      <c r="A314" s="11"/>
      <c r="B314" s="19"/>
      <c r="C314" s="28"/>
      <c r="D314" s="18"/>
      <c r="E314"/>
      <c r="F314" s="28"/>
      <c r="G314"/>
      <c r="H314" s="5"/>
      <c r="I314" s="6"/>
      <c r="L314"/>
      <c r="M314"/>
      <c r="N314"/>
      <c r="O314"/>
      <c r="P314"/>
      <c r="Q314"/>
      <c r="R314"/>
      <c r="S314"/>
      <c r="T314"/>
      <c r="U314"/>
      <c r="V314"/>
      <c r="W314"/>
      <c r="X314"/>
      <c r="Y314"/>
      <c r="Z314"/>
      <c r="AA314"/>
    </row>
    <row r="315" spans="1:27" s="4" customFormat="1" ht="13.2" x14ac:dyDescent="0.25">
      <c r="A315" s="11"/>
      <c r="B315" s="19"/>
      <c r="C315" s="28"/>
      <c r="D315" s="18"/>
      <c r="E315"/>
      <c r="F315" s="28"/>
      <c r="G315"/>
      <c r="H315" s="5"/>
      <c r="I315" s="6"/>
      <c r="L315"/>
      <c r="M315"/>
      <c r="N315"/>
      <c r="O315"/>
      <c r="P315"/>
      <c r="Q315"/>
      <c r="R315"/>
      <c r="S315"/>
      <c r="T315"/>
      <c r="U315"/>
      <c r="V315"/>
      <c r="W315"/>
      <c r="X315"/>
      <c r="Y315"/>
      <c r="Z315"/>
      <c r="AA315"/>
    </row>
    <row r="316" spans="1:27" s="4" customFormat="1" ht="13.2" x14ac:dyDescent="0.25">
      <c r="A316" s="11"/>
      <c r="B316" s="19"/>
      <c r="C316" s="28"/>
      <c r="D316" s="18"/>
      <c r="E316"/>
      <c r="F316" s="28"/>
      <c r="G316"/>
      <c r="H316" s="5"/>
      <c r="I316" s="6"/>
      <c r="L316"/>
      <c r="M316"/>
      <c r="N316"/>
      <c r="O316"/>
      <c r="P316"/>
      <c r="Q316"/>
      <c r="R316"/>
      <c r="S316"/>
      <c r="T316"/>
      <c r="U316"/>
      <c r="V316"/>
      <c r="W316"/>
      <c r="X316"/>
      <c r="Y316"/>
      <c r="Z316"/>
      <c r="AA316"/>
    </row>
    <row r="317" spans="1:27" s="4" customFormat="1" ht="13.2" x14ac:dyDescent="0.25">
      <c r="A317" s="11"/>
      <c r="B317" s="19"/>
      <c r="C317" s="28"/>
      <c r="D317" s="18"/>
      <c r="E317"/>
      <c r="F317" s="28"/>
      <c r="G317"/>
      <c r="H317" s="5"/>
      <c r="I317" s="6"/>
      <c r="L317"/>
      <c r="M317"/>
      <c r="N317"/>
      <c r="O317"/>
      <c r="P317"/>
      <c r="Q317"/>
      <c r="R317"/>
      <c r="S317"/>
      <c r="T317"/>
      <c r="U317"/>
      <c r="V317"/>
      <c r="W317"/>
      <c r="X317"/>
      <c r="Y317"/>
      <c r="Z317"/>
      <c r="AA317"/>
    </row>
    <row r="318" spans="1:27" s="4" customFormat="1" ht="13.2" x14ac:dyDescent="0.25">
      <c r="A318" s="11"/>
      <c r="B318" s="19"/>
      <c r="C318" s="28"/>
      <c r="D318" s="18"/>
      <c r="E318"/>
      <c r="F318" s="28"/>
      <c r="G318"/>
      <c r="H318" s="5"/>
      <c r="I318" s="6"/>
      <c r="L318"/>
      <c r="M318"/>
      <c r="N318"/>
      <c r="O318"/>
      <c r="P318"/>
      <c r="Q318"/>
      <c r="R318"/>
      <c r="S318"/>
      <c r="T318"/>
      <c r="U318"/>
      <c r="V318"/>
      <c r="W318"/>
      <c r="X318"/>
      <c r="Y318"/>
      <c r="Z318"/>
      <c r="AA318"/>
    </row>
    <row r="319" spans="1:27" s="4" customFormat="1" ht="13.2" x14ac:dyDescent="0.25">
      <c r="A319" s="11"/>
      <c r="B319" s="19"/>
      <c r="C319" s="28"/>
      <c r="D319" s="18"/>
      <c r="E319"/>
      <c r="F319" s="28"/>
      <c r="G319"/>
      <c r="H319" s="5"/>
      <c r="I319" s="6"/>
      <c r="L319"/>
      <c r="M319"/>
      <c r="N319"/>
      <c r="O319"/>
      <c r="P319"/>
      <c r="Q319"/>
      <c r="R319"/>
      <c r="S319"/>
      <c r="T319"/>
      <c r="U319"/>
      <c r="V319"/>
      <c r="W319"/>
      <c r="X319"/>
      <c r="Y319"/>
      <c r="Z319"/>
      <c r="AA319"/>
    </row>
    <row r="320" spans="1:27" s="4" customFormat="1" ht="13.2" x14ac:dyDescent="0.25">
      <c r="A320" s="11"/>
      <c r="B320" s="19"/>
      <c r="C320" s="28"/>
      <c r="D320" s="18"/>
      <c r="E320"/>
      <c r="F320" s="28"/>
      <c r="G320"/>
      <c r="H320" s="5"/>
      <c r="I320" s="6"/>
      <c r="L320"/>
      <c r="M320"/>
      <c r="N320"/>
      <c r="O320"/>
      <c r="P320"/>
      <c r="Q320"/>
      <c r="R320"/>
      <c r="S320"/>
      <c r="T320"/>
      <c r="U320"/>
      <c r="V320"/>
      <c r="W320"/>
      <c r="X320"/>
      <c r="Y320"/>
      <c r="Z320"/>
      <c r="AA320"/>
    </row>
    <row r="321" spans="1:27" s="4" customFormat="1" ht="13.2" x14ac:dyDescent="0.25">
      <c r="A321" s="11"/>
      <c r="B321" s="19"/>
      <c r="C321" s="28"/>
      <c r="D321" s="18"/>
      <c r="E321"/>
      <c r="F321" s="28"/>
      <c r="G321"/>
      <c r="H321" s="5"/>
      <c r="I321" s="6"/>
      <c r="L321"/>
      <c r="M321"/>
      <c r="N321"/>
      <c r="O321"/>
      <c r="P321"/>
      <c r="Q321"/>
      <c r="R321"/>
      <c r="S321"/>
      <c r="T321"/>
      <c r="U321"/>
      <c r="V321"/>
      <c r="W321"/>
      <c r="X321"/>
      <c r="Y321"/>
      <c r="Z321"/>
      <c r="AA321"/>
    </row>
    <row r="322" spans="1:27" s="4" customFormat="1" ht="13.2" x14ac:dyDescent="0.25">
      <c r="A322" s="11"/>
      <c r="B322" s="19"/>
      <c r="C322" s="28"/>
      <c r="D322" s="18"/>
      <c r="E322"/>
      <c r="F322" s="28"/>
      <c r="G322"/>
      <c r="H322" s="5"/>
      <c r="I322" s="6"/>
      <c r="L322"/>
      <c r="M322"/>
      <c r="N322"/>
      <c r="O322"/>
      <c r="P322"/>
      <c r="Q322"/>
      <c r="R322"/>
      <c r="S322"/>
      <c r="T322"/>
      <c r="U322"/>
      <c r="V322"/>
      <c r="W322"/>
      <c r="X322"/>
      <c r="Y322"/>
      <c r="Z322"/>
      <c r="AA322"/>
    </row>
    <row r="323" spans="1:27" s="4" customFormat="1" ht="13.2" x14ac:dyDescent="0.25">
      <c r="A323" s="11"/>
      <c r="B323" s="19"/>
      <c r="C323" s="28"/>
      <c r="D323" s="18"/>
      <c r="E323"/>
      <c r="F323" s="28"/>
      <c r="G323"/>
      <c r="H323" s="5"/>
      <c r="I323" s="6"/>
      <c r="L323"/>
      <c r="M323"/>
      <c r="N323"/>
      <c r="O323"/>
      <c r="P323"/>
      <c r="Q323"/>
      <c r="R323"/>
      <c r="S323"/>
      <c r="T323"/>
      <c r="U323"/>
      <c r="V323"/>
      <c r="W323"/>
      <c r="X323"/>
      <c r="Y323"/>
      <c r="Z323"/>
      <c r="AA323"/>
    </row>
    <row r="324" spans="1:27" s="4" customFormat="1" ht="13.2" x14ac:dyDescent="0.25">
      <c r="A324" s="11"/>
      <c r="B324" s="19"/>
      <c r="C324" s="28"/>
      <c r="D324" s="18"/>
      <c r="E324"/>
      <c r="F324" s="28"/>
      <c r="G324"/>
      <c r="H324" s="5"/>
      <c r="I324" s="6"/>
      <c r="L324"/>
      <c r="M324"/>
      <c r="N324"/>
      <c r="O324"/>
      <c r="P324"/>
      <c r="Q324"/>
      <c r="R324"/>
      <c r="S324"/>
      <c r="T324"/>
      <c r="U324"/>
      <c r="V324"/>
      <c r="W324"/>
      <c r="X324"/>
      <c r="Y324"/>
      <c r="Z324"/>
      <c r="AA324"/>
    </row>
    <row r="325" spans="1:27" s="4" customFormat="1" ht="13.2" x14ac:dyDescent="0.25">
      <c r="A325" s="11"/>
      <c r="B325" s="19"/>
      <c r="C325" s="28"/>
      <c r="D325" s="18"/>
      <c r="E325"/>
      <c r="F325" s="28"/>
      <c r="G325"/>
      <c r="H325" s="5"/>
      <c r="I325" s="6"/>
      <c r="L325"/>
      <c r="M325"/>
      <c r="N325"/>
      <c r="O325"/>
      <c r="P325"/>
      <c r="Q325"/>
      <c r="R325"/>
      <c r="S325"/>
      <c r="T325"/>
      <c r="U325"/>
      <c r="V325"/>
      <c r="W325"/>
      <c r="X325"/>
      <c r="Y325"/>
      <c r="Z325"/>
      <c r="AA325"/>
    </row>
    <row r="326" spans="1:27" s="4" customFormat="1" ht="13.2" x14ac:dyDescent="0.25">
      <c r="A326" s="11"/>
      <c r="B326" s="19"/>
      <c r="C326" s="28"/>
      <c r="D326" s="18"/>
      <c r="E326"/>
      <c r="F326" s="28"/>
      <c r="G326"/>
      <c r="H326" s="5"/>
      <c r="I326" s="6"/>
      <c r="L326"/>
      <c r="M326"/>
      <c r="N326"/>
      <c r="O326"/>
      <c r="P326"/>
      <c r="Q326"/>
      <c r="R326"/>
      <c r="S326"/>
      <c r="T326"/>
      <c r="U326"/>
      <c r="V326"/>
      <c r="W326"/>
      <c r="X326"/>
      <c r="Y326"/>
      <c r="Z326"/>
      <c r="AA326"/>
    </row>
    <row r="327" spans="1:27" s="4" customFormat="1" ht="13.2" x14ac:dyDescent="0.25">
      <c r="A327" s="11"/>
      <c r="B327" s="19"/>
      <c r="C327" s="28"/>
      <c r="D327" s="18"/>
      <c r="E327"/>
      <c r="F327" s="28"/>
      <c r="G327"/>
      <c r="H327" s="5"/>
      <c r="I327" s="6"/>
      <c r="L327"/>
      <c r="M327"/>
      <c r="N327"/>
      <c r="O327"/>
      <c r="P327"/>
      <c r="Q327"/>
      <c r="R327"/>
      <c r="S327"/>
      <c r="T327"/>
      <c r="U327"/>
      <c r="V327"/>
      <c r="W327"/>
      <c r="X327"/>
      <c r="Y327"/>
      <c r="Z327"/>
      <c r="AA327"/>
    </row>
    <row r="328" spans="1:27" s="4" customFormat="1" ht="13.2" x14ac:dyDescent="0.25">
      <c r="A328" s="11"/>
      <c r="B328" s="19"/>
      <c r="C328" s="28"/>
      <c r="D328" s="18"/>
      <c r="E328"/>
      <c r="F328" s="28"/>
      <c r="G328"/>
      <c r="H328" s="5"/>
      <c r="I328" s="6"/>
      <c r="L328"/>
      <c r="M328"/>
      <c r="N328"/>
      <c r="O328"/>
      <c r="P328"/>
      <c r="Q328"/>
      <c r="R328"/>
      <c r="S328"/>
      <c r="T328"/>
      <c r="U328"/>
      <c r="V328"/>
      <c r="W328"/>
      <c r="X328"/>
      <c r="Y328"/>
      <c r="Z328"/>
      <c r="AA328"/>
    </row>
    <row r="329" spans="1:27" s="4" customFormat="1" ht="13.2" x14ac:dyDescent="0.25">
      <c r="A329" s="11"/>
      <c r="B329" s="19"/>
      <c r="C329" s="28"/>
      <c r="D329" s="18"/>
      <c r="E329"/>
      <c r="F329" s="28"/>
      <c r="G329"/>
      <c r="H329" s="5"/>
      <c r="I329" s="6"/>
      <c r="L329"/>
      <c r="M329"/>
      <c r="N329"/>
      <c r="O329"/>
      <c r="P329"/>
      <c r="Q329"/>
      <c r="R329"/>
      <c r="S329"/>
      <c r="T329"/>
      <c r="U329"/>
      <c r="V329"/>
      <c r="W329"/>
      <c r="X329"/>
      <c r="Y329"/>
      <c r="Z329"/>
      <c r="AA329"/>
    </row>
    <row r="330" spans="1:27" s="4" customFormat="1" ht="13.2" x14ac:dyDescent="0.25">
      <c r="A330" s="11"/>
      <c r="B330" s="19"/>
      <c r="C330" s="28"/>
      <c r="D330" s="18"/>
      <c r="E330"/>
      <c r="F330" s="28"/>
      <c r="G330"/>
      <c r="H330" s="5"/>
      <c r="I330" s="6"/>
      <c r="L330"/>
      <c r="M330"/>
      <c r="N330"/>
      <c r="O330"/>
      <c r="P330"/>
      <c r="Q330"/>
      <c r="R330"/>
      <c r="S330"/>
      <c r="T330"/>
      <c r="U330"/>
      <c r="V330"/>
      <c r="W330"/>
      <c r="X330"/>
      <c r="Y330"/>
      <c r="Z330"/>
      <c r="AA330"/>
    </row>
    <row r="331" spans="1:27" s="4" customFormat="1" ht="13.2" x14ac:dyDescent="0.25">
      <c r="A331" s="11"/>
      <c r="B331" s="19"/>
      <c r="C331" s="28"/>
      <c r="D331" s="18"/>
      <c r="E331"/>
      <c r="F331" s="28"/>
      <c r="G331"/>
      <c r="H331" s="5"/>
      <c r="I331" s="6"/>
      <c r="L331"/>
      <c r="M331"/>
      <c r="N331"/>
      <c r="O331"/>
      <c r="P331"/>
      <c r="Q331"/>
      <c r="R331"/>
      <c r="S331"/>
      <c r="T331"/>
      <c r="U331"/>
      <c r="V331"/>
      <c r="W331"/>
      <c r="X331"/>
      <c r="Y331"/>
      <c r="Z331"/>
      <c r="AA331"/>
    </row>
    <row r="332" spans="1:27" s="4" customFormat="1" ht="13.2" x14ac:dyDescent="0.25">
      <c r="A332" s="11"/>
      <c r="B332" s="19"/>
      <c r="C332" s="28"/>
      <c r="D332" s="18"/>
      <c r="E332"/>
      <c r="F332" s="28"/>
      <c r="G332"/>
      <c r="H332" s="5"/>
      <c r="I332" s="6"/>
      <c r="L332"/>
      <c r="M332"/>
      <c r="N332"/>
      <c r="O332"/>
      <c r="P332"/>
      <c r="Q332"/>
      <c r="R332"/>
      <c r="S332"/>
      <c r="T332"/>
      <c r="U332"/>
      <c r="V332"/>
      <c r="W332"/>
      <c r="X332"/>
      <c r="Y332"/>
      <c r="Z332"/>
      <c r="AA332"/>
    </row>
    <row r="333" spans="1:27" s="4" customFormat="1" ht="13.2" x14ac:dyDescent="0.25">
      <c r="A333" s="11"/>
      <c r="B333" s="19"/>
      <c r="C333" s="28"/>
      <c r="D333" s="18"/>
      <c r="E333"/>
      <c r="F333" s="28"/>
      <c r="G333"/>
      <c r="H333" s="5"/>
      <c r="I333" s="6"/>
      <c r="L333"/>
      <c r="M333"/>
      <c r="N333"/>
      <c r="O333"/>
      <c r="P333"/>
      <c r="Q333"/>
      <c r="R333"/>
      <c r="S333"/>
      <c r="T333"/>
      <c r="U333"/>
      <c r="V333"/>
      <c r="W333"/>
      <c r="X333"/>
      <c r="Y333"/>
      <c r="Z333"/>
      <c r="AA333"/>
    </row>
    <row r="334" spans="1:27" s="4" customFormat="1" ht="13.2" x14ac:dyDescent="0.25">
      <c r="A334" s="11"/>
      <c r="B334" s="19"/>
      <c r="C334" s="28"/>
      <c r="D334" s="18"/>
      <c r="E334"/>
      <c r="F334" s="28"/>
      <c r="G334"/>
      <c r="H334" s="5"/>
      <c r="I334" s="6"/>
      <c r="L334"/>
      <c r="M334"/>
      <c r="N334"/>
      <c r="O334"/>
      <c r="P334"/>
      <c r="Q334"/>
      <c r="R334"/>
      <c r="S334"/>
      <c r="T334"/>
      <c r="U334"/>
      <c r="V334"/>
      <c r="W334"/>
      <c r="X334"/>
      <c r="Y334"/>
      <c r="Z334"/>
      <c r="AA334"/>
    </row>
    <row r="335" spans="1:27" s="4" customFormat="1" ht="13.2" x14ac:dyDescent="0.25">
      <c r="A335" s="11"/>
      <c r="B335" s="19"/>
      <c r="C335" s="28"/>
      <c r="D335" s="18"/>
      <c r="E335"/>
      <c r="F335" s="28"/>
      <c r="G335"/>
      <c r="H335" s="5"/>
      <c r="I335" s="6"/>
      <c r="L335"/>
      <c r="M335"/>
      <c r="N335"/>
      <c r="O335"/>
      <c r="P335"/>
      <c r="Q335"/>
      <c r="R335"/>
      <c r="S335"/>
      <c r="T335"/>
      <c r="U335"/>
      <c r="V335"/>
      <c r="W335"/>
      <c r="X335"/>
      <c r="Y335"/>
      <c r="Z335"/>
      <c r="AA335"/>
    </row>
    <row r="336" spans="1:27" s="4" customFormat="1" ht="13.2" x14ac:dyDescent="0.25">
      <c r="A336" s="11"/>
      <c r="B336" s="19"/>
      <c r="C336" s="28"/>
      <c r="D336" s="18"/>
      <c r="E336"/>
      <c r="F336" s="28"/>
      <c r="G336"/>
      <c r="H336" s="5"/>
      <c r="I336" s="6"/>
      <c r="L336"/>
      <c r="M336"/>
      <c r="N336"/>
      <c r="O336"/>
      <c r="P336"/>
      <c r="Q336"/>
      <c r="R336"/>
      <c r="S336"/>
      <c r="T336"/>
      <c r="U336"/>
      <c r="V336"/>
      <c r="W336"/>
      <c r="X336"/>
      <c r="Y336"/>
      <c r="Z336"/>
      <c r="AA336"/>
    </row>
    <row r="337" spans="1:27" s="4" customFormat="1" ht="13.2" x14ac:dyDescent="0.25">
      <c r="A337" s="11"/>
      <c r="B337" s="19"/>
      <c r="C337" s="28"/>
      <c r="D337" s="18"/>
      <c r="E337"/>
      <c r="F337" s="28"/>
      <c r="G337"/>
      <c r="H337" s="5"/>
      <c r="I337" s="6"/>
      <c r="L337"/>
      <c r="M337"/>
      <c r="N337"/>
      <c r="O337"/>
      <c r="P337"/>
      <c r="Q337"/>
      <c r="R337"/>
      <c r="S337"/>
      <c r="T337"/>
      <c r="U337"/>
      <c r="V337"/>
      <c r="W337"/>
      <c r="X337"/>
      <c r="Y337"/>
      <c r="Z337"/>
      <c r="AA337"/>
    </row>
    <row r="338" spans="1:27" s="4" customFormat="1" ht="13.2" x14ac:dyDescent="0.25">
      <c r="A338" s="11"/>
      <c r="B338" s="19"/>
      <c r="C338" s="28"/>
      <c r="D338" s="18"/>
      <c r="E338"/>
      <c r="F338" s="28"/>
      <c r="G338"/>
      <c r="H338" s="5"/>
      <c r="I338" s="6"/>
      <c r="L338"/>
      <c r="M338"/>
      <c r="N338"/>
      <c r="O338"/>
      <c r="P338"/>
      <c r="Q338"/>
      <c r="R338"/>
      <c r="S338"/>
      <c r="T338"/>
      <c r="U338"/>
      <c r="V338"/>
      <c r="W338"/>
      <c r="X338"/>
      <c r="Y338"/>
      <c r="Z338"/>
      <c r="AA338"/>
    </row>
    <row r="339" spans="1:27" s="4" customFormat="1" ht="13.2" x14ac:dyDescent="0.25">
      <c r="A339" s="11"/>
      <c r="B339" s="19"/>
      <c r="C339" s="28"/>
      <c r="D339" s="18"/>
      <c r="E339"/>
      <c r="F339" s="28"/>
      <c r="G339"/>
      <c r="H339" s="5"/>
      <c r="I339" s="6"/>
      <c r="L339"/>
      <c r="M339"/>
      <c r="N339"/>
      <c r="O339"/>
      <c r="P339"/>
      <c r="Q339"/>
      <c r="R339"/>
      <c r="S339"/>
      <c r="T339"/>
      <c r="U339"/>
      <c r="V339"/>
      <c r="W339"/>
      <c r="X339"/>
      <c r="Y339"/>
      <c r="Z339"/>
      <c r="AA339"/>
    </row>
    <row r="340" spans="1:27" s="4" customFormat="1" ht="13.2" x14ac:dyDescent="0.25">
      <c r="A340" s="11"/>
      <c r="B340" s="19"/>
      <c r="C340" s="28"/>
      <c r="D340" s="18"/>
      <c r="E340"/>
      <c r="F340" s="28"/>
      <c r="G340"/>
      <c r="H340" s="5"/>
      <c r="I340" s="6"/>
      <c r="L340"/>
      <c r="M340"/>
      <c r="N340"/>
      <c r="O340"/>
      <c r="P340"/>
      <c r="Q340"/>
      <c r="R340"/>
      <c r="S340"/>
      <c r="T340"/>
      <c r="U340"/>
      <c r="V340"/>
      <c r="W340"/>
      <c r="X340"/>
      <c r="Y340"/>
      <c r="Z340"/>
      <c r="AA340"/>
    </row>
    <row r="341" spans="1:27" s="4" customFormat="1" ht="13.2" x14ac:dyDescent="0.25">
      <c r="A341" s="11"/>
      <c r="B341" s="19"/>
      <c r="C341" s="28"/>
      <c r="D341" s="18"/>
      <c r="E341"/>
      <c r="F341" s="28"/>
      <c r="G341"/>
      <c r="H341" s="5"/>
      <c r="I341" s="6"/>
      <c r="L341"/>
      <c r="M341"/>
      <c r="N341"/>
      <c r="O341"/>
      <c r="P341"/>
      <c r="Q341"/>
      <c r="R341"/>
      <c r="S341"/>
      <c r="T341"/>
      <c r="U341"/>
      <c r="V341"/>
      <c r="W341"/>
      <c r="X341"/>
      <c r="Y341"/>
      <c r="Z341"/>
      <c r="AA341"/>
    </row>
    <row r="342" spans="1:27" s="4" customFormat="1" ht="13.2" x14ac:dyDescent="0.25">
      <c r="A342" s="11"/>
      <c r="B342" s="19"/>
      <c r="C342" s="28"/>
      <c r="D342" s="18"/>
      <c r="E342"/>
      <c r="F342" s="28"/>
      <c r="G342"/>
      <c r="H342" s="5"/>
      <c r="I342" s="6"/>
      <c r="L342"/>
      <c r="M342"/>
      <c r="N342"/>
      <c r="O342"/>
      <c r="P342"/>
      <c r="Q342"/>
      <c r="R342"/>
      <c r="S342"/>
      <c r="T342"/>
      <c r="U342"/>
      <c r="V342"/>
      <c r="W342"/>
      <c r="X342"/>
      <c r="Y342"/>
      <c r="Z342"/>
      <c r="AA342"/>
    </row>
    <row r="343" spans="1:27" s="4" customFormat="1" ht="13.2" x14ac:dyDescent="0.25">
      <c r="A343" s="11"/>
      <c r="B343" s="19"/>
      <c r="C343" s="28"/>
      <c r="D343" s="18"/>
      <c r="E343"/>
      <c r="F343" s="28"/>
      <c r="G343"/>
      <c r="H343" s="5"/>
      <c r="I343" s="6"/>
      <c r="L343"/>
      <c r="M343"/>
      <c r="N343"/>
      <c r="O343"/>
      <c r="P343"/>
      <c r="Q343"/>
      <c r="R343"/>
      <c r="S343"/>
      <c r="T343"/>
      <c r="U343"/>
      <c r="V343"/>
      <c r="W343"/>
      <c r="X343"/>
      <c r="Y343"/>
      <c r="Z343"/>
      <c r="AA343"/>
    </row>
    <row r="344" spans="1:27" s="4" customFormat="1" ht="13.2" x14ac:dyDescent="0.25">
      <c r="A344" s="11"/>
      <c r="B344" s="19"/>
      <c r="C344" s="28"/>
      <c r="D344" s="18"/>
      <c r="E344"/>
      <c r="F344" s="28"/>
      <c r="G344"/>
      <c r="H344" s="5"/>
      <c r="I344" s="6"/>
      <c r="L344"/>
      <c r="M344"/>
      <c r="N344"/>
      <c r="O344"/>
      <c r="P344"/>
      <c r="Q344"/>
      <c r="R344"/>
      <c r="S344"/>
      <c r="T344"/>
      <c r="U344"/>
      <c r="V344"/>
      <c r="W344"/>
      <c r="X344"/>
      <c r="Y344"/>
      <c r="Z344"/>
      <c r="AA344"/>
    </row>
    <row r="345" spans="1:27" s="4" customFormat="1" ht="13.2" x14ac:dyDescent="0.25">
      <c r="A345" s="11"/>
      <c r="B345" s="19"/>
      <c r="C345" s="28"/>
      <c r="D345" s="18"/>
      <c r="E345"/>
      <c r="F345" s="28"/>
      <c r="G345"/>
      <c r="H345" s="5"/>
      <c r="I345" s="6"/>
      <c r="L345"/>
      <c r="M345"/>
      <c r="N345"/>
      <c r="O345"/>
      <c r="P345"/>
      <c r="Q345"/>
      <c r="R345"/>
      <c r="S345"/>
      <c r="T345"/>
      <c r="U345"/>
      <c r="V345"/>
      <c r="W345"/>
      <c r="X345"/>
      <c r="Y345"/>
      <c r="Z345"/>
      <c r="AA345"/>
    </row>
    <row r="346" spans="1:27" s="4" customFormat="1" ht="13.2" x14ac:dyDescent="0.25">
      <c r="A346" s="11"/>
      <c r="B346" s="19"/>
      <c r="C346" s="28"/>
      <c r="D346" s="18"/>
      <c r="E346"/>
      <c r="F346" s="28"/>
      <c r="G346"/>
      <c r="H346" s="5"/>
      <c r="I346" s="6"/>
      <c r="L346"/>
      <c r="M346"/>
      <c r="N346"/>
      <c r="O346"/>
      <c r="P346"/>
      <c r="Q346"/>
      <c r="R346"/>
      <c r="S346"/>
      <c r="T346"/>
      <c r="U346"/>
      <c r="V346"/>
      <c r="W346"/>
      <c r="X346"/>
      <c r="Y346"/>
      <c r="Z346"/>
      <c r="AA346"/>
    </row>
    <row r="347" spans="1:27" s="4" customFormat="1" ht="13.2" x14ac:dyDescent="0.25">
      <c r="A347" s="11"/>
      <c r="B347" s="19"/>
      <c r="C347" s="28"/>
      <c r="D347" s="18"/>
      <c r="E347"/>
      <c r="F347" s="28"/>
      <c r="G347"/>
      <c r="H347" s="5"/>
      <c r="I347" s="6"/>
      <c r="L347"/>
      <c r="M347"/>
      <c r="N347"/>
      <c r="O347"/>
      <c r="P347"/>
      <c r="Q347"/>
      <c r="R347"/>
      <c r="S347"/>
      <c r="T347"/>
      <c r="U347"/>
      <c r="V347"/>
      <c r="W347"/>
      <c r="X347"/>
      <c r="Y347"/>
      <c r="Z347"/>
      <c r="AA347"/>
    </row>
    <row r="348" spans="1:27" s="4" customFormat="1" ht="13.2" x14ac:dyDescent="0.25">
      <c r="A348" s="11"/>
      <c r="B348" s="19"/>
      <c r="C348" s="28"/>
      <c r="D348" s="18"/>
      <c r="E348"/>
      <c r="F348" s="28"/>
      <c r="G348"/>
      <c r="H348" s="5"/>
      <c r="I348" s="6"/>
      <c r="L348"/>
      <c r="M348"/>
      <c r="N348"/>
      <c r="O348"/>
      <c r="P348"/>
      <c r="Q348"/>
      <c r="R348"/>
      <c r="S348"/>
      <c r="T348"/>
      <c r="U348"/>
      <c r="V348"/>
      <c r="W348"/>
      <c r="X348"/>
      <c r="Y348"/>
      <c r="Z348"/>
      <c r="AA348"/>
    </row>
    <row r="349" spans="1:27" s="4" customFormat="1" ht="13.2" x14ac:dyDescent="0.25">
      <c r="A349" s="11"/>
      <c r="B349" s="19"/>
      <c r="C349" s="28"/>
      <c r="D349" s="18"/>
      <c r="E349"/>
      <c r="F349" s="28"/>
      <c r="G349"/>
      <c r="H349" s="5"/>
      <c r="I349" s="6"/>
      <c r="L349"/>
      <c r="M349"/>
      <c r="N349"/>
      <c r="O349"/>
      <c r="P349"/>
      <c r="Q349"/>
      <c r="R349"/>
      <c r="S349"/>
      <c r="T349"/>
      <c r="U349"/>
      <c r="V349"/>
      <c r="W349"/>
      <c r="X349"/>
      <c r="Y349"/>
      <c r="Z349"/>
      <c r="AA349"/>
    </row>
    <row r="350" spans="1:27" s="4" customFormat="1" ht="13.2" x14ac:dyDescent="0.25">
      <c r="A350" s="11"/>
      <c r="B350" s="19"/>
      <c r="C350" s="28"/>
      <c r="D350" s="18"/>
      <c r="E350"/>
      <c r="F350" s="28"/>
      <c r="G350"/>
      <c r="H350" s="5"/>
      <c r="I350" s="6"/>
      <c r="L350"/>
      <c r="M350"/>
      <c r="N350"/>
      <c r="O350"/>
      <c r="P350"/>
      <c r="Q350"/>
      <c r="R350"/>
      <c r="S350"/>
      <c r="T350"/>
      <c r="U350"/>
      <c r="V350"/>
      <c r="W350"/>
      <c r="X350"/>
      <c r="Y350"/>
      <c r="Z350"/>
      <c r="AA350"/>
    </row>
    <row r="351" spans="1:27" s="4" customFormat="1" ht="13.2" x14ac:dyDescent="0.25">
      <c r="A351" s="11"/>
      <c r="B351" s="19"/>
      <c r="C351" s="28"/>
      <c r="D351" s="18"/>
      <c r="E351"/>
      <c r="F351" s="28"/>
      <c r="G351"/>
      <c r="H351" s="5"/>
      <c r="I351" s="6"/>
      <c r="L351"/>
      <c r="M351"/>
      <c r="N351"/>
      <c r="O351"/>
      <c r="P351"/>
      <c r="Q351"/>
      <c r="R351"/>
      <c r="S351"/>
      <c r="T351"/>
      <c r="U351"/>
      <c r="V351"/>
      <c r="W351"/>
      <c r="X351"/>
      <c r="Y351"/>
      <c r="Z351"/>
      <c r="AA351"/>
    </row>
    <row r="352" spans="1:27" s="4" customFormat="1" ht="13.2" x14ac:dyDescent="0.25">
      <c r="A352" s="11"/>
      <c r="B352" s="19"/>
      <c r="C352" s="28"/>
      <c r="D352" s="18"/>
      <c r="E352"/>
      <c r="F352" s="28"/>
      <c r="G352"/>
      <c r="H352" s="5"/>
      <c r="I352" s="6"/>
      <c r="L352"/>
      <c r="M352"/>
      <c r="N352"/>
      <c r="O352"/>
      <c r="P352"/>
      <c r="Q352"/>
      <c r="R352"/>
      <c r="S352"/>
      <c r="T352"/>
      <c r="U352"/>
      <c r="V352"/>
      <c r="W352"/>
      <c r="X352"/>
      <c r="Y352"/>
      <c r="Z352"/>
      <c r="AA352"/>
    </row>
    <row r="353" spans="1:27" s="4" customFormat="1" ht="13.2" x14ac:dyDescent="0.25">
      <c r="A353" s="11"/>
      <c r="B353" s="19"/>
      <c r="C353" s="28"/>
      <c r="D353" s="18"/>
      <c r="E353"/>
      <c r="F353" s="28"/>
      <c r="G353"/>
      <c r="H353" s="5"/>
      <c r="I353" s="6"/>
      <c r="L353"/>
      <c r="M353"/>
      <c r="N353"/>
      <c r="O353"/>
      <c r="P353"/>
      <c r="Q353"/>
      <c r="R353"/>
      <c r="S353"/>
      <c r="T353"/>
      <c r="U353"/>
      <c r="V353"/>
      <c r="W353"/>
      <c r="X353"/>
      <c r="Y353"/>
      <c r="Z353"/>
      <c r="AA353"/>
    </row>
    <row r="354" spans="1:27" s="4" customFormat="1" ht="13.2" x14ac:dyDescent="0.25">
      <c r="A354" s="11"/>
      <c r="B354" s="19"/>
      <c r="C354" s="28"/>
      <c r="D354" s="18"/>
      <c r="E354"/>
      <c r="F354" s="28"/>
      <c r="G354"/>
      <c r="H354" s="5"/>
      <c r="I354" s="6"/>
      <c r="L354"/>
      <c r="M354"/>
      <c r="N354"/>
      <c r="O354"/>
      <c r="P354"/>
      <c r="Q354"/>
      <c r="R354"/>
      <c r="S354"/>
      <c r="T354"/>
      <c r="U354"/>
      <c r="V354"/>
      <c r="W354"/>
      <c r="X354"/>
      <c r="Y354"/>
      <c r="Z354"/>
      <c r="AA354"/>
    </row>
    <row r="355" spans="1:27" s="4" customFormat="1" ht="13.2" x14ac:dyDescent="0.25">
      <c r="A355" s="11"/>
      <c r="B355" s="19"/>
      <c r="C355" s="28"/>
      <c r="D355" s="18"/>
      <c r="E355"/>
      <c r="F355" s="28"/>
      <c r="G355"/>
      <c r="H355" s="5"/>
      <c r="I355" s="6"/>
      <c r="L355"/>
      <c r="M355"/>
      <c r="N355"/>
      <c r="O355"/>
      <c r="P355"/>
      <c r="Q355"/>
      <c r="R355"/>
      <c r="S355"/>
      <c r="T355"/>
      <c r="U355"/>
      <c r="V355"/>
      <c r="W355"/>
      <c r="X355"/>
      <c r="Y355"/>
      <c r="Z355"/>
      <c r="AA355"/>
    </row>
    <row r="356" spans="1:27" s="4" customFormat="1" ht="13.2" x14ac:dyDescent="0.25">
      <c r="A356" s="11"/>
      <c r="B356" s="19"/>
      <c r="C356" s="28"/>
      <c r="D356" s="18"/>
      <c r="E356"/>
      <c r="F356" s="28"/>
      <c r="G356"/>
      <c r="H356" s="5"/>
      <c r="I356" s="6"/>
      <c r="L356"/>
      <c r="M356"/>
      <c r="N356"/>
      <c r="O356"/>
      <c r="P356"/>
      <c r="Q356"/>
      <c r="R356"/>
      <c r="S356"/>
      <c r="T356"/>
      <c r="U356"/>
      <c r="V356"/>
      <c r="W356"/>
      <c r="X356"/>
      <c r="Y356"/>
      <c r="Z356"/>
      <c r="AA356"/>
    </row>
    <row r="357" spans="1:27" s="4" customFormat="1" ht="13.2" x14ac:dyDescent="0.25">
      <c r="A357" s="11"/>
      <c r="B357" s="19"/>
      <c r="C357" s="28"/>
      <c r="D357" s="18"/>
      <c r="E357"/>
      <c r="F357" s="28"/>
      <c r="G357"/>
      <c r="H357" s="5"/>
      <c r="I357" s="6"/>
      <c r="L357"/>
      <c r="M357"/>
      <c r="N357"/>
      <c r="O357"/>
      <c r="P357"/>
      <c r="Q357"/>
      <c r="R357"/>
      <c r="S357"/>
      <c r="T357"/>
      <c r="U357"/>
      <c r="V357"/>
      <c r="W357"/>
      <c r="X357"/>
      <c r="Y357"/>
      <c r="Z357"/>
      <c r="AA357"/>
    </row>
    <row r="358" spans="1:27" s="4" customFormat="1" ht="13.2" x14ac:dyDescent="0.25">
      <c r="A358" s="11"/>
      <c r="B358" s="19"/>
      <c r="C358" s="28"/>
      <c r="D358" s="18"/>
      <c r="E358"/>
      <c r="F358" s="28"/>
      <c r="G358"/>
      <c r="H358" s="5"/>
      <c r="I358" s="6"/>
      <c r="L358"/>
      <c r="M358"/>
      <c r="N358"/>
      <c r="O358"/>
      <c r="P358"/>
      <c r="Q358"/>
      <c r="R358"/>
      <c r="S358"/>
      <c r="T358"/>
      <c r="U358"/>
      <c r="V358"/>
      <c r="W358"/>
      <c r="X358"/>
      <c r="Y358"/>
      <c r="Z358"/>
      <c r="AA358"/>
    </row>
    <row r="359" spans="1:27" s="4" customFormat="1" ht="13.2" x14ac:dyDescent="0.25">
      <c r="A359" s="11"/>
      <c r="B359" s="19"/>
      <c r="C359" s="28"/>
      <c r="D359" s="18"/>
      <c r="E359"/>
      <c r="F359" s="28"/>
      <c r="G359"/>
      <c r="H359" s="5"/>
      <c r="I359" s="6"/>
      <c r="L359"/>
      <c r="M359"/>
      <c r="N359"/>
      <c r="O359"/>
      <c r="P359"/>
      <c r="Q359"/>
      <c r="R359"/>
      <c r="S359"/>
      <c r="T359"/>
      <c r="U359"/>
      <c r="V359"/>
      <c r="W359"/>
      <c r="X359"/>
      <c r="Y359"/>
      <c r="Z359"/>
      <c r="AA359"/>
    </row>
    <row r="360" spans="1:27" s="4" customFormat="1" ht="13.2" x14ac:dyDescent="0.25">
      <c r="A360" s="11"/>
      <c r="B360" s="19"/>
      <c r="C360" s="28"/>
      <c r="D360" s="18"/>
      <c r="E360"/>
      <c r="F360" s="28"/>
      <c r="G360"/>
      <c r="H360" s="5"/>
      <c r="I360" s="6"/>
      <c r="L360"/>
      <c r="M360"/>
      <c r="N360"/>
      <c r="O360"/>
      <c r="P360"/>
      <c r="Q360"/>
      <c r="R360"/>
      <c r="S360"/>
      <c r="T360"/>
      <c r="U360"/>
      <c r="V360"/>
      <c r="W360"/>
      <c r="X360"/>
      <c r="Y360"/>
      <c r="Z360"/>
      <c r="AA360"/>
    </row>
    <row r="361" spans="1:27" s="4" customFormat="1" ht="13.2" x14ac:dyDescent="0.25">
      <c r="A361" s="11"/>
      <c r="B361" s="19"/>
      <c r="C361" s="28"/>
      <c r="D361" s="18"/>
      <c r="E361"/>
      <c r="F361" s="28"/>
      <c r="G361"/>
      <c r="H361" s="5"/>
      <c r="I361" s="6"/>
      <c r="L361"/>
      <c r="M361"/>
      <c r="N361"/>
      <c r="O361"/>
      <c r="P361"/>
      <c r="Q361"/>
      <c r="R361"/>
      <c r="S361"/>
      <c r="T361"/>
      <c r="U361"/>
      <c r="V361"/>
      <c r="W361"/>
      <c r="X361"/>
      <c r="Y361"/>
      <c r="Z361"/>
      <c r="AA361"/>
    </row>
    <row r="362" spans="1:27" s="4" customFormat="1" ht="13.2" x14ac:dyDescent="0.25">
      <c r="A362" s="11"/>
      <c r="B362" s="19"/>
      <c r="C362" s="28"/>
      <c r="D362" s="18"/>
      <c r="E362"/>
      <c r="F362" s="28"/>
      <c r="G362"/>
      <c r="H362" s="5"/>
      <c r="I362" s="6"/>
      <c r="L362"/>
      <c r="M362"/>
      <c r="N362"/>
      <c r="O362"/>
      <c r="P362"/>
      <c r="Q362"/>
      <c r="R362"/>
      <c r="S362"/>
      <c r="T362"/>
      <c r="U362"/>
      <c r="V362"/>
      <c r="W362"/>
      <c r="X362"/>
      <c r="Y362"/>
      <c r="Z362"/>
      <c r="AA362"/>
    </row>
    <row r="363" spans="1:27" s="4" customFormat="1" ht="13.2" x14ac:dyDescent="0.25">
      <c r="A363" s="11"/>
      <c r="B363" s="19"/>
      <c r="C363" s="28"/>
      <c r="D363" s="18"/>
      <c r="E363"/>
      <c r="F363" s="28"/>
      <c r="G363"/>
      <c r="H363" s="5"/>
      <c r="I363" s="6"/>
      <c r="L363"/>
      <c r="M363"/>
      <c r="N363"/>
      <c r="O363"/>
      <c r="P363"/>
      <c r="Q363"/>
      <c r="R363"/>
      <c r="S363"/>
      <c r="T363"/>
      <c r="U363"/>
      <c r="V363"/>
      <c r="W363"/>
      <c r="X363"/>
      <c r="Y363"/>
      <c r="Z363"/>
      <c r="AA363"/>
    </row>
    <row r="364" spans="1:27" s="4" customFormat="1" ht="13.2" x14ac:dyDescent="0.25">
      <c r="A364" s="11"/>
      <c r="B364" s="19"/>
      <c r="C364" s="28"/>
      <c r="D364" s="18"/>
      <c r="E364"/>
      <c r="F364" s="28"/>
      <c r="G364"/>
      <c r="H364" s="5"/>
      <c r="I364" s="6"/>
      <c r="L364"/>
      <c r="M364"/>
      <c r="N364"/>
      <c r="O364"/>
      <c r="P364"/>
      <c r="Q364"/>
      <c r="R364"/>
      <c r="S364"/>
      <c r="T364"/>
      <c r="U364"/>
      <c r="V364"/>
      <c r="W364"/>
      <c r="X364"/>
      <c r="Y364"/>
      <c r="Z364"/>
      <c r="AA364"/>
    </row>
    <row r="365" spans="1:27" s="4" customFormat="1" ht="13.2" x14ac:dyDescent="0.25">
      <c r="A365" s="11"/>
      <c r="B365" s="19"/>
      <c r="C365" s="28"/>
      <c r="D365" s="18"/>
      <c r="E365"/>
      <c r="F365" s="28"/>
      <c r="G365"/>
      <c r="H365" s="5"/>
      <c r="I365" s="6"/>
      <c r="L365"/>
      <c r="M365"/>
      <c r="N365"/>
      <c r="O365"/>
      <c r="P365"/>
      <c r="Q365"/>
      <c r="R365"/>
      <c r="S365"/>
      <c r="T365"/>
      <c r="U365"/>
      <c r="V365"/>
      <c r="W365"/>
      <c r="X365"/>
      <c r="Y365"/>
      <c r="Z365"/>
      <c r="AA365"/>
    </row>
    <row r="366" spans="1:27" s="4" customFormat="1" ht="13.2" x14ac:dyDescent="0.25">
      <c r="A366" s="11"/>
      <c r="B366" s="19"/>
      <c r="C366" s="28"/>
      <c r="D366" s="18"/>
      <c r="E366"/>
      <c r="F366" s="28"/>
      <c r="G366"/>
      <c r="H366" s="5"/>
      <c r="I366" s="6"/>
      <c r="L366"/>
      <c r="M366"/>
      <c r="N366"/>
      <c r="O366"/>
      <c r="P366"/>
      <c r="Q366"/>
      <c r="R366"/>
      <c r="S366"/>
      <c r="T366"/>
      <c r="U366"/>
      <c r="V366"/>
      <c r="W366"/>
      <c r="X366"/>
      <c r="Y366"/>
      <c r="Z366"/>
      <c r="AA366"/>
    </row>
    <row r="367" spans="1:27" s="4" customFormat="1" ht="13.2" x14ac:dyDescent="0.25">
      <c r="A367" s="11"/>
      <c r="B367" s="19"/>
      <c r="C367" s="28"/>
      <c r="D367" s="18"/>
      <c r="E367"/>
      <c r="F367" s="28"/>
      <c r="G367"/>
      <c r="H367" s="5"/>
      <c r="I367" s="6"/>
      <c r="L367"/>
      <c r="M367"/>
      <c r="N367"/>
      <c r="O367"/>
      <c r="P367"/>
      <c r="Q367"/>
      <c r="R367"/>
      <c r="S367"/>
      <c r="T367"/>
      <c r="U367"/>
      <c r="V367"/>
      <c r="W367"/>
      <c r="X367"/>
      <c r="Y367"/>
      <c r="Z367"/>
      <c r="AA367"/>
    </row>
    <row r="368" spans="1:27" s="4" customFormat="1" ht="13.2" x14ac:dyDescent="0.25">
      <c r="A368" s="11"/>
      <c r="B368" s="19"/>
      <c r="C368" s="28"/>
      <c r="D368" s="18"/>
      <c r="E368"/>
      <c r="F368" s="28"/>
      <c r="G368"/>
      <c r="H368" s="5"/>
      <c r="I368" s="6"/>
      <c r="L368"/>
      <c r="M368"/>
      <c r="N368"/>
      <c r="O368"/>
      <c r="P368"/>
      <c r="Q368"/>
      <c r="R368"/>
      <c r="S368"/>
      <c r="T368"/>
      <c r="U368"/>
      <c r="V368"/>
      <c r="W368"/>
      <c r="X368"/>
      <c r="Y368"/>
      <c r="Z368"/>
      <c r="AA368"/>
    </row>
    <row r="369" spans="1:27" s="4" customFormat="1" ht="13.2" x14ac:dyDescent="0.25">
      <c r="A369" s="11"/>
      <c r="B369" s="19"/>
      <c r="C369" s="28"/>
      <c r="D369" s="18"/>
      <c r="E369"/>
      <c r="F369" s="28"/>
      <c r="G369"/>
      <c r="H369" s="5"/>
      <c r="I369" s="6"/>
      <c r="L369"/>
      <c r="M369"/>
      <c r="N369"/>
      <c r="O369"/>
      <c r="P369"/>
      <c r="Q369"/>
      <c r="R369"/>
      <c r="S369"/>
      <c r="T369"/>
      <c r="U369"/>
      <c r="V369"/>
      <c r="W369"/>
      <c r="X369"/>
      <c r="Y369"/>
      <c r="Z369"/>
      <c r="AA369"/>
    </row>
    <row r="370" spans="1:27" s="4" customFormat="1" ht="13.2" x14ac:dyDescent="0.25">
      <c r="A370" s="11"/>
      <c r="B370" s="19"/>
      <c r="C370" s="28"/>
      <c r="D370" s="18"/>
      <c r="E370"/>
      <c r="F370" s="28"/>
      <c r="G370"/>
      <c r="H370" s="5"/>
      <c r="I370" s="6"/>
      <c r="L370"/>
      <c r="M370"/>
      <c r="N370"/>
      <c r="O370"/>
      <c r="P370"/>
      <c r="Q370"/>
      <c r="R370"/>
      <c r="S370"/>
      <c r="T370"/>
      <c r="U370"/>
      <c r="V370"/>
      <c r="W370"/>
      <c r="X370"/>
      <c r="Y370"/>
      <c r="Z370"/>
      <c r="AA370"/>
    </row>
    <row r="371" spans="1:27" s="4" customFormat="1" ht="13.2" x14ac:dyDescent="0.25">
      <c r="A371" s="11"/>
      <c r="B371" s="19"/>
      <c r="C371" s="28"/>
      <c r="D371" s="18"/>
      <c r="E371"/>
      <c r="F371" s="28"/>
      <c r="G371"/>
      <c r="H371" s="5"/>
      <c r="I371" s="6"/>
      <c r="L371"/>
      <c r="M371"/>
      <c r="N371"/>
      <c r="O371"/>
      <c r="P371"/>
      <c r="Q371"/>
      <c r="R371"/>
      <c r="S371"/>
      <c r="T371"/>
      <c r="U371"/>
      <c r="V371"/>
      <c r="W371"/>
      <c r="X371"/>
      <c r="Y371"/>
      <c r="Z371"/>
      <c r="AA371"/>
    </row>
    <row r="372" spans="1:27" s="4" customFormat="1" ht="13.2" x14ac:dyDescent="0.25">
      <c r="A372" s="11"/>
      <c r="B372" s="19"/>
      <c r="C372" s="28"/>
      <c r="D372" s="18"/>
      <c r="E372"/>
      <c r="F372" s="28"/>
      <c r="G372"/>
      <c r="H372" s="5"/>
      <c r="I372" s="6"/>
      <c r="L372"/>
      <c r="M372"/>
      <c r="N372"/>
      <c r="O372"/>
      <c r="P372"/>
      <c r="Q372"/>
      <c r="R372"/>
      <c r="S372"/>
      <c r="T372"/>
      <c r="U372"/>
      <c r="V372"/>
      <c r="W372"/>
      <c r="X372"/>
      <c r="Y372"/>
      <c r="Z372"/>
      <c r="AA372"/>
    </row>
    <row r="373" spans="1:27" s="4" customFormat="1" ht="13.2" x14ac:dyDescent="0.25">
      <c r="A373" s="11"/>
      <c r="B373" s="19"/>
      <c r="C373" s="28"/>
      <c r="D373" s="18"/>
      <c r="E373"/>
      <c r="F373" s="28"/>
      <c r="G373"/>
      <c r="H373" s="5"/>
      <c r="I373" s="6"/>
      <c r="L373"/>
      <c r="M373"/>
      <c r="N373"/>
      <c r="O373"/>
      <c r="P373"/>
      <c r="Q373"/>
      <c r="R373"/>
      <c r="S373"/>
      <c r="T373"/>
      <c r="U373"/>
      <c r="V373"/>
      <c r="W373"/>
      <c r="X373"/>
      <c r="Y373"/>
      <c r="Z373"/>
      <c r="AA373"/>
    </row>
    <row r="374" spans="1:27" s="4" customFormat="1" ht="13.2" x14ac:dyDescent="0.25">
      <c r="A374" s="11"/>
      <c r="B374" s="19"/>
      <c r="C374" s="28"/>
      <c r="D374" s="18"/>
      <c r="E374"/>
      <c r="F374" s="28"/>
      <c r="G374"/>
      <c r="H374" s="5"/>
      <c r="I374" s="6"/>
      <c r="L374"/>
      <c r="M374"/>
      <c r="N374"/>
      <c r="O374"/>
      <c r="P374"/>
      <c r="Q374"/>
      <c r="R374"/>
      <c r="S374"/>
      <c r="T374"/>
      <c r="U374"/>
      <c r="V374"/>
      <c r="W374"/>
      <c r="X374"/>
      <c r="Y374"/>
      <c r="Z374"/>
      <c r="AA374"/>
    </row>
    <row r="375" spans="1:27" s="4" customFormat="1" ht="13.2" x14ac:dyDescent="0.25">
      <c r="A375" s="11"/>
      <c r="B375" s="19"/>
      <c r="C375" s="28"/>
      <c r="D375" s="18"/>
      <c r="E375"/>
      <c r="F375" s="28"/>
      <c r="G375"/>
      <c r="H375" s="5"/>
      <c r="I375" s="6"/>
      <c r="L375"/>
      <c r="M375"/>
      <c r="N375"/>
      <c r="O375"/>
      <c r="P375"/>
      <c r="Q375"/>
      <c r="R375"/>
      <c r="S375"/>
      <c r="T375"/>
      <c r="U375"/>
      <c r="V375"/>
      <c r="W375"/>
      <c r="X375"/>
      <c r="Y375"/>
      <c r="Z375"/>
      <c r="AA375"/>
    </row>
    <row r="376" spans="1:27" s="4" customFormat="1" ht="13.2" x14ac:dyDescent="0.25">
      <c r="A376" s="11"/>
      <c r="B376" s="19"/>
      <c r="C376" s="28"/>
      <c r="D376" s="18"/>
      <c r="E376"/>
      <c r="F376" s="28"/>
      <c r="G376"/>
      <c r="H376" s="5"/>
      <c r="I376" s="6"/>
      <c r="L376"/>
      <c r="M376"/>
      <c r="N376"/>
      <c r="O376"/>
      <c r="P376"/>
      <c r="Q376"/>
      <c r="R376"/>
      <c r="S376"/>
      <c r="T376"/>
      <c r="U376"/>
      <c r="V376"/>
      <c r="W376"/>
      <c r="X376"/>
      <c r="Y376"/>
      <c r="Z376"/>
      <c r="AA376"/>
    </row>
    <row r="377" spans="1:27" s="4" customFormat="1" ht="13.2" x14ac:dyDescent="0.25">
      <c r="A377" s="11"/>
      <c r="B377" s="19"/>
      <c r="C377" s="28"/>
      <c r="D377" s="18"/>
      <c r="E377"/>
      <c r="F377" s="28"/>
      <c r="G377"/>
      <c r="H377" s="5"/>
      <c r="I377" s="6"/>
      <c r="L377"/>
      <c r="M377"/>
      <c r="N377"/>
      <c r="O377"/>
      <c r="P377"/>
      <c r="Q377"/>
      <c r="R377"/>
      <c r="S377"/>
      <c r="T377"/>
      <c r="U377"/>
      <c r="V377"/>
      <c r="W377"/>
      <c r="X377"/>
      <c r="Y377"/>
      <c r="Z377"/>
      <c r="AA377"/>
    </row>
    <row r="378" spans="1:27" s="4" customFormat="1" ht="13.2" x14ac:dyDescent="0.25">
      <c r="A378" s="11"/>
      <c r="B378" s="19"/>
      <c r="C378" s="28"/>
      <c r="D378" s="18"/>
      <c r="E378"/>
      <c r="F378" s="28"/>
      <c r="G378"/>
      <c r="H378" s="5"/>
      <c r="I378" s="6"/>
      <c r="L378"/>
      <c r="M378"/>
      <c r="N378"/>
      <c r="O378"/>
      <c r="P378"/>
      <c r="Q378"/>
      <c r="R378"/>
      <c r="S378"/>
      <c r="T378"/>
      <c r="U378"/>
      <c r="V378"/>
      <c r="W378"/>
      <c r="X378"/>
      <c r="Y378"/>
      <c r="Z378"/>
      <c r="AA378"/>
    </row>
    <row r="379" spans="1:27" s="4" customFormat="1" ht="13.2" x14ac:dyDescent="0.25">
      <c r="A379" s="11"/>
      <c r="B379" s="19"/>
      <c r="C379" s="28"/>
      <c r="D379" s="18"/>
      <c r="E379"/>
      <c r="F379" s="28"/>
      <c r="G379"/>
      <c r="H379" s="5"/>
      <c r="I379" s="6"/>
      <c r="L379"/>
      <c r="M379"/>
      <c r="N379"/>
      <c r="O379"/>
      <c r="P379"/>
      <c r="Q379"/>
      <c r="R379"/>
      <c r="S379"/>
      <c r="T379"/>
      <c r="U379"/>
      <c r="V379"/>
      <c r="W379"/>
      <c r="X379"/>
      <c r="Y379"/>
      <c r="Z379"/>
      <c r="AA379"/>
    </row>
    <row r="380" spans="1:27" s="4" customFormat="1" ht="13.2" x14ac:dyDescent="0.25">
      <c r="A380" s="11"/>
      <c r="B380" s="19"/>
      <c r="C380" s="28"/>
      <c r="D380" s="18"/>
      <c r="E380"/>
      <c r="F380" s="28"/>
      <c r="G380"/>
      <c r="H380" s="5"/>
      <c r="I380" s="6"/>
      <c r="L380"/>
      <c r="M380"/>
      <c r="N380"/>
      <c r="O380"/>
      <c r="P380"/>
      <c r="Q380"/>
      <c r="R380"/>
      <c r="S380"/>
      <c r="T380"/>
      <c r="U380"/>
      <c r="V380"/>
      <c r="W380"/>
      <c r="X380"/>
      <c r="Y380"/>
      <c r="Z380"/>
      <c r="AA380"/>
    </row>
    <row r="381" spans="1:27" s="4" customFormat="1" ht="13.2" x14ac:dyDescent="0.25">
      <c r="A381" s="11"/>
      <c r="B381" s="19"/>
      <c r="C381" s="28"/>
      <c r="D381" s="18"/>
      <c r="E381"/>
      <c r="F381" s="28"/>
      <c r="G381"/>
      <c r="H381" s="5"/>
      <c r="I381" s="6"/>
      <c r="L381"/>
      <c r="M381"/>
      <c r="N381"/>
      <c r="O381"/>
      <c r="P381"/>
      <c r="Q381"/>
      <c r="R381"/>
      <c r="S381"/>
      <c r="T381"/>
      <c r="U381"/>
      <c r="V381"/>
      <c r="W381"/>
      <c r="X381"/>
      <c r="Y381"/>
      <c r="Z381"/>
      <c r="AA381"/>
    </row>
    <row r="382" spans="1:27" s="4" customFormat="1" ht="13.2" x14ac:dyDescent="0.25">
      <c r="A382" s="11"/>
      <c r="B382" s="19"/>
      <c r="C382" s="28"/>
      <c r="D382" s="18"/>
      <c r="E382"/>
      <c r="F382" s="28"/>
      <c r="G382"/>
      <c r="H382" s="5"/>
      <c r="I382" s="6"/>
      <c r="L382"/>
      <c r="M382"/>
      <c r="N382"/>
      <c r="O382"/>
      <c r="P382"/>
      <c r="Q382"/>
      <c r="R382"/>
      <c r="S382"/>
      <c r="T382"/>
      <c r="U382"/>
      <c r="V382"/>
      <c r="W382"/>
      <c r="X382"/>
      <c r="Y382"/>
      <c r="Z382"/>
      <c r="AA382"/>
    </row>
    <row r="383" spans="1:27" s="4" customFormat="1" ht="13.2" x14ac:dyDescent="0.25">
      <c r="A383" s="11"/>
      <c r="B383" s="19"/>
      <c r="C383" s="28"/>
      <c r="D383" s="18"/>
      <c r="E383"/>
      <c r="F383" s="28"/>
      <c r="G383"/>
      <c r="H383" s="5"/>
      <c r="I383" s="6"/>
      <c r="L383"/>
      <c r="M383"/>
      <c r="N383"/>
      <c r="O383"/>
      <c r="P383"/>
      <c r="Q383"/>
      <c r="R383"/>
      <c r="S383"/>
      <c r="T383"/>
      <c r="U383"/>
      <c r="V383"/>
      <c r="W383"/>
      <c r="X383"/>
      <c r="Y383"/>
      <c r="Z383"/>
      <c r="AA383"/>
    </row>
    <row r="384" spans="1:27" s="4" customFormat="1" ht="13.2" x14ac:dyDescent="0.25">
      <c r="A384" s="11"/>
      <c r="B384" s="19"/>
      <c r="C384" s="28"/>
      <c r="D384" s="18"/>
      <c r="E384"/>
      <c r="F384" s="28"/>
      <c r="G384"/>
      <c r="H384" s="5"/>
      <c r="I384" s="6"/>
      <c r="L384"/>
      <c r="M384"/>
      <c r="N384"/>
      <c r="O384"/>
      <c r="P384"/>
      <c r="Q384"/>
      <c r="R384"/>
      <c r="S384"/>
      <c r="T384"/>
      <c r="U384"/>
      <c r="V384"/>
      <c r="W384"/>
      <c r="X384"/>
      <c r="Y384"/>
      <c r="Z384"/>
      <c r="AA384"/>
    </row>
    <row r="385" spans="1:27" s="4" customFormat="1" ht="13.2" x14ac:dyDescent="0.25">
      <c r="A385" s="11"/>
      <c r="B385" s="19"/>
      <c r="C385" s="28"/>
      <c r="D385" s="18"/>
      <c r="E385"/>
      <c r="F385" s="28"/>
      <c r="G385"/>
      <c r="H385" s="5"/>
      <c r="I385" s="6"/>
      <c r="L385"/>
      <c r="M385"/>
      <c r="N385"/>
      <c r="O385"/>
      <c r="P385"/>
      <c r="Q385"/>
      <c r="R385"/>
      <c r="S385"/>
      <c r="T385"/>
      <c r="U385"/>
      <c r="V385"/>
      <c r="W385"/>
      <c r="X385"/>
      <c r="Y385"/>
      <c r="Z385"/>
      <c r="AA385"/>
    </row>
    <row r="386" spans="1:27" s="4" customFormat="1" ht="13.2" x14ac:dyDescent="0.25">
      <c r="A386" s="11"/>
      <c r="B386" s="19"/>
      <c r="C386" s="28"/>
      <c r="D386" s="18"/>
      <c r="E386"/>
      <c r="F386" s="28"/>
      <c r="G386"/>
      <c r="H386" s="5"/>
      <c r="I386" s="6"/>
      <c r="L386"/>
      <c r="M386"/>
      <c r="N386"/>
      <c r="O386"/>
      <c r="P386"/>
      <c r="Q386"/>
      <c r="R386"/>
      <c r="S386"/>
      <c r="T386"/>
      <c r="U386"/>
      <c r="V386"/>
      <c r="W386"/>
      <c r="X386"/>
      <c r="Y386"/>
      <c r="Z386"/>
      <c r="AA386"/>
    </row>
    <row r="387" spans="1:27" s="4" customFormat="1" ht="13.2" x14ac:dyDescent="0.25">
      <c r="A387" s="11"/>
      <c r="B387" s="19"/>
      <c r="C387" s="28"/>
      <c r="D387" s="18"/>
      <c r="E387"/>
      <c r="F387" s="28"/>
      <c r="G387"/>
      <c r="H387" s="5"/>
      <c r="I387" s="6"/>
      <c r="L387"/>
      <c r="M387"/>
      <c r="N387"/>
      <c r="O387"/>
      <c r="P387"/>
      <c r="Q387"/>
      <c r="R387"/>
      <c r="S387"/>
      <c r="T387"/>
      <c r="U387"/>
      <c r="V387"/>
      <c r="W387"/>
      <c r="X387"/>
      <c r="Y387"/>
      <c r="Z387"/>
      <c r="AA387"/>
    </row>
    <row r="388" spans="1:27" s="4" customFormat="1" ht="13.2" x14ac:dyDescent="0.25">
      <c r="A388" s="11"/>
      <c r="B388" s="19"/>
      <c r="C388" s="28"/>
      <c r="D388" s="18"/>
      <c r="E388"/>
      <c r="F388" s="28"/>
      <c r="G388"/>
      <c r="H388" s="5"/>
      <c r="I388" s="6"/>
      <c r="L388"/>
      <c r="M388"/>
      <c r="N388"/>
      <c r="O388"/>
      <c r="P388"/>
      <c r="Q388"/>
      <c r="R388"/>
      <c r="S388"/>
      <c r="T388"/>
      <c r="U388"/>
      <c r="V388"/>
      <c r="W388"/>
      <c r="X388"/>
      <c r="Y388"/>
      <c r="Z388"/>
      <c r="AA388"/>
    </row>
    <row r="389" spans="1:27" s="4" customFormat="1" ht="13.2" x14ac:dyDescent="0.25">
      <c r="A389" s="11"/>
      <c r="B389" s="19"/>
      <c r="C389" s="28"/>
      <c r="D389" s="18"/>
      <c r="E389"/>
      <c r="F389" s="28"/>
      <c r="G389"/>
      <c r="H389" s="5"/>
      <c r="I389" s="6"/>
      <c r="L389"/>
      <c r="M389"/>
      <c r="N389"/>
      <c r="O389"/>
      <c r="P389"/>
      <c r="Q389"/>
      <c r="R389"/>
      <c r="S389"/>
      <c r="T389"/>
      <c r="U389"/>
      <c r="V389"/>
      <c r="W389"/>
      <c r="X389"/>
      <c r="Y389"/>
      <c r="Z389"/>
      <c r="AA389"/>
    </row>
    <row r="390" spans="1:27" s="4" customFormat="1" ht="13.2" x14ac:dyDescent="0.25">
      <c r="A390" s="11"/>
      <c r="B390" s="19"/>
      <c r="C390" s="28"/>
      <c r="D390" s="18"/>
      <c r="E390"/>
      <c r="F390" s="28"/>
      <c r="G390"/>
      <c r="H390" s="5"/>
      <c r="I390" s="6"/>
      <c r="L390"/>
      <c r="M390"/>
      <c r="N390"/>
      <c r="O390"/>
      <c r="P390"/>
      <c r="Q390"/>
      <c r="R390"/>
      <c r="S390"/>
      <c r="T390"/>
      <c r="U390"/>
      <c r="V390"/>
      <c r="W390"/>
      <c r="X390"/>
      <c r="Y390"/>
      <c r="Z390"/>
      <c r="AA390"/>
    </row>
    <row r="391" spans="1:27" s="4" customFormat="1" ht="13.2" x14ac:dyDescent="0.25">
      <c r="A391" s="11"/>
      <c r="B391" s="19"/>
      <c r="C391" s="28"/>
      <c r="D391" s="18"/>
      <c r="E391"/>
      <c r="F391" s="28"/>
      <c r="G391"/>
      <c r="H391" s="5"/>
      <c r="I391" s="6"/>
      <c r="L391"/>
      <c r="M391"/>
      <c r="N391"/>
      <c r="O391"/>
      <c r="P391"/>
      <c r="Q391"/>
      <c r="R391"/>
      <c r="S391"/>
      <c r="T391"/>
      <c r="U391"/>
      <c r="V391"/>
      <c r="W391"/>
      <c r="X391"/>
      <c r="Y391"/>
      <c r="Z391"/>
      <c r="AA391"/>
    </row>
    <row r="392" spans="1:27" s="4" customFormat="1" ht="13.2" x14ac:dyDescent="0.25">
      <c r="A392" s="11"/>
      <c r="B392" s="19"/>
      <c r="C392" s="28"/>
      <c r="D392" s="18"/>
      <c r="E392"/>
      <c r="F392" s="28"/>
      <c r="G392"/>
      <c r="H392" s="5"/>
      <c r="I392" s="6"/>
      <c r="L392"/>
      <c r="M392"/>
      <c r="N392"/>
      <c r="O392"/>
      <c r="P392"/>
      <c r="Q392"/>
      <c r="R392"/>
      <c r="S392"/>
      <c r="T392"/>
      <c r="U392"/>
      <c r="V392"/>
      <c r="W392"/>
      <c r="X392"/>
      <c r="Y392"/>
      <c r="Z392"/>
      <c r="AA392"/>
    </row>
    <row r="393" spans="1:27" s="4" customFormat="1" ht="13.2" x14ac:dyDescent="0.25">
      <c r="A393" s="11"/>
      <c r="B393" s="19"/>
      <c r="C393" s="28"/>
      <c r="D393" s="18"/>
      <c r="E393"/>
      <c r="F393" s="28"/>
      <c r="G393"/>
      <c r="H393" s="5"/>
      <c r="I393" s="6"/>
      <c r="L393"/>
      <c r="M393"/>
      <c r="N393"/>
      <c r="O393"/>
      <c r="P393"/>
      <c r="Q393"/>
      <c r="R393"/>
      <c r="S393"/>
      <c r="T393"/>
      <c r="U393"/>
      <c r="V393"/>
      <c r="W393"/>
      <c r="X393"/>
      <c r="Y393"/>
      <c r="Z393"/>
      <c r="AA393"/>
    </row>
    <row r="394" spans="1:27" s="4" customFormat="1" ht="13.2" x14ac:dyDescent="0.25">
      <c r="A394" s="11"/>
      <c r="B394" s="19"/>
      <c r="C394" s="28"/>
      <c r="D394" s="18"/>
      <c r="E394"/>
      <c r="F394" s="28"/>
      <c r="G394"/>
      <c r="H394" s="5"/>
      <c r="I394" s="6"/>
      <c r="L394"/>
      <c r="M394"/>
      <c r="N394"/>
      <c r="O394"/>
      <c r="P394"/>
      <c r="Q394"/>
      <c r="R394"/>
      <c r="S394"/>
      <c r="T394"/>
      <c r="U394"/>
      <c r="V394"/>
      <c r="W394"/>
      <c r="X394"/>
      <c r="Y394"/>
      <c r="Z394"/>
      <c r="AA394"/>
    </row>
    <row r="395" spans="1:27" s="4" customFormat="1" ht="13.2" x14ac:dyDescent="0.25">
      <c r="A395" s="11"/>
      <c r="B395" s="19"/>
      <c r="C395" s="28"/>
      <c r="D395" s="18"/>
      <c r="E395"/>
      <c r="F395" s="28"/>
      <c r="G395"/>
      <c r="H395" s="5"/>
      <c r="I395" s="6"/>
      <c r="L395"/>
      <c r="M395"/>
      <c r="N395"/>
      <c r="O395"/>
      <c r="P395"/>
      <c r="Q395"/>
      <c r="R395"/>
      <c r="S395"/>
      <c r="T395"/>
      <c r="U395"/>
      <c r="V395"/>
      <c r="W395"/>
      <c r="X395"/>
      <c r="Y395"/>
      <c r="Z395"/>
      <c r="AA395"/>
    </row>
    <row r="396" spans="1:27" s="4" customFormat="1" ht="13.2" x14ac:dyDescent="0.25">
      <c r="A396" s="11"/>
      <c r="B396" s="19"/>
      <c r="C396" s="28"/>
      <c r="D396" s="18"/>
      <c r="E396"/>
      <c r="F396" s="28"/>
      <c r="G396"/>
      <c r="H396" s="5"/>
      <c r="I396" s="6"/>
      <c r="L396"/>
      <c r="M396"/>
      <c r="N396"/>
      <c r="O396"/>
      <c r="P396"/>
      <c r="Q396"/>
      <c r="R396"/>
      <c r="S396"/>
      <c r="T396"/>
      <c r="U396"/>
      <c r="V396"/>
      <c r="W396"/>
      <c r="X396"/>
      <c r="Y396"/>
      <c r="Z396"/>
      <c r="AA396"/>
    </row>
    <row r="397" spans="1:27" s="4" customFormat="1" ht="13.2" x14ac:dyDescent="0.25">
      <c r="A397" s="11"/>
      <c r="B397" s="19"/>
      <c r="C397" s="28"/>
      <c r="D397" s="18"/>
      <c r="E397"/>
      <c r="F397" s="28"/>
      <c r="G397"/>
      <c r="H397" s="5"/>
      <c r="I397" s="6"/>
      <c r="L397"/>
      <c r="M397"/>
      <c r="N397"/>
      <c r="O397"/>
      <c r="P397"/>
      <c r="Q397"/>
      <c r="R397"/>
      <c r="S397"/>
      <c r="T397"/>
      <c r="U397"/>
      <c r="V397"/>
      <c r="W397"/>
      <c r="X397"/>
      <c r="Y397"/>
      <c r="Z397"/>
      <c r="AA397"/>
    </row>
    <row r="398" spans="1:27" s="4" customFormat="1" ht="13.2" x14ac:dyDescent="0.25">
      <c r="A398" s="11"/>
      <c r="B398" s="19"/>
      <c r="C398" s="28"/>
      <c r="D398" s="18"/>
      <c r="E398"/>
      <c r="F398" s="28"/>
      <c r="G398"/>
      <c r="H398" s="5"/>
      <c r="I398" s="6"/>
      <c r="L398"/>
      <c r="M398"/>
      <c r="N398"/>
      <c r="O398"/>
      <c r="P398"/>
      <c r="Q398"/>
      <c r="R398"/>
      <c r="S398"/>
      <c r="T398"/>
      <c r="U398"/>
      <c r="V398"/>
      <c r="W398"/>
      <c r="X398"/>
      <c r="Y398"/>
      <c r="Z398"/>
      <c r="AA398"/>
    </row>
    <row r="399" spans="1:27" s="4" customFormat="1" ht="13.2" x14ac:dyDescent="0.25">
      <c r="A399" s="11"/>
      <c r="B399" s="19"/>
      <c r="C399" s="28"/>
      <c r="D399" s="18"/>
      <c r="E399"/>
      <c r="F399" s="28"/>
      <c r="G399"/>
      <c r="H399" s="5"/>
      <c r="I399" s="6"/>
      <c r="L399"/>
      <c r="M399"/>
      <c r="N399"/>
      <c r="O399"/>
      <c r="P399"/>
      <c r="Q399"/>
      <c r="R399"/>
      <c r="S399"/>
      <c r="T399"/>
      <c r="U399"/>
      <c r="V399"/>
      <c r="W399"/>
      <c r="X399"/>
      <c r="Y399"/>
      <c r="Z399"/>
      <c r="AA399"/>
    </row>
    <row r="400" spans="1:27" s="4" customFormat="1" ht="13.2" x14ac:dyDescent="0.25">
      <c r="A400" s="11"/>
      <c r="B400" s="19"/>
      <c r="C400" s="28"/>
      <c r="D400" s="18"/>
      <c r="E400"/>
      <c r="F400" s="28"/>
      <c r="G400"/>
      <c r="H400" s="5"/>
      <c r="I400" s="6"/>
      <c r="L400"/>
      <c r="M400"/>
      <c r="N400"/>
      <c r="O400"/>
      <c r="P400"/>
      <c r="Q400"/>
      <c r="R400"/>
      <c r="S400"/>
      <c r="T400"/>
      <c r="U400"/>
      <c r="V400"/>
      <c r="W400"/>
      <c r="X400"/>
      <c r="Y400"/>
      <c r="Z400"/>
      <c r="AA400"/>
    </row>
    <row r="401" spans="1:27" s="4" customFormat="1" ht="13.2" x14ac:dyDescent="0.25">
      <c r="A401" s="11"/>
      <c r="B401" s="19"/>
      <c r="C401" s="28"/>
      <c r="D401" s="18"/>
      <c r="E401"/>
      <c r="F401" s="28"/>
      <c r="G401"/>
      <c r="H401" s="5"/>
      <c r="I401" s="6"/>
      <c r="L401"/>
      <c r="M401"/>
      <c r="N401"/>
      <c r="O401"/>
      <c r="P401"/>
      <c r="Q401"/>
      <c r="R401"/>
      <c r="S401"/>
      <c r="T401"/>
      <c r="U401"/>
      <c r="V401"/>
      <c r="W401"/>
      <c r="X401"/>
      <c r="Y401"/>
      <c r="Z401"/>
      <c r="AA401"/>
    </row>
    <row r="402" spans="1:27" s="4" customFormat="1" ht="13.2" x14ac:dyDescent="0.25">
      <c r="A402" s="11"/>
      <c r="B402" s="19"/>
      <c r="C402" s="28"/>
      <c r="D402" s="18"/>
      <c r="E402"/>
      <c r="F402" s="28"/>
      <c r="G402"/>
      <c r="H402" s="5"/>
      <c r="I402" s="6"/>
      <c r="L402"/>
      <c r="M402"/>
      <c r="N402"/>
      <c r="O402"/>
      <c r="P402"/>
      <c r="Q402"/>
      <c r="R402"/>
      <c r="S402"/>
      <c r="T402"/>
      <c r="U402"/>
      <c r="V402"/>
      <c r="W402"/>
      <c r="X402"/>
      <c r="Y402"/>
      <c r="Z402"/>
      <c r="AA402"/>
    </row>
    <row r="403" spans="1:27" s="4" customFormat="1" ht="13.2" x14ac:dyDescent="0.25">
      <c r="A403" s="11"/>
      <c r="B403" s="19"/>
      <c r="C403" s="28"/>
      <c r="D403" s="18"/>
      <c r="E403"/>
      <c r="F403" s="28"/>
      <c r="G403"/>
      <c r="H403" s="5"/>
      <c r="I403" s="6"/>
      <c r="L403"/>
      <c r="M403"/>
      <c r="N403"/>
      <c r="O403"/>
      <c r="P403"/>
      <c r="Q403"/>
      <c r="R403"/>
      <c r="S403"/>
      <c r="T403"/>
      <c r="U403"/>
      <c r="V403"/>
      <c r="W403"/>
      <c r="X403"/>
      <c r="Y403"/>
      <c r="Z403"/>
      <c r="AA403"/>
    </row>
    <row r="404" spans="1:27" s="4" customFormat="1" ht="13.2" x14ac:dyDescent="0.25">
      <c r="A404" s="11"/>
      <c r="B404" s="19"/>
      <c r="C404" s="28"/>
      <c r="D404" s="18"/>
      <c r="E404"/>
      <c r="F404" s="28"/>
      <c r="G404"/>
      <c r="H404" s="5"/>
      <c r="I404" s="6"/>
      <c r="L404"/>
      <c r="M404"/>
      <c r="N404"/>
      <c r="O404"/>
      <c r="P404"/>
      <c r="Q404"/>
      <c r="R404"/>
      <c r="S404"/>
      <c r="T404"/>
      <c r="U404"/>
      <c r="V404"/>
      <c r="W404"/>
      <c r="X404"/>
      <c r="Y404"/>
      <c r="Z404"/>
      <c r="AA404"/>
    </row>
    <row r="405" spans="1:27" s="4" customFormat="1" ht="13.2" x14ac:dyDescent="0.25">
      <c r="A405" s="11"/>
      <c r="B405" s="19"/>
      <c r="C405" s="28"/>
      <c r="D405" s="18"/>
      <c r="E405"/>
      <c r="F405" s="28"/>
      <c r="G405"/>
      <c r="H405" s="5"/>
      <c r="I405" s="6"/>
      <c r="L405"/>
      <c r="M405"/>
      <c r="N405"/>
      <c r="O405"/>
      <c r="P405"/>
      <c r="Q405"/>
      <c r="R405"/>
      <c r="S405"/>
      <c r="T405"/>
      <c r="U405"/>
      <c r="V405"/>
      <c r="W405"/>
      <c r="X405"/>
      <c r="Y405"/>
      <c r="Z405"/>
      <c r="AA405"/>
    </row>
    <row r="406" spans="1:27" s="4" customFormat="1" ht="13.2" x14ac:dyDescent="0.25">
      <c r="A406" s="11"/>
      <c r="B406" s="19"/>
      <c r="C406" s="28"/>
      <c r="D406" s="18"/>
      <c r="E406"/>
      <c r="F406" s="28"/>
      <c r="G406"/>
      <c r="H406" s="5"/>
      <c r="I406" s="6"/>
      <c r="L406"/>
      <c r="M406"/>
      <c r="N406"/>
      <c r="O406"/>
      <c r="P406"/>
      <c r="Q406"/>
      <c r="R406"/>
      <c r="S406"/>
      <c r="T406"/>
      <c r="U406"/>
      <c r="V406"/>
      <c r="W406"/>
      <c r="X406"/>
      <c r="Y406"/>
      <c r="Z406"/>
      <c r="AA406"/>
    </row>
    <row r="407" spans="1:27" s="4" customFormat="1" ht="13.2" x14ac:dyDescent="0.25">
      <c r="A407" s="11"/>
      <c r="B407" s="19"/>
      <c r="C407" s="28"/>
      <c r="D407" s="18"/>
      <c r="E407"/>
      <c r="F407" s="28"/>
      <c r="G407"/>
      <c r="H407" s="5"/>
      <c r="I407" s="6"/>
      <c r="L407"/>
      <c r="M407"/>
      <c r="N407"/>
      <c r="O407"/>
      <c r="P407"/>
      <c r="Q407"/>
      <c r="R407"/>
      <c r="S407"/>
      <c r="T407"/>
      <c r="U407"/>
      <c r="V407"/>
      <c r="W407"/>
      <c r="X407"/>
      <c r="Y407"/>
      <c r="Z407"/>
      <c r="AA407"/>
    </row>
    <row r="408" spans="1:27" s="4" customFormat="1" ht="13.2" x14ac:dyDescent="0.25">
      <c r="A408" s="11"/>
      <c r="B408" s="19"/>
      <c r="C408" s="28"/>
      <c r="D408" s="18"/>
      <c r="E408"/>
      <c r="F408" s="28"/>
      <c r="G408"/>
      <c r="H408" s="5"/>
      <c r="I408" s="6"/>
      <c r="L408"/>
      <c r="M408"/>
      <c r="N408"/>
      <c r="O408"/>
      <c r="P408"/>
      <c r="Q408"/>
      <c r="R408"/>
      <c r="S408"/>
      <c r="T408"/>
      <c r="U408"/>
      <c r="V408"/>
      <c r="W408"/>
      <c r="X408"/>
      <c r="Y408"/>
      <c r="Z408"/>
      <c r="AA408"/>
    </row>
    <row r="409" spans="1:27" s="4" customFormat="1" ht="13.2" x14ac:dyDescent="0.25">
      <c r="A409" s="11"/>
      <c r="B409" s="19"/>
      <c r="C409" s="28"/>
      <c r="D409" s="18"/>
      <c r="E409"/>
      <c r="F409" s="28"/>
      <c r="G409"/>
      <c r="H409" s="5"/>
      <c r="I409" s="6"/>
      <c r="L409"/>
      <c r="M409"/>
      <c r="N409"/>
      <c r="O409"/>
      <c r="P409"/>
      <c r="Q409"/>
      <c r="R409"/>
      <c r="S409"/>
      <c r="T409"/>
      <c r="U409"/>
      <c r="V409"/>
      <c r="W409"/>
      <c r="X409"/>
      <c r="Y409"/>
      <c r="Z409"/>
      <c r="AA409"/>
    </row>
    <row r="410" spans="1:27" s="4" customFormat="1" ht="13.2" x14ac:dyDescent="0.25">
      <c r="A410" s="11"/>
      <c r="B410" s="19"/>
      <c r="C410" s="28"/>
      <c r="D410" s="18"/>
      <c r="E410"/>
      <c r="F410" s="28"/>
      <c r="G410"/>
      <c r="H410" s="5"/>
      <c r="I410" s="6"/>
      <c r="L410"/>
      <c r="M410"/>
      <c r="N410"/>
      <c r="O410"/>
      <c r="P410"/>
      <c r="Q410"/>
      <c r="R410"/>
      <c r="S410"/>
      <c r="T410"/>
      <c r="U410"/>
      <c r="V410"/>
      <c r="W410"/>
      <c r="X410"/>
      <c r="Y410"/>
      <c r="Z410"/>
      <c r="AA410"/>
    </row>
    <row r="411" spans="1:27" s="4" customFormat="1" ht="13.2" x14ac:dyDescent="0.25">
      <c r="A411" s="11"/>
      <c r="B411" s="19"/>
      <c r="C411" s="28"/>
      <c r="D411" s="18"/>
      <c r="E411"/>
      <c r="F411" s="28"/>
      <c r="G411"/>
      <c r="H411" s="5"/>
      <c r="I411" s="6"/>
      <c r="L411"/>
      <c r="M411"/>
      <c r="N411"/>
      <c r="O411"/>
      <c r="P411"/>
      <c r="Q411"/>
      <c r="R411"/>
      <c r="S411"/>
      <c r="T411"/>
      <c r="U411"/>
      <c r="V411"/>
      <c r="W411"/>
      <c r="X411"/>
      <c r="Y411"/>
      <c r="Z411"/>
      <c r="AA411"/>
    </row>
    <row r="412" spans="1:27" s="4" customFormat="1" ht="13.2" x14ac:dyDescent="0.25">
      <c r="A412" s="11"/>
      <c r="B412" s="19"/>
      <c r="C412" s="28"/>
      <c r="D412" s="18"/>
      <c r="E412"/>
      <c r="F412" s="28"/>
      <c r="G412"/>
      <c r="H412" s="5"/>
      <c r="I412" s="6"/>
      <c r="L412"/>
      <c r="M412"/>
      <c r="N412"/>
      <c r="O412"/>
      <c r="P412"/>
      <c r="Q412"/>
      <c r="R412"/>
      <c r="S412"/>
      <c r="T412"/>
      <c r="U412"/>
      <c r="V412"/>
      <c r="W412"/>
      <c r="X412"/>
      <c r="Y412"/>
      <c r="Z412"/>
      <c r="AA412"/>
    </row>
    <row r="413" spans="1:27" s="4" customFormat="1" ht="13.2" x14ac:dyDescent="0.25">
      <c r="A413" s="11"/>
      <c r="B413" s="19"/>
      <c r="C413" s="28"/>
      <c r="D413" s="18"/>
      <c r="E413"/>
      <c r="F413" s="28"/>
      <c r="G413"/>
      <c r="H413" s="5"/>
      <c r="I413" s="6"/>
      <c r="L413"/>
      <c r="M413"/>
      <c r="N413"/>
      <c r="O413"/>
      <c r="P413"/>
      <c r="Q413"/>
      <c r="R413"/>
      <c r="S413"/>
      <c r="T413"/>
      <c r="U413"/>
      <c r="V413"/>
      <c r="W413"/>
      <c r="X413"/>
      <c r="Y413"/>
      <c r="Z413"/>
      <c r="AA413"/>
    </row>
    <row r="414" spans="1:27" s="4" customFormat="1" ht="13.2" x14ac:dyDescent="0.25">
      <c r="A414" s="11"/>
      <c r="B414" s="19"/>
      <c r="C414" s="28"/>
      <c r="D414" s="18"/>
      <c r="E414"/>
      <c r="F414" s="28"/>
      <c r="G414"/>
      <c r="H414" s="5"/>
      <c r="I414" s="6"/>
      <c r="L414"/>
      <c r="M414"/>
      <c r="N414"/>
      <c r="O414"/>
      <c r="P414"/>
      <c r="Q414"/>
      <c r="R414"/>
      <c r="S414"/>
      <c r="T414"/>
      <c r="U414"/>
      <c r="V414"/>
      <c r="W414"/>
      <c r="X414"/>
      <c r="Y414"/>
      <c r="Z414"/>
      <c r="AA414"/>
    </row>
    <row r="415" spans="1:27" s="4" customFormat="1" ht="13.2" x14ac:dyDescent="0.25">
      <c r="A415" s="11"/>
      <c r="B415" s="19"/>
      <c r="C415" s="28"/>
      <c r="D415" s="18"/>
      <c r="E415"/>
      <c r="F415" s="28"/>
      <c r="G415"/>
      <c r="H415" s="5"/>
      <c r="I415" s="6"/>
      <c r="L415"/>
      <c r="M415"/>
      <c r="N415"/>
      <c r="O415"/>
      <c r="P415"/>
      <c r="Q415"/>
      <c r="R415"/>
      <c r="S415"/>
      <c r="T415"/>
      <c r="U415"/>
      <c r="V415"/>
      <c r="W415"/>
      <c r="X415"/>
      <c r="Y415"/>
      <c r="Z415"/>
      <c r="AA415"/>
    </row>
    <row r="416" spans="1:27" s="4" customFormat="1" ht="13.2" x14ac:dyDescent="0.25">
      <c r="A416" s="11"/>
      <c r="B416" s="19"/>
      <c r="C416" s="28"/>
      <c r="D416" s="18"/>
      <c r="E416"/>
      <c r="F416" s="28"/>
      <c r="G416"/>
      <c r="H416" s="5"/>
      <c r="I416" s="6"/>
      <c r="L416"/>
      <c r="M416"/>
      <c r="N416"/>
      <c r="O416"/>
      <c r="P416"/>
      <c r="Q416"/>
      <c r="R416"/>
      <c r="S416"/>
      <c r="T416"/>
      <c r="U416"/>
      <c r="V416"/>
      <c r="W416"/>
      <c r="X416"/>
      <c r="Y416"/>
      <c r="Z416"/>
      <c r="AA416"/>
    </row>
    <row r="417" spans="1:27" s="4" customFormat="1" ht="13.2" x14ac:dyDescent="0.25">
      <c r="A417" s="11"/>
      <c r="B417" s="19"/>
      <c r="C417" s="28"/>
      <c r="D417" s="18"/>
      <c r="E417"/>
      <c r="F417" s="28"/>
      <c r="G417"/>
      <c r="H417" s="5"/>
      <c r="I417" s="6"/>
      <c r="L417"/>
      <c r="M417"/>
      <c r="N417"/>
      <c r="O417"/>
      <c r="P417"/>
      <c r="Q417"/>
      <c r="R417"/>
      <c r="S417"/>
      <c r="T417"/>
      <c r="U417"/>
      <c r="V417"/>
      <c r="W417"/>
      <c r="X417"/>
      <c r="Y417"/>
      <c r="Z417"/>
      <c r="AA417"/>
    </row>
    <row r="418" spans="1:27" s="4" customFormat="1" ht="13.2" x14ac:dyDescent="0.25">
      <c r="A418" s="11"/>
      <c r="B418" s="19"/>
      <c r="C418" s="28"/>
      <c r="D418" s="18"/>
      <c r="E418"/>
      <c r="F418" s="28"/>
      <c r="G418"/>
      <c r="H418" s="5"/>
      <c r="I418" s="6"/>
      <c r="L418"/>
      <c r="M418"/>
      <c r="N418"/>
      <c r="O418"/>
      <c r="P418"/>
      <c r="Q418"/>
      <c r="R418"/>
      <c r="S418"/>
      <c r="T418"/>
      <c r="U418"/>
      <c r="V418"/>
      <c r="W418"/>
      <c r="X418"/>
      <c r="Y418"/>
      <c r="Z418"/>
      <c r="AA418"/>
    </row>
    <row r="419" spans="1:27" s="4" customFormat="1" ht="13.2" x14ac:dyDescent="0.25">
      <c r="A419" s="11"/>
      <c r="B419" s="19"/>
      <c r="C419" s="28"/>
      <c r="D419" s="18"/>
      <c r="E419"/>
      <c r="F419" s="28"/>
      <c r="G419"/>
      <c r="H419" s="5"/>
      <c r="I419" s="6"/>
      <c r="L419"/>
      <c r="M419"/>
      <c r="N419"/>
      <c r="O419"/>
      <c r="P419"/>
      <c r="Q419"/>
      <c r="R419"/>
      <c r="S419"/>
      <c r="T419"/>
      <c r="U419"/>
      <c r="V419"/>
      <c r="W419"/>
      <c r="X419"/>
      <c r="Y419"/>
      <c r="Z419"/>
      <c r="AA419"/>
    </row>
    <row r="420" spans="1:27" s="4" customFormat="1" ht="13.2" x14ac:dyDescent="0.25">
      <c r="A420" s="11"/>
      <c r="B420" s="19"/>
      <c r="C420" s="28"/>
      <c r="D420" s="18"/>
      <c r="E420"/>
      <c r="F420" s="28"/>
      <c r="G420"/>
      <c r="H420" s="5"/>
      <c r="I420" s="6"/>
      <c r="L420"/>
      <c r="M420"/>
      <c r="N420"/>
      <c r="O420"/>
      <c r="P420"/>
      <c r="Q420"/>
      <c r="R420"/>
      <c r="S420"/>
      <c r="T420"/>
      <c r="U420"/>
      <c r="V420"/>
      <c r="W420"/>
      <c r="X420"/>
      <c r="Y420"/>
      <c r="Z420"/>
      <c r="AA420"/>
    </row>
    <row r="421" spans="1:27" s="4" customFormat="1" ht="13.2" x14ac:dyDescent="0.25">
      <c r="A421" s="11"/>
      <c r="B421" s="19"/>
      <c r="C421" s="28"/>
      <c r="D421" s="18"/>
      <c r="E421"/>
      <c r="F421" s="28"/>
      <c r="G421"/>
      <c r="H421" s="5"/>
      <c r="I421" s="6"/>
      <c r="L421"/>
      <c r="M421"/>
      <c r="N421"/>
      <c r="O421"/>
      <c r="P421"/>
      <c r="Q421"/>
      <c r="R421"/>
      <c r="S421"/>
      <c r="T421"/>
      <c r="U421"/>
      <c r="V421"/>
      <c r="W421"/>
      <c r="X421"/>
      <c r="Y421"/>
      <c r="Z421"/>
      <c r="AA421"/>
    </row>
    <row r="422" spans="1:27" s="4" customFormat="1" ht="13.2" x14ac:dyDescent="0.25">
      <c r="A422" s="11"/>
      <c r="B422" s="19"/>
      <c r="C422" s="28"/>
      <c r="D422" s="18"/>
      <c r="E422"/>
      <c r="F422" s="28"/>
      <c r="G422"/>
      <c r="H422" s="5"/>
      <c r="I422" s="6"/>
      <c r="L422"/>
      <c r="M422"/>
      <c r="N422"/>
      <c r="O422"/>
      <c r="P422"/>
      <c r="Q422"/>
      <c r="R422"/>
      <c r="S422"/>
      <c r="T422"/>
      <c r="U422"/>
      <c r="V422"/>
      <c r="W422"/>
      <c r="X422"/>
      <c r="Y422"/>
      <c r="Z422"/>
      <c r="AA422"/>
    </row>
    <row r="423" spans="1:27" s="4" customFormat="1" ht="13.2" x14ac:dyDescent="0.25">
      <c r="A423" s="11"/>
      <c r="B423" s="19"/>
      <c r="C423" s="28"/>
      <c r="D423" s="18"/>
      <c r="E423"/>
      <c r="F423" s="28"/>
      <c r="G423"/>
      <c r="H423" s="5"/>
      <c r="I423" s="6"/>
      <c r="L423"/>
      <c r="M423"/>
      <c r="N423"/>
      <c r="O423"/>
      <c r="P423"/>
      <c r="Q423"/>
      <c r="R423"/>
      <c r="S423"/>
      <c r="T423"/>
      <c r="U423"/>
      <c r="V423"/>
      <c r="W423"/>
      <c r="X423"/>
      <c r="Y423"/>
      <c r="Z423"/>
      <c r="AA423"/>
    </row>
    <row r="424" spans="1:27" s="4" customFormat="1" ht="13.2" x14ac:dyDescent="0.25">
      <c r="A424" s="11"/>
      <c r="B424" s="19"/>
      <c r="C424" s="28"/>
      <c r="D424" s="18"/>
      <c r="E424"/>
      <c r="F424" s="28"/>
      <c r="G424"/>
      <c r="H424" s="5"/>
      <c r="I424" s="6"/>
      <c r="L424"/>
      <c r="M424"/>
      <c r="N424"/>
      <c r="O424"/>
      <c r="P424"/>
      <c r="Q424"/>
      <c r="R424"/>
      <c r="S424"/>
      <c r="T424"/>
      <c r="U424"/>
      <c r="V424"/>
      <c r="W424"/>
      <c r="X424"/>
      <c r="Y424"/>
      <c r="Z424"/>
      <c r="AA424"/>
    </row>
    <row r="425" spans="1:27" s="4" customFormat="1" ht="13.2" x14ac:dyDescent="0.25">
      <c r="A425" s="11"/>
      <c r="B425" s="19"/>
      <c r="C425" s="28"/>
      <c r="D425" s="18"/>
      <c r="E425"/>
      <c r="F425" s="28"/>
      <c r="G425"/>
      <c r="H425" s="5"/>
      <c r="I425" s="6"/>
      <c r="L425"/>
      <c r="M425"/>
      <c r="N425"/>
      <c r="O425"/>
      <c r="P425"/>
      <c r="Q425"/>
      <c r="R425"/>
      <c r="S425"/>
      <c r="T425"/>
      <c r="U425"/>
      <c r="V425"/>
      <c r="W425"/>
      <c r="X425"/>
      <c r="Y425"/>
      <c r="Z425"/>
      <c r="AA425"/>
    </row>
    <row r="426" spans="1:27" s="4" customFormat="1" ht="13.2" x14ac:dyDescent="0.25">
      <c r="A426" s="11"/>
      <c r="B426" s="19"/>
      <c r="C426" s="28"/>
      <c r="D426" s="18"/>
      <c r="E426"/>
      <c r="F426" s="28"/>
      <c r="G426"/>
      <c r="H426" s="5"/>
      <c r="I426" s="6"/>
      <c r="L426"/>
      <c r="M426"/>
      <c r="N426"/>
      <c r="O426"/>
      <c r="P426"/>
      <c r="Q426"/>
      <c r="R426"/>
      <c r="S426"/>
      <c r="T426"/>
      <c r="U426"/>
      <c r="V426"/>
      <c r="W426"/>
      <c r="X426"/>
      <c r="Y426"/>
      <c r="Z426"/>
      <c r="AA426"/>
    </row>
    <row r="427" spans="1:27" s="4" customFormat="1" ht="13.2" x14ac:dyDescent="0.25">
      <c r="A427" s="11"/>
      <c r="B427" s="19"/>
      <c r="C427" s="28"/>
      <c r="D427" s="18"/>
      <c r="E427"/>
      <c r="F427" s="28"/>
      <c r="G427"/>
      <c r="H427" s="5"/>
      <c r="I427" s="6"/>
      <c r="L427"/>
      <c r="M427"/>
      <c r="N427"/>
      <c r="O427"/>
      <c r="P427"/>
      <c r="Q427"/>
      <c r="R427"/>
      <c r="S427"/>
      <c r="T427"/>
      <c r="U427"/>
      <c r="V427"/>
      <c r="W427"/>
      <c r="X427"/>
      <c r="Y427"/>
      <c r="Z427"/>
      <c r="AA427"/>
    </row>
    <row r="428" spans="1:27" s="4" customFormat="1" ht="13.2" x14ac:dyDescent="0.25">
      <c r="A428" s="11"/>
      <c r="B428" s="19"/>
      <c r="C428" s="28"/>
      <c r="D428" s="18"/>
      <c r="E428"/>
      <c r="F428" s="28"/>
      <c r="G428"/>
      <c r="H428" s="5"/>
      <c r="I428" s="6"/>
      <c r="L428"/>
      <c r="M428"/>
      <c r="N428"/>
      <c r="O428"/>
      <c r="P428"/>
      <c r="Q428"/>
      <c r="R428"/>
      <c r="S428"/>
      <c r="T428"/>
      <c r="U428"/>
      <c r="V428"/>
      <c r="W428"/>
      <c r="X428"/>
      <c r="Y428"/>
      <c r="Z428"/>
      <c r="AA428"/>
    </row>
    <row r="429" spans="1:27" s="4" customFormat="1" ht="13.2" x14ac:dyDescent="0.25">
      <c r="A429" s="11"/>
      <c r="B429" s="19"/>
      <c r="C429" s="28"/>
      <c r="D429" s="18"/>
      <c r="E429"/>
      <c r="F429" s="28"/>
      <c r="G429"/>
      <c r="H429" s="5"/>
      <c r="I429" s="6"/>
      <c r="L429"/>
      <c r="M429"/>
      <c r="N429"/>
      <c r="O429"/>
      <c r="P429"/>
      <c r="Q429"/>
      <c r="R429"/>
      <c r="S429"/>
      <c r="T429"/>
      <c r="U429"/>
      <c r="V429"/>
      <c r="W429"/>
      <c r="X429"/>
      <c r="Y429"/>
      <c r="Z429"/>
      <c r="AA429"/>
    </row>
    <row r="430" spans="1:27" s="4" customFormat="1" ht="13.2" x14ac:dyDescent="0.25">
      <c r="A430" s="11"/>
      <c r="B430" s="19"/>
      <c r="C430" s="28"/>
      <c r="D430" s="18"/>
      <c r="E430"/>
      <c r="F430" s="28"/>
      <c r="G430"/>
      <c r="H430" s="5"/>
      <c r="I430" s="6"/>
      <c r="L430"/>
      <c r="M430"/>
      <c r="N430"/>
      <c r="O430"/>
      <c r="P430"/>
      <c r="Q430"/>
      <c r="R430"/>
      <c r="S430"/>
      <c r="T430"/>
      <c r="U430"/>
      <c r="V430"/>
      <c r="W430"/>
      <c r="X430"/>
      <c r="Y430"/>
      <c r="Z430"/>
      <c r="AA430"/>
    </row>
    <row r="431" spans="1:27" s="4" customFormat="1" ht="13.2" x14ac:dyDescent="0.25">
      <c r="A431" s="11"/>
      <c r="B431" s="19"/>
      <c r="C431" s="28"/>
      <c r="D431" s="18"/>
      <c r="E431"/>
      <c r="F431" s="28"/>
      <c r="G431"/>
      <c r="H431" s="5"/>
      <c r="I431" s="6"/>
      <c r="L431"/>
      <c r="M431"/>
      <c r="N431"/>
      <c r="O431"/>
      <c r="P431"/>
      <c r="Q431"/>
      <c r="R431"/>
      <c r="S431"/>
      <c r="T431"/>
      <c r="U431"/>
      <c r="V431"/>
      <c r="W431"/>
      <c r="X431"/>
      <c r="Y431"/>
      <c r="Z431"/>
      <c r="AA431"/>
    </row>
    <row r="432" spans="1:27" s="4" customFormat="1" ht="13.2" x14ac:dyDescent="0.25">
      <c r="A432" s="11"/>
      <c r="B432" s="19"/>
      <c r="C432" s="28"/>
      <c r="D432" s="18"/>
      <c r="E432"/>
      <c r="F432" s="28"/>
      <c r="G432"/>
      <c r="H432" s="5"/>
      <c r="I432" s="6"/>
      <c r="L432"/>
      <c r="M432"/>
      <c r="N432"/>
      <c r="O432"/>
      <c r="P432"/>
      <c r="Q432"/>
      <c r="R432"/>
      <c r="S432"/>
      <c r="T432"/>
      <c r="U432"/>
      <c r="V432"/>
      <c r="W432"/>
      <c r="X432"/>
      <c r="Y432"/>
      <c r="Z432"/>
      <c r="AA432"/>
    </row>
    <row r="433" spans="1:27" s="4" customFormat="1" ht="13.2" x14ac:dyDescent="0.25">
      <c r="A433" s="11"/>
      <c r="B433" s="19"/>
      <c r="C433" s="28"/>
      <c r="D433" s="18"/>
      <c r="E433"/>
      <c r="F433" s="28"/>
      <c r="G433"/>
      <c r="H433" s="5"/>
      <c r="I433" s="6"/>
      <c r="L433"/>
      <c r="M433"/>
      <c r="N433"/>
      <c r="O433"/>
      <c r="P433"/>
      <c r="Q433"/>
      <c r="R433"/>
      <c r="S433"/>
      <c r="T433"/>
      <c r="U433"/>
      <c r="V433"/>
      <c r="W433"/>
      <c r="X433"/>
      <c r="Y433"/>
      <c r="Z433"/>
      <c r="AA433"/>
    </row>
    <row r="434" spans="1:27" s="4" customFormat="1" ht="13.2" x14ac:dyDescent="0.25">
      <c r="A434" s="11"/>
      <c r="B434" s="19"/>
      <c r="C434" s="28"/>
      <c r="D434" s="18"/>
      <c r="E434"/>
      <c r="F434" s="28"/>
      <c r="G434"/>
      <c r="H434" s="5"/>
      <c r="I434" s="6"/>
      <c r="L434"/>
      <c r="M434"/>
      <c r="N434"/>
      <c r="O434"/>
      <c r="P434"/>
      <c r="Q434"/>
      <c r="R434"/>
      <c r="S434"/>
      <c r="T434"/>
      <c r="U434"/>
      <c r="V434"/>
      <c r="W434"/>
      <c r="X434"/>
      <c r="Y434"/>
      <c r="Z434"/>
      <c r="AA434"/>
    </row>
    <row r="435" spans="1:27" s="4" customFormat="1" ht="13.2" x14ac:dyDescent="0.25">
      <c r="A435" s="11"/>
      <c r="B435" s="19"/>
      <c r="C435" s="28"/>
      <c r="D435" s="18"/>
      <c r="E435"/>
      <c r="F435" s="28"/>
      <c r="G435"/>
      <c r="H435" s="5"/>
      <c r="I435" s="6"/>
      <c r="L435"/>
      <c r="M435"/>
      <c r="N435"/>
      <c r="O435"/>
      <c r="P435"/>
      <c r="Q435"/>
      <c r="R435"/>
      <c r="S435"/>
      <c r="T435"/>
      <c r="U435"/>
      <c r="V435"/>
      <c r="W435"/>
      <c r="X435"/>
      <c r="Y435"/>
      <c r="Z435"/>
      <c r="AA435"/>
    </row>
    <row r="436" spans="1:27" s="4" customFormat="1" ht="13.2" x14ac:dyDescent="0.25">
      <c r="A436" s="11"/>
      <c r="B436" s="19"/>
      <c r="C436" s="28"/>
      <c r="D436" s="18"/>
      <c r="E436"/>
      <c r="F436" s="28"/>
      <c r="G436"/>
      <c r="H436" s="5"/>
      <c r="I436" s="6"/>
      <c r="L436"/>
      <c r="M436"/>
      <c r="N436"/>
      <c r="O436"/>
      <c r="P436"/>
      <c r="Q436"/>
      <c r="R436"/>
      <c r="S436"/>
      <c r="T436"/>
      <c r="U436"/>
      <c r="V436"/>
      <c r="W436"/>
      <c r="X436"/>
      <c r="Y436"/>
      <c r="Z436"/>
      <c r="AA436"/>
    </row>
    <row r="437" spans="1:27" s="4" customFormat="1" ht="13.2" x14ac:dyDescent="0.25">
      <c r="A437" s="11"/>
      <c r="B437" s="19"/>
      <c r="C437" s="28"/>
      <c r="D437" s="18"/>
      <c r="E437"/>
      <c r="F437" s="28"/>
      <c r="G437"/>
      <c r="H437" s="5"/>
      <c r="I437" s="6"/>
      <c r="L437"/>
      <c r="M437"/>
      <c r="N437"/>
      <c r="O437"/>
      <c r="P437"/>
      <c r="Q437"/>
      <c r="R437"/>
      <c r="S437"/>
      <c r="T437"/>
      <c r="U437"/>
      <c r="V437"/>
      <c r="W437"/>
      <c r="X437"/>
      <c r="Y437"/>
      <c r="Z437"/>
      <c r="AA437"/>
    </row>
    <row r="438" spans="1:27" s="4" customFormat="1" ht="13.2" x14ac:dyDescent="0.25">
      <c r="A438" s="11"/>
      <c r="B438" s="19"/>
      <c r="C438" s="28"/>
      <c r="D438" s="18"/>
      <c r="E438"/>
      <c r="F438" s="28"/>
      <c r="G438"/>
      <c r="H438" s="5"/>
      <c r="I438" s="6"/>
      <c r="L438"/>
      <c r="M438"/>
      <c r="N438"/>
      <c r="O438"/>
      <c r="P438"/>
      <c r="Q438"/>
      <c r="R438"/>
      <c r="S438"/>
      <c r="T438"/>
      <c r="U438"/>
      <c r="V438"/>
      <c r="W438"/>
      <c r="X438"/>
      <c r="Y438"/>
      <c r="Z438"/>
      <c r="AA438"/>
    </row>
    <row r="439" spans="1:27" s="4" customFormat="1" ht="13.2" x14ac:dyDescent="0.25">
      <c r="A439" s="11"/>
      <c r="B439" s="19"/>
      <c r="C439" s="28"/>
      <c r="D439" s="18"/>
      <c r="E439"/>
      <c r="F439" s="28"/>
      <c r="G439"/>
      <c r="H439" s="5"/>
      <c r="I439" s="6"/>
      <c r="L439"/>
      <c r="M439"/>
      <c r="N439"/>
      <c r="O439"/>
      <c r="P439"/>
      <c r="Q439"/>
      <c r="R439"/>
      <c r="S439"/>
      <c r="T439"/>
      <c r="U439"/>
      <c r="V439"/>
      <c r="W439"/>
      <c r="X439"/>
      <c r="Y439"/>
      <c r="Z439"/>
      <c r="AA439"/>
    </row>
    <row r="440" spans="1:27" s="4" customFormat="1" ht="13.2" x14ac:dyDescent="0.25">
      <c r="A440" s="11"/>
      <c r="B440" s="19"/>
      <c r="C440" s="28"/>
      <c r="D440" s="18"/>
      <c r="E440"/>
      <c r="F440" s="28"/>
      <c r="G440"/>
      <c r="H440" s="5"/>
      <c r="I440" s="6"/>
      <c r="L440"/>
      <c r="M440"/>
      <c r="N440"/>
      <c r="O440"/>
      <c r="P440"/>
      <c r="Q440"/>
      <c r="R440"/>
      <c r="S440"/>
      <c r="T440"/>
      <c r="U440"/>
      <c r="V440"/>
      <c r="W440"/>
      <c r="X440"/>
      <c r="Y440"/>
      <c r="Z440"/>
      <c r="AA440"/>
    </row>
    <row r="441" spans="1:27" s="4" customFormat="1" ht="13.2" x14ac:dyDescent="0.25">
      <c r="A441" s="11"/>
      <c r="B441" s="19"/>
      <c r="C441" s="28"/>
      <c r="D441" s="18"/>
      <c r="E441"/>
      <c r="F441" s="28"/>
      <c r="G441"/>
      <c r="H441" s="5"/>
      <c r="I441" s="6"/>
      <c r="L441"/>
      <c r="M441"/>
      <c r="N441"/>
      <c r="O441"/>
      <c r="P441"/>
      <c r="Q441"/>
      <c r="R441"/>
      <c r="S441"/>
      <c r="T441"/>
      <c r="U441"/>
      <c r="V441"/>
      <c r="W441"/>
      <c r="X441"/>
      <c r="Y441"/>
      <c r="Z441"/>
      <c r="AA441"/>
    </row>
    <row r="442" spans="1:27" s="4" customFormat="1" ht="13.2" x14ac:dyDescent="0.25">
      <c r="A442" s="11"/>
      <c r="B442" s="19"/>
      <c r="C442" s="28"/>
      <c r="D442" s="18"/>
      <c r="E442"/>
      <c r="F442" s="28"/>
      <c r="G442"/>
      <c r="H442" s="5"/>
      <c r="I442" s="6"/>
      <c r="L442"/>
      <c r="M442"/>
      <c r="N442"/>
      <c r="O442"/>
      <c r="P442"/>
      <c r="Q442"/>
      <c r="R442"/>
      <c r="S442"/>
      <c r="T442"/>
      <c r="U442"/>
      <c r="V442"/>
      <c r="W442"/>
      <c r="X442"/>
      <c r="Y442"/>
      <c r="Z442"/>
      <c r="AA442"/>
    </row>
    <row r="443" spans="1:27" s="4" customFormat="1" ht="13.2" x14ac:dyDescent="0.25">
      <c r="A443" s="11"/>
      <c r="B443" s="19"/>
      <c r="C443" s="28"/>
      <c r="D443" s="18"/>
      <c r="E443"/>
      <c r="F443" s="28"/>
      <c r="G443"/>
      <c r="H443" s="5"/>
      <c r="I443" s="6"/>
      <c r="L443"/>
      <c r="M443"/>
      <c r="N443"/>
      <c r="O443"/>
      <c r="P443"/>
      <c r="Q443"/>
      <c r="R443"/>
      <c r="S443"/>
      <c r="T443"/>
      <c r="U443"/>
      <c r="V443"/>
      <c r="W443"/>
      <c r="X443"/>
      <c r="Y443"/>
      <c r="Z443"/>
      <c r="AA443"/>
    </row>
    <row r="444" spans="1:27" s="4" customFormat="1" ht="13.2" x14ac:dyDescent="0.25">
      <c r="A444" s="11"/>
      <c r="B444" s="19"/>
      <c r="C444" s="28"/>
      <c r="D444" s="18"/>
      <c r="E444"/>
      <c r="F444" s="28"/>
      <c r="G444"/>
      <c r="H444" s="5"/>
      <c r="I444" s="6"/>
      <c r="L444"/>
      <c r="M444"/>
      <c r="N444"/>
      <c r="O444"/>
      <c r="P444"/>
      <c r="Q444"/>
      <c r="R444"/>
      <c r="S444"/>
      <c r="T444"/>
      <c r="U444"/>
      <c r="V444"/>
      <c r="W444"/>
      <c r="X444"/>
      <c r="Y444"/>
      <c r="Z444"/>
      <c r="AA444"/>
    </row>
    <row r="445" spans="1:27" s="4" customFormat="1" ht="13.2" x14ac:dyDescent="0.25">
      <c r="A445" s="11"/>
      <c r="B445" s="19"/>
      <c r="C445" s="28"/>
      <c r="D445" s="18"/>
      <c r="E445"/>
      <c r="F445" s="28"/>
      <c r="G445"/>
      <c r="H445" s="5"/>
      <c r="I445" s="6"/>
      <c r="L445"/>
      <c r="M445"/>
      <c r="N445"/>
      <c r="O445"/>
      <c r="P445"/>
      <c r="Q445"/>
      <c r="R445"/>
      <c r="S445"/>
      <c r="T445"/>
      <c r="U445"/>
      <c r="V445"/>
      <c r="W445"/>
      <c r="X445"/>
      <c r="Y445"/>
      <c r="Z445"/>
      <c r="AA445"/>
    </row>
    <row r="446" spans="1:27" s="4" customFormat="1" ht="13.2" x14ac:dyDescent="0.25">
      <c r="A446" s="11"/>
      <c r="B446" s="19"/>
      <c r="C446" s="28"/>
      <c r="D446" s="18"/>
      <c r="E446"/>
      <c r="F446" s="28"/>
      <c r="G446"/>
      <c r="H446" s="5"/>
      <c r="I446" s="6"/>
      <c r="L446"/>
      <c r="M446"/>
      <c r="N446"/>
      <c r="O446"/>
      <c r="P446"/>
      <c r="Q446"/>
      <c r="R446"/>
      <c r="S446"/>
      <c r="T446"/>
      <c r="U446"/>
      <c r="V446"/>
      <c r="W446"/>
      <c r="X446"/>
      <c r="Y446"/>
      <c r="Z446"/>
      <c r="AA446"/>
    </row>
    <row r="447" spans="1:27" s="4" customFormat="1" ht="13.2" x14ac:dyDescent="0.25">
      <c r="A447" s="11"/>
      <c r="B447" s="19"/>
      <c r="C447" s="28"/>
      <c r="D447" s="18"/>
      <c r="E447"/>
      <c r="F447" s="28"/>
      <c r="G447"/>
      <c r="H447" s="5"/>
      <c r="I447" s="6"/>
      <c r="L447"/>
      <c r="M447"/>
      <c r="N447"/>
      <c r="O447"/>
      <c r="P447"/>
      <c r="Q447"/>
      <c r="R447"/>
      <c r="S447"/>
      <c r="T447"/>
      <c r="U447"/>
      <c r="V447"/>
      <c r="W447"/>
      <c r="X447"/>
      <c r="Y447"/>
      <c r="Z447"/>
      <c r="AA447"/>
    </row>
    <row r="448" spans="1:27" s="4" customFormat="1" ht="13.2" x14ac:dyDescent="0.25">
      <c r="A448" s="11"/>
      <c r="B448" s="19"/>
      <c r="C448" s="28"/>
      <c r="D448" s="18"/>
      <c r="E448"/>
      <c r="F448" s="28"/>
      <c r="G448"/>
      <c r="H448" s="5"/>
      <c r="I448" s="6"/>
      <c r="L448"/>
      <c r="M448"/>
      <c r="N448"/>
      <c r="O448"/>
      <c r="P448"/>
      <c r="Q448"/>
      <c r="R448"/>
      <c r="S448"/>
      <c r="T448"/>
      <c r="U448"/>
      <c r="V448"/>
      <c r="W448"/>
      <c r="X448"/>
      <c r="Y448"/>
      <c r="Z448"/>
      <c r="AA448"/>
    </row>
    <row r="449" spans="1:27" s="4" customFormat="1" ht="13.2" x14ac:dyDescent="0.25">
      <c r="A449" s="11"/>
      <c r="B449" s="19"/>
      <c r="C449" s="28"/>
      <c r="D449" s="18"/>
      <c r="E449"/>
      <c r="F449" s="28"/>
      <c r="G449"/>
      <c r="H449" s="5"/>
      <c r="I449" s="6"/>
      <c r="L449"/>
      <c r="M449"/>
      <c r="N449"/>
      <c r="O449"/>
      <c r="P449"/>
      <c r="Q449"/>
      <c r="R449"/>
      <c r="S449"/>
      <c r="T449"/>
      <c r="U449"/>
      <c r="V449"/>
      <c r="W449"/>
      <c r="X449"/>
      <c r="Y449"/>
      <c r="Z449"/>
      <c r="AA449"/>
    </row>
    <row r="450" spans="1:27" s="4" customFormat="1" ht="13.2" x14ac:dyDescent="0.25">
      <c r="A450" s="11"/>
      <c r="B450" s="19"/>
      <c r="C450" s="28"/>
      <c r="D450" s="18"/>
      <c r="E450"/>
      <c r="F450" s="28"/>
      <c r="G450"/>
      <c r="H450" s="5"/>
      <c r="I450" s="6"/>
      <c r="L450"/>
      <c r="M450"/>
      <c r="N450"/>
      <c r="O450"/>
      <c r="P450"/>
      <c r="Q450"/>
      <c r="R450"/>
      <c r="S450"/>
      <c r="T450"/>
      <c r="U450"/>
      <c r="V450"/>
      <c r="W450"/>
      <c r="X450"/>
      <c r="Y450"/>
      <c r="Z450"/>
      <c r="AA450"/>
    </row>
    <row r="451" spans="1:27" s="4" customFormat="1" ht="13.2" x14ac:dyDescent="0.25">
      <c r="A451" s="11"/>
      <c r="B451" s="19"/>
      <c r="C451" s="28"/>
      <c r="D451" s="18"/>
      <c r="E451"/>
      <c r="F451" s="28"/>
      <c r="G451"/>
      <c r="H451" s="5"/>
      <c r="I451" s="6"/>
      <c r="L451"/>
      <c r="M451"/>
      <c r="N451"/>
      <c r="O451"/>
      <c r="P451"/>
      <c r="Q451"/>
      <c r="R451"/>
      <c r="S451"/>
      <c r="T451"/>
      <c r="U451"/>
      <c r="V451"/>
      <c r="W451"/>
      <c r="X451"/>
      <c r="Y451"/>
      <c r="Z451"/>
      <c r="AA451"/>
    </row>
    <row r="452" spans="1:27" s="4" customFormat="1" ht="13.2" x14ac:dyDescent="0.25">
      <c r="A452" s="11"/>
      <c r="B452" s="19"/>
      <c r="C452" s="28"/>
      <c r="D452" s="18"/>
      <c r="E452"/>
      <c r="F452" s="28"/>
      <c r="G452"/>
      <c r="H452" s="5"/>
      <c r="I452" s="6"/>
      <c r="L452"/>
      <c r="M452"/>
      <c r="N452"/>
      <c r="O452"/>
      <c r="P452"/>
      <c r="Q452"/>
      <c r="R452"/>
      <c r="S452"/>
      <c r="T452"/>
      <c r="U452"/>
      <c r="V452"/>
      <c r="W452"/>
      <c r="X452"/>
      <c r="Y452"/>
      <c r="Z452"/>
      <c r="AA452"/>
    </row>
    <row r="453" spans="1:27" s="4" customFormat="1" ht="13.2" x14ac:dyDescent="0.25">
      <c r="A453" s="11"/>
      <c r="B453" s="19"/>
      <c r="C453" s="28"/>
      <c r="D453" s="18"/>
      <c r="E453"/>
      <c r="F453" s="28"/>
      <c r="G453"/>
      <c r="H453" s="5"/>
      <c r="I453" s="6"/>
      <c r="L453"/>
      <c r="M453"/>
      <c r="N453"/>
      <c r="O453"/>
      <c r="P453"/>
      <c r="Q453"/>
      <c r="R453"/>
      <c r="S453"/>
      <c r="T453"/>
      <c r="U453"/>
      <c r="V453"/>
      <c r="W453"/>
      <c r="X453"/>
      <c r="Y453"/>
      <c r="Z453"/>
      <c r="AA453"/>
    </row>
    <row r="454" spans="1:27" s="4" customFormat="1" ht="13.2" x14ac:dyDescent="0.25">
      <c r="A454" s="11"/>
      <c r="B454" s="19"/>
      <c r="C454" s="28"/>
      <c r="D454" s="18"/>
      <c r="E454"/>
      <c r="F454" s="28"/>
      <c r="G454"/>
      <c r="H454" s="5"/>
      <c r="I454" s="6"/>
      <c r="L454"/>
      <c r="M454"/>
      <c r="N454"/>
      <c r="O454"/>
      <c r="P454"/>
      <c r="Q454"/>
      <c r="R454"/>
      <c r="S454"/>
      <c r="T454"/>
      <c r="U454"/>
      <c r="V454"/>
      <c r="W454"/>
      <c r="X454"/>
      <c r="Y454"/>
      <c r="Z454"/>
      <c r="AA454"/>
    </row>
    <row r="455" spans="1:27" s="4" customFormat="1" ht="13.2" x14ac:dyDescent="0.25">
      <c r="A455" s="11"/>
      <c r="B455" s="19"/>
      <c r="C455" s="28"/>
      <c r="D455" s="18"/>
      <c r="E455"/>
      <c r="F455" s="28"/>
      <c r="G455"/>
      <c r="H455" s="5"/>
      <c r="I455" s="6"/>
      <c r="L455"/>
      <c r="M455"/>
      <c r="N455"/>
      <c r="O455"/>
      <c r="P455"/>
      <c r="Q455"/>
      <c r="R455"/>
      <c r="S455"/>
      <c r="T455"/>
      <c r="U455"/>
      <c r="V455"/>
      <c r="W455"/>
      <c r="X455"/>
      <c r="Y455"/>
      <c r="Z455"/>
      <c r="AA455"/>
    </row>
    <row r="456" spans="1:27" s="4" customFormat="1" ht="13.2" x14ac:dyDescent="0.25">
      <c r="A456" s="11"/>
      <c r="B456" s="19"/>
      <c r="C456" s="28"/>
      <c r="D456" s="18"/>
      <c r="E456"/>
      <c r="F456" s="28"/>
      <c r="G456"/>
      <c r="H456" s="5"/>
      <c r="I456" s="6"/>
      <c r="L456"/>
      <c r="M456"/>
      <c r="N456"/>
      <c r="O456"/>
      <c r="P456"/>
      <c r="Q456"/>
      <c r="R456"/>
      <c r="S456"/>
      <c r="T456"/>
      <c r="U456"/>
      <c r="V456"/>
      <c r="W456"/>
      <c r="X456"/>
      <c r="Y456"/>
      <c r="Z456"/>
      <c r="AA456"/>
    </row>
    <row r="457" spans="1:27" s="4" customFormat="1" ht="13.2" x14ac:dyDescent="0.25">
      <c r="A457" s="11"/>
      <c r="B457" s="19"/>
      <c r="C457" s="28"/>
      <c r="D457" s="18"/>
      <c r="E457"/>
      <c r="F457" s="28"/>
      <c r="G457"/>
      <c r="H457" s="5"/>
      <c r="I457" s="6"/>
      <c r="L457"/>
      <c r="M457"/>
      <c r="N457"/>
      <c r="O457"/>
      <c r="P457"/>
      <c r="Q457"/>
      <c r="R457"/>
      <c r="S457"/>
      <c r="T457"/>
      <c r="U457"/>
      <c r="V457"/>
      <c r="W457"/>
      <c r="X457"/>
      <c r="Y457"/>
      <c r="Z457"/>
      <c r="AA457"/>
    </row>
    <row r="458" spans="1:27" s="4" customFormat="1" ht="13.2" x14ac:dyDescent="0.25">
      <c r="A458" s="11"/>
      <c r="B458" s="19"/>
      <c r="C458" s="28"/>
      <c r="D458" s="18"/>
      <c r="E458"/>
      <c r="F458" s="28"/>
      <c r="G458"/>
      <c r="H458" s="5"/>
      <c r="I458" s="6"/>
      <c r="L458"/>
      <c r="M458"/>
      <c r="N458"/>
      <c r="O458"/>
      <c r="P458"/>
      <c r="Q458"/>
      <c r="R458"/>
      <c r="S458"/>
      <c r="T458"/>
      <c r="U458"/>
      <c r="V458"/>
      <c r="W458"/>
      <c r="X458"/>
      <c r="Y458"/>
      <c r="Z458"/>
      <c r="AA458"/>
    </row>
    <row r="459" spans="1:27" s="4" customFormat="1" ht="13.2" x14ac:dyDescent="0.25">
      <c r="A459" s="11"/>
      <c r="B459" s="19"/>
      <c r="C459" s="28"/>
      <c r="D459" s="18"/>
      <c r="E459"/>
      <c r="F459" s="28"/>
      <c r="G459"/>
      <c r="H459" s="5"/>
      <c r="I459" s="6"/>
      <c r="L459"/>
      <c r="M459"/>
      <c r="N459"/>
      <c r="O459"/>
      <c r="P459"/>
      <c r="Q459"/>
      <c r="R459"/>
      <c r="S459"/>
      <c r="T459"/>
      <c r="U459"/>
      <c r="V459"/>
      <c r="W459"/>
      <c r="X459"/>
      <c r="Y459"/>
      <c r="Z459"/>
      <c r="AA459"/>
    </row>
    <row r="460" spans="1:27" s="4" customFormat="1" ht="13.2" x14ac:dyDescent="0.25">
      <c r="A460" s="11"/>
      <c r="B460" s="19"/>
      <c r="C460" s="28"/>
      <c r="D460" s="18"/>
      <c r="E460"/>
      <c r="F460" s="28"/>
      <c r="G460"/>
      <c r="H460" s="5"/>
      <c r="I460" s="6"/>
      <c r="L460"/>
      <c r="M460"/>
      <c r="N460"/>
      <c r="O460"/>
      <c r="P460"/>
      <c r="Q460"/>
      <c r="R460"/>
      <c r="S460"/>
      <c r="T460"/>
      <c r="U460"/>
      <c r="V460"/>
      <c r="W460"/>
      <c r="X460"/>
      <c r="Y460"/>
      <c r="Z460"/>
      <c r="AA460"/>
    </row>
    <row r="461" spans="1:27" s="4" customFormat="1" ht="13.2" x14ac:dyDescent="0.25">
      <c r="A461" s="11"/>
      <c r="B461" s="19"/>
      <c r="C461" s="28"/>
      <c r="D461" s="18"/>
      <c r="E461"/>
      <c r="F461" s="28"/>
      <c r="G461"/>
      <c r="H461" s="5"/>
      <c r="I461" s="6"/>
      <c r="L461"/>
      <c r="M461"/>
      <c r="N461"/>
      <c r="O461"/>
      <c r="P461"/>
      <c r="Q461"/>
      <c r="R461"/>
      <c r="S461"/>
      <c r="T461"/>
      <c r="U461"/>
      <c r="V461"/>
      <c r="W461"/>
      <c r="X461"/>
      <c r="Y461"/>
      <c r="Z461"/>
      <c r="AA461"/>
    </row>
    <row r="462" spans="1:27" s="4" customFormat="1" ht="13.2" x14ac:dyDescent="0.25">
      <c r="A462" s="11"/>
      <c r="B462" s="19"/>
      <c r="C462" s="28"/>
      <c r="D462" s="18"/>
      <c r="E462"/>
      <c r="F462" s="28"/>
      <c r="G462"/>
      <c r="H462" s="5"/>
      <c r="I462" s="6"/>
      <c r="L462"/>
      <c r="M462"/>
      <c r="N462"/>
      <c r="O462"/>
      <c r="P462"/>
      <c r="Q462"/>
      <c r="R462"/>
      <c r="S462"/>
      <c r="T462"/>
      <c r="U462"/>
      <c r="V462"/>
      <c r="W462"/>
      <c r="X462"/>
      <c r="Y462"/>
      <c r="Z462"/>
      <c r="AA462"/>
    </row>
    <row r="463" spans="1:27" s="4" customFormat="1" ht="13.2" x14ac:dyDescent="0.25">
      <c r="A463" s="11"/>
      <c r="B463" s="19"/>
      <c r="C463" s="28"/>
      <c r="D463" s="18"/>
      <c r="E463"/>
      <c r="F463" s="28"/>
      <c r="G463"/>
      <c r="H463" s="5"/>
      <c r="I463" s="6"/>
      <c r="L463"/>
      <c r="M463"/>
      <c r="N463"/>
      <c r="O463"/>
      <c r="P463"/>
      <c r="Q463"/>
      <c r="R463"/>
      <c r="S463"/>
      <c r="T463"/>
      <c r="U463"/>
      <c r="V463"/>
      <c r="W463"/>
      <c r="X463"/>
      <c r="Y463"/>
      <c r="Z463"/>
      <c r="AA463"/>
    </row>
    <row r="464" spans="1:27" s="4" customFormat="1" ht="13.2" x14ac:dyDescent="0.25">
      <c r="A464" s="11"/>
      <c r="B464" s="19"/>
      <c r="C464" s="28"/>
      <c r="D464" s="18"/>
      <c r="E464"/>
      <c r="F464" s="28"/>
      <c r="G464"/>
      <c r="H464" s="5"/>
      <c r="I464" s="6"/>
      <c r="L464"/>
      <c r="M464"/>
      <c r="N464"/>
      <c r="O464"/>
      <c r="P464"/>
      <c r="Q464"/>
      <c r="R464"/>
      <c r="S464"/>
      <c r="T464"/>
      <c r="U464"/>
      <c r="V464"/>
      <c r="W464"/>
      <c r="X464"/>
      <c r="Y464"/>
      <c r="Z464"/>
      <c r="AA464"/>
    </row>
    <row r="465" spans="1:27" s="4" customFormat="1" ht="13.2" x14ac:dyDescent="0.25">
      <c r="A465" s="11"/>
      <c r="B465" s="19"/>
      <c r="C465" s="28"/>
      <c r="D465" s="18"/>
      <c r="E465"/>
      <c r="F465" s="28"/>
      <c r="G465"/>
      <c r="H465" s="5"/>
      <c r="I465" s="6"/>
      <c r="L465"/>
      <c r="M465"/>
      <c r="N465"/>
      <c r="O465"/>
      <c r="P465"/>
      <c r="Q465"/>
      <c r="R465"/>
      <c r="S465"/>
      <c r="T465"/>
      <c r="U465"/>
      <c r="V465"/>
      <c r="W465"/>
      <c r="X465"/>
      <c r="Y465"/>
      <c r="Z465"/>
      <c r="AA465"/>
    </row>
    <row r="466" spans="1:27" s="4" customFormat="1" ht="13.2" x14ac:dyDescent="0.25">
      <c r="A466" s="11"/>
      <c r="B466" s="19"/>
      <c r="C466" s="28"/>
      <c r="D466" s="18"/>
      <c r="E466"/>
      <c r="F466" s="28"/>
      <c r="G466"/>
      <c r="H466" s="5"/>
      <c r="I466" s="6"/>
      <c r="L466"/>
      <c r="M466"/>
      <c r="N466"/>
      <c r="O466"/>
      <c r="P466"/>
      <c r="Q466"/>
      <c r="R466"/>
      <c r="S466"/>
      <c r="T466"/>
      <c r="U466"/>
      <c r="V466"/>
      <c r="W466"/>
      <c r="X466"/>
      <c r="Y466"/>
      <c r="Z466"/>
      <c r="AA466"/>
    </row>
    <row r="467" spans="1:27" s="4" customFormat="1" ht="13.2" x14ac:dyDescent="0.25">
      <c r="A467" s="11"/>
      <c r="B467" s="19"/>
      <c r="C467" s="28"/>
      <c r="D467" s="18"/>
      <c r="E467"/>
      <c r="F467" s="28"/>
      <c r="G467"/>
      <c r="H467" s="5"/>
      <c r="I467" s="6"/>
      <c r="L467"/>
      <c r="M467"/>
      <c r="N467"/>
      <c r="O467"/>
      <c r="P467"/>
      <c r="Q467"/>
      <c r="R467"/>
      <c r="S467"/>
      <c r="T467"/>
      <c r="U467"/>
      <c r="V467"/>
      <c r="W467"/>
      <c r="X467"/>
      <c r="Y467"/>
      <c r="Z467"/>
      <c r="AA467"/>
    </row>
    <row r="468" spans="1:27" s="4" customFormat="1" ht="13.2" x14ac:dyDescent="0.25">
      <c r="A468" s="11"/>
      <c r="B468" s="19"/>
      <c r="C468" s="28"/>
      <c r="D468" s="18"/>
      <c r="E468"/>
      <c r="F468" s="28"/>
      <c r="G468"/>
      <c r="H468" s="5"/>
      <c r="I468" s="6"/>
      <c r="L468"/>
      <c r="M468"/>
      <c r="N468"/>
      <c r="O468"/>
      <c r="P468"/>
      <c r="Q468"/>
      <c r="R468"/>
      <c r="S468"/>
      <c r="T468"/>
      <c r="U468"/>
      <c r="V468"/>
      <c r="W468"/>
      <c r="X468"/>
      <c r="Y468"/>
      <c r="Z468"/>
      <c r="AA468"/>
    </row>
    <row r="469" spans="1:27" s="4" customFormat="1" ht="13.2" x14ac:dyDescent="0.25">
      <c r="A469" s="11"/>
      <c r="B469" s="19"/>
      <c r="C469" s="28"/>
      <c r="D469" s="18"/>
      <c r="E469"/>
      <c r="F469" s="28"/>
      <c r="G469"/>
      <c r="H469" s="5"/>
      <c r="I469" s="6"/>
      <c r="L469"/>
      <c r="M469"/>
      <c r="N469"/>
      <c r="O469"/>
      <c r="P469"/>
      <c r="Q469"/>
      <c r="R469"/>
      <c r="S469"/>
      <c r="T469"/>
      <c r="U469"/>
      <c r="V469"/>
      <c r="W469"/>
      <c r="X469"/>
      <c r="Y469"/>
      <c r="Z469"/>
      <c r="AA469"/>
    </row>
    <row r="470" spans="1:27" s="4" customFormat="1" ht="13.2" x14ac:dyDescent="0.25">
      <c r="A470" s="11"/>
      <c r="B470" s="19"/>
      <c r="C470" s="28"/>
      <c r="D470" s="18"/>
      <c r="E470"/>
      <c r="F470" s="28"/>
      <c r="G470"/>
      <c r="H470" s="5"/>
      <c r="I470" s="6"/>
      <c r="L470"/>
      <c r="M470"/>
      <c r="N470"/>
      <c r="O470"/>
      <c r="P470"/>
      <c r="Q470"/>
      <c r="R470"/>
      <c r="S470"/>
      <c r="T470"/>
      <c r="U470"/>
      <c r="V470"/>
      <c r="W470"/>
      <c r="X470"/>
      <c r="Y470"/>
      <c r="Z470"/>
      <c r="AA470"/>
    </row>
    <row r="471" spans="1:27" s="4" customFormat="1" ht="13.2" x14ac:dyDescent="0.25">
      <c r="A471" s="11"/>
      <c r="B471" s="19"/>
      <c r="C471" s="28"/>
      <c r="D471" s="18"/>
      <c r="E471"/>
      <c r="F471" s="28"/>
      <c r="G471"/>
      <c r="H471" s="5"/>
      <c r="I471" s="6"/>
      <c r="L471"/>
      <c r="M471"/>
      <c r="N471"/>
      <c r="O471"/>
      <c r="P471"/>
      <c r="Q471"/>
      <c r="R471"/>
      <c r="S471"/>
      <c r="T471"/>
      <c r="U471"/>
      <c r="V471"/>
      <c r="W471"/>
      <c r="X471"/>
      <c r="Y471"/>
      <c r="Z471"/>
      <c r="AA471"/>
    </row>
    <row r="472" spans="1:27" s="4" customFormat="1" ht="13.2" x14ac:dyDescent="0.25">
      <c r="A472" s="11"/>
      <c r="B472" s="19"/>
      <c r="C472" s="28"/>
      <c r="D472" s="18"/>
      <c r="E472"/>
      <c r="F472" s="28"/>
      <c r="G472"/>
      <c r="H472" s="5"/>
      <c r="I472" s="6"/>
      <c r="L472"/>
      <c r="M472"/>
      <c r="N472"/>
      <c r="O472"/>
      <c r="P472"/>
      <c r="Q472"/>
      <c r="R472"/>
      <c r="S472"/>
      <c r="T472"/>
      <c r="U472"/>
      <c r="V472"/>
      <c r="W472"/>
      <c r="X472"/>
      <c r="Y472"/>
      <c r="Z472"/>
      <c r="AA472"/>
    </row>
    <row r="473" spans="1:27" s="4" customFormat="1" ht="13.2" x14ac:dyDescent="0.25">
      <c r="A473" s="11"/>
      <c r="B473" s="19"/>
      <c r="C473" s="28"/>
      <c r="D473" s="18"/>
      <c r="E473"/>
      <c r="F473" s="28"/>
      <c r="G473"/>
      <c r="H473" s="5"/>
      <c r="I473" s="6"/>
      <c r="L473"/>
      <c r="M473"/>
      <c r="N473"/>
      <c r="O473"/>
      <c r="P473"/>
      <c r="Q473"/>
      <c r="R473"/>
      <c r="S473"/>
      <c r="T473"/>
      <c r="U473"/>
      <c r="V473"/>
      <c r="W473"/>
      <c r="X473"/>
      <c r="Y473"/>
      <c r="Z473"/>
      <c r="AA473"/>
    </row>
    <row r="474" spans="1:27" s="4" customFormat="1" ht="13.2" x14ac:dyDescent="0.25">
      <c r="A474" s="11"/>
      <c r="B474" s="19"/>
      <c r="C474" s="28"/>
      <c r="D474" s="18"/>
      <c r="E474"/>
      <c r="F474" s="28"/>
      <c r="G474"/>
      <c r="H474" s="5"/>
      <c r="I474" s="6"/>
      <c r="L474"/>
      <c r="M474"/>
      <c r="N474"/>
      <c r="O474"/>
      <c r="P474"/>
      <c r="Q474"/>
      <c r="R474"/>
      <c r="S474"/>
      <c r="T474"/>
      <c r="U474"/>
      <c r="V474"/>
      <c r="W474"/>
      <c r="X474"/>
      <c r="Y474"/>
      <c r="Z474"/>
      <c r="AA474"/>
    </row>
    <row r="475" spans="1:27" s="4" customFormat="1" ht="13.2" x14ac:dyDescent="0.25">
      <c r="A475" s="11"/>
      <c r="B475" s="19"/>
      <c r="C475" s="28"/>
      <c r="D475" s="18"/>
      <c r="E475"/>
      <c r="F475" s="28"/>
      <c r="G475"/>
      <c r="H475" s="5"/>
      <c r="I475" s="6"/>
      <c r="L475"/>
      <c r="M475"/>
      <c r="N475"/>
      <c r="O475"/>
      <c r="P475"/>
      <c r="Q475"/>
      <c r="R475"/>
      <c r="S475"/>
      <c r="T475"/>
      <c r="U475"/>
      <c r="V475"/>
      <c r="W475"/>
      <c r="X475"/>
      <c r="Y475"/>
      <c r="Z475"/>
      <c r="AA475"/>
    </row>
    <row r="476" spans="1:27" s="4" customFormat="1" ht="13.2" x14ac:dyDescent="0.25">
      <c r="A476" s="11"/>
      <c r="B476" s="19"/>
      <c r="C476" s="28"/>
      <c r="D476" s="18"/>
      <c r="E476"/>
      <c r="F476" s="28"/>
      <c r="G476"/>
      <c r="H476" s="5"/>
      <c r="I476" s="6"/>
      <c r="L476"/>
      <c r="M476"/>
      <c r="N476"/>
      <c r="O476"/>
      <c r="P476"/>
      <c r="Q476"/>
      <c r="R476"/>
      <c r="S476"/>
      <c r="T476"/>
      <c r="U476"/>
      <c r="V476"/>
      <c r="W476"/>
      <c r="X476"/>
      <c r="Y476"/>
      <c r="Z476"/>
      <c r="AA476"/>
    </row>
    <row r="477" spans="1:27" s="4" customFormat="1" ht="13.2" x14ac:dyDescent="0.25">
      <c r="A477" s="11"/>
      <c r="B477" s="19"/>
      <c r="C477" s="28"/>
      <c r="D477" s="18"/>
      <c r="E477"/>
      <c r="F477" s="28"/>
      <c r="G477"/>
      <c r="H477" s="5"/>
      <c r="I477" s="6"/>
      <c r="L477"/>
      <c r="M477"/>
      <c r="N477"/>
      <c r="O477"/>
      <c r="P477"/>
      <c r="Q477"/>
      <c r="R477"/>
      <c r="S477"/>
      <c r="T477"/>
      <c r="U477"/>
      <c r="V477"/>
      <c r="W477"/>
      <c r="X477"/>
      <c r="Y477"/>
      <c r="Z477"/>
      <c r="AA477"/>
    </row>
    <row r="478" spans="1:27" s="4" customFormat="1" ht="13.2" x14ac:dyDescent="0.25">
      <c r="A478" s="11"/>
      <c r="B478" s="19"/>
      <c r="C478" s="28"/>
      <c r="D478" s="18"/>
      <c r="E478"/>
      <c r="F478" s="28"/>
      <c r="G478"/>
      <c r="H478" s="5"/>
      <c r="I478" s="6"/>
      <c r="L478"/>
      <c r="M478"/>
      <c r="N478"/>
      <c r="O478"/>
      <c r="P478"/>
      <c r="Q478"/>
      <c r="R478"/>
      <c r="S478"/>
      <c r="T478"/>
      <c r="U478"/>
      <c r="V478"/>
      <c r="W478"/>
      <c r="X478"/>
      <c r="Y478"/>
      <c r="Z478"/>
      <c r="AA478"/>
    </row>
    <row r="479" spans="1:27" s="4" customFormat="1" ht="13.2" x14ac:dyDescent="0.25">
      <c r="A479" s="11"/>
      <c r="B479" s="19"/>
      <c r="C479" s="28"/>
      <c r="D479" s="18"/>
      <c r="E479"/>
      <c r="F479" s="28"/>
      <c r="G479"/>
      <c r="H479" s="5"/>
      <c r="I479" s="6"/>
      <c r="L479"/>
      <c r="M479"/>
      <c r="N479"/>
      <c r="O479"/>
      <c r="P479"/>
      <c r="Q479"/>
      <c r="R479"/>
      <c r="S479"/>
      <c r="T479"/>
      <c r="U479"/>
      <c r="V479"/>
      <c r="W479"/>
      <c r="X479"/>
      <c r="Y479"/>
      <c r="Z479"/>
      <c r="AA479"/>
    </row>
    <row r="480" spans="1:27" s="4" customFormat="1" ht="13.2" x14ac:dyDescent="0.25">
      <c r="A480" s="11"/>
      <c r="B480" s="19"/>
      <c r="C480" s="28"/>
      <c r="D480" s="18"/>
      <c r="E480"/>
      <c r="F480" s="28"/>
      <c r="G480"/>
      <c r="H480" s="5"/>
      <c r="I480" s="6"/>
      <c r="L480"/>
      <c r="M480"/>
      <c r="N480"/>
      <c r="O480"/>
      <c r="P480"/>
      <c r="Q480"/>
      <c r="R480"/>
      <c r="S480"/>
      <c r="T480"/>
      <c r="U480"/>
      <c r="V480"/>
      <c r="W480"/>
      <c r="X480"/>
      <c r="Y480"/>
      <c r="Z480"/>
      <c r="AA480"/>
    </row>
    <row r="481" spans="1:27" s="4" customFormat="1" ht="13.2" x14ac:dyDescent="0.25">
      <c r="A481" s="11"/>
      <c r="B481" s="19"/>
      <c r="C481" s="28"/>
      <c r="D481" s="18"/>
      <c r="E481"/>
      <c r="F481" s="28"/>
      <c r="G481"/>
      <c r="H481" s="5"/>
      <c r="I481" s="6"/>
      <c r="L481"/>
      <c r="M481"/>
      <c r="N481"/>
      <c r="O481"/>
      <c r="P481"/>
      <c r="Q481"/>
      <c r="R481"/>
      <c r="S481"/>
      <c r="T481"/>
      <c r="U481"/>
      <c r="V481"/>
      <c r="W481"/>
      <c r="X481"/>
      <c r="Y481"/>
      <c r="Z481"/>
      <c r="AA481"/>
    </row>
    <row r="482" spans="1:27" s="4" customFormat="1" ht="13.2" x14ac:dyDescent="0.25">
      <c r="A482" s="11"/>
      <c r="B482" s="19"/>
      <c r="C482" s="28"/>
      <c r="D482" s="18"/>
      <c r="E482"/>
      <c r="F482" s="28"/>
      <c r="G482"/>
      <c r="H482" s="5"/>
      <c r="I482" s="6"/>
      <c r="L482"/>
      <c r="M482"/>
      <c r="N482"/>
      <c r="O482"/>
      <c r="P482"/>
      <c r="Q482"/>
      <c r="R482"/>
      <c r="S482"/>
      <c r="T482"/>
      <c r="U482"/>
      <c r="V482"/>
      <c r="W482"/>
      <c r="X482"/>
      <c r="Y482"/>
      <c r="Z482"/>
      <c r="AA482"/>
    </row>
    <row r="483" spans="1:27" s="4" customFormat="1" ht="13.2" x14ac:dyDescent="0.25">
      <c r="A483" s="11"/>
      <c r="B483" s="19"/>
      <c r="C483" s="28"/>
      <c r="D483" s="18"/>
      <c r="E483"/>
      <c r="F483" s="28"/>
      <c r="G483"/>
      <c r="H483" s="5"/>
      <c r="I483" s="6"/>
      <c r="L483"/>
      <c r="M483"/>
      <c r="N483"/>
      <c r="O483"/>
      <c r="P483"/>
      <c r="Q483"/>
      <c r="R483"/>
      <c r="S483"/>
      <c r="T483"/>
      <c r="U483"/>
      <c r="V483"/>
      <c r="W483"/>
      <c r="X483"/>
      <c r="Y483"/>
      <c r="Z483"/>
      <c r="AA483"/>
    </row>
    <row r="484" spans="1:27" s="4" customFormat="1" ht="13.2" x14ac:dyDescent="0.25">
      <c r="A484" s="11"/>
      <c r="B484" s="19"/>
      <c r="C484" s="28"/>
      <c r="D484" s="18"/>
      <c r="E484"/>
      <c r="F484" s="28"/>
      <c r="G484"/>
      <c r="H484" s="5"/>
      <c r="I484" s="6"/>
      <c r="L484"/>
      <c r="M484"/>
      <c r="N484"/>
      <c r="O484"/>
      <c r="P484"/>
      <c r="Q484"/>
      <c r="R484"/>
      <c r="S484"/>
      <c r="T484"/>
      <c r="U484"/>
      <c r="V484"/>
      <c r="W484"/>
      <c r="X484"/>
      <c r="Y484"/>
      <c r="Z484"/>
      <c r="AA484"/>
    </row>
    <row r="485" spans="1:27" s="4" customFormat="1" ht="13.2" x14ac:dyDescent="0.25">
      <c r="A485" s="11"/>
      <c r="B485" s="19"/>
      <c r="C485" s="28"/>
      <c r="D485" s="18"/>
      <c r="E485"/>
      <c r="F485" s="28"/>
      <c r="G485"/>
      <c r="H485" s="5"/>
      <c r="I485" s="6"/>
      <c r="L485"/>
      <c r="M485"/>
      <c r="N485"/>
      <c r="O485"/>
      <c r="P485"/>
      <c r="Q485"/>
      <c r="R485"/>
      <c r="S485"/>
      <c r="T485"/>
      <c r="U485"/>
      <c r="V485"/>
      <c r="W485"/>
      <c r="X485"/>
      <c r="Y485"/>
      <c r="Z485"/>
      <c r="AA485"/>
    </row>
    <row r="486" spans="1:27" s="4" customFormat="1" ht="13.2" x14ac:dyDescent="0.25">
      <c r="A486" s="11"/>
      <c r="B486" s="19"/>
      <c r="C486" s="28"/>
      <c r="D486" s="18"/>
      <c r="E486"/>
      <c r="F486" s="28"/>
      <c r="G486"/>
      <c r="H486" s="5"/>
      <c r="I486" s="6"/>
      <c r="L486"/>
      <c r="M486"/>
      <c r="N486"/>
      <c r="O486"/>
      <c r="P486"/>
      <c r="Q486"/>
      <c r="R486"/>
      <c r="S486"/>
      <c r="T486"/>
      <c r="U486"/>
      <c r="V486"/>
      <c r="W486"/>
      <c r="X486"/>
      <c r="Y486"/>
      <c r="Z486"/>
      <c r="AA486"/>
    </row>
    <row r="487" spans="1:27" s="4" customFormat="1" ht="13.2" x14ac:dyDescent="0.25">
      <c r="A487" s="11"/>
      <c r="B487" s="19"/>
      <c r="C487" s="28"/>
      <c r="D487" s="18"/>
      <c r="E487"/>
      <c r="F487" s="28"/>
      <c r="G487"/>
      <c r="H487" s="5"/>
      <c r="I487" s="6"/>
      <c r="L487"/>
      <c r="M487"/>
      <c r="N487"/>
      <c r="O487"/>
      <c r="P487"/>
      <c r="Q487"/>
      <c r="R487"/>
      <c r="S487"/>
      <c r="T487"/>
      <c r="U487"/>
      <c r="V487"/>
      <c r="W487"/>
      <c r="X487"/>
      <c r="Y487"/>
      <c r="Z487"/>
      <c r="AA487"/>
    </row>
    <row r="488" spans="1:27" s="4" customFormat="1" ht="13.2" x14ac:dyDescent="0.25">
      <c r="A488" s="11"/>
      <c r="B488" s="19"/>
      <c r="C488" s="28"/>
      <c r="D488" s="18"/>
      <c r="E488"/>
      <c r="F488" s="28"/>
      <c r="G488"/>
      <c r="H488" s="5"/>
      <c r="I488" s="6"/>
      <c r="L488"/>
      <c r="M488"/>
      <c r="N488"/>
      <c r="O488"/>
      <c r="P488"/>
      <c r="Q488"/>
      <c r="R488"/>
      <c r="S488"/>
      <c r="T488"/>
      <c r="U488"/>
      <c r="V488"/>
      <c r="W488"/>
      <c r="X488"/>
      <c r="Y488"/>
      <c r="Z488"/>
      <c r="AA488"/>
    </row>
    <row r="489" spans="1:27" s="4" customFormat="1" ht="13.2" x14ac:dyDescent="0.25">
      <c r="A489" s="11"/>
      <c r="B489" s="19"/>
      <c r="C489" s="28"/>
      <c r="D489" s="18"/>
      <c r="E489"/>
      <c r="F489" s="28"/>
      <c r="G489"/>
      <c r="H489" s="5"/>
      <c r="I489" s="6"/>
      <c r="L489"/>
      <c r="M489"/>
      <c r="N489"/>
      <c r="O489"/>
      <c r="P489"/>
      <c r="Q489"/>
      <c r="R489"/>
      <c r="S489"/>
      <c r="T489"/>
      <c r="U489"/>
      <c r="V489"/>
      <c r="W489"/>
      <c r="X489"/>
      <c r="Y489"/>
      <c r="Z489"/>
      <c r="AA489"/>
    </row>
    <row r="490" spans="1:27" s="4" customFormat="1" ht="13.2" x14ac:dyDescent="0.25">
      <c r="A490" s="11"/>
      <c r="B490" s="19"/>
      <c r="C490" s="28"/>
      <c r="D490" s="18"/>
      <c r="E490"/>
      <c r="F490" s="28"/>
      <c r="G490"/>
      <c r="H490" s="5"/>
      <c r="I490" s="6"/>
      <c r="L490"/>
      <c r="M490"/>
      <c r="N490"/>
      <c r="O490"/>
      <c r="P490"/>
      <c r="Q490"/>
      <c r="R490"/>
      <c r="S490"/>
      <c r="T490"/>
      <c r="U490"/>
      <c r="V490"/>
      <c r="W490"/>
      <c r="X490"/>
      <c r="Y490"/>
      <c r="Z490"/>
      <c r="AA490"/>
    </row>
    <row r="491" spans="1:27" s="4" customFormat="1" ht="13.2" x14ac:dyDescent="0.25">
      <c r="A491" s="11"/>
      <c r="B491" s="19"/>
      <c r="C491" s="28"/>
      <c r="D491" s="18"/>
      <c r="E491"/>
      <c r="F491" s="28"/>
      <c r="G491"/>
      <c r="H491" s="5"/>
      <c r="I491" s="6"/>
      <c r="L491"/>
      <c r="M491"/>
      <c r="N491"/>
      <c r="O491"/>
      <c r="P491"/>
      <c r="Q491"/>
      <c r="R491"/>
      <c r="S491"/>
      <c r="T491"/>
      <c r="U491"/>
      <c r="V491"/>
      <c r="W491"/>
      <c r="X491"/>
      <c r="Y491"/>
      <c r="Z491"/>
      <c r="AA491"/>
    </row>
    <row r="492" spans="1:27" s="4" customFormat="1" ht="13.2" x14ac:dyDescent="0.25">
      <c r="A492" s="11"/>
      <c r="B492" s="19"/>
      <c r="C492" s="28"/>
      <c r="D492" s="18"/>
      <c r="E492"/>
      <c r="F492" s="28"/>
      <c r="G492"/>
      <c r="H492" s="5"/>
      <c r="I492" s="6"/>
      <c r="L492"/>
      <c r="M492"/>
      <c r="N492"/>
      <c r="O492"/>
      <c r="P492"/>
      <c r="Q492"/>
      <c r="R492"/>
      <c r="S492"/>
      <c r="T492"/>
      <c r="U492"/>
      <c r="V492"/>
      <c r="W492"/>
      <c r="X492"/>
      <c r="Y492"/>
      <c r="Z492"/>
      <c r="AA492"/>
    </row>
    <row r="493" spans="1:27" s="4" customFormat="1" ht="13.2" x14ac:dyDescent="0.25">
      <c r="A493" s="11"/>
      <c r="B493" s="19"/>
      <c r="C493" s="28"/>
      <c r="D493" s="18"/>
      <c r="E493"/>
      <c r="F493" s="28"/>
      <c r="G493"/>
      <c r="H493" s="5"/>
      <c r="I493" s="6"/>
      <c r="L493"/>
      <c r="M493"/>
      <c r="N493"/>
      <c r="O493"/>
      <c r="P493"/>
      <c r="Q493"/>
      <c r="R493"/>
      <c r="S493"/>
      <c r="T493"/>
      <c r="U493"/>
      <c r="V493"/>
      <c r="W493"/>
      <c r="X493"/>
      <c r="Y493"/>
      <c r="Z493"/>
      <c r="AA493"/>
    </row>
    <row r="494" spans="1:27" s="4" customFormat="1" ht="13.2" x14ac:dyDescent="0.25">
      <c r="A494" s="11"/>
      <c r="B494" s="19"/>
      <c r="C494" s="28"/>
      <c r="D494" s="18"/>
      <c r="E494"/>
      <c r="F494" s="28"/>
      <c r="G494"/>
      <c r="H494" s="5"/>
      <c r="I494" s="6"/>
      <c r="L494"/>
      <c r="M494"/>
      <c r="N494"/>
      <c r="O494"/>
      <c r="P494"/>
      <c r="Q494"/>
      <c r="R494"/>
      <c r="S494"/>
      <c r="T494"/>
      <c r="U494"/>
      <c r="V494"/>
      <c r="W494"/>
      <c r="X494"/>
      <c r="Y494"/>
      <c r="Z494"/>
      <c r="AA494"/>
    </row>
    <row r="495" spans="1:27" s="4" customFormat="1" ht="13.2" x14ac:dyDescent="0.25">
      <c r="A495" s="11"/>
      <c r="B495" s="19"/>
      <c r="C495" s="28"/>
      <c r="D495" s="18"/>
      <c r="E495"/>
      <c r="F495" s="28"/>
      <c r="G495"/>
      <c r="H495" s="5"/>
      <c r="I495" s="6"/>
      <c r="L495"/>
      <c r="M495"/>
      <c r="N495"/>
      <c r="O495"/>
      <c r="P495"/>
      <c r="Q495"/>
      <c r="R495"/>
      <c r="S495"/>
      <c r="T495"/>
      <c r="U495"/>
      <c r="V495"/>
      <c r="W495"/>
      <c r="X495"/>
      <c r="Y495"/>
      <c r="Z495"/>
      <c r="AA495"/>
    </row>
    <row r="496" spans="1:27" s="4" customFormat="1" ht="13.2" x14ac:dyDescent="0.25">
      <c r="A496" s="11"/>
      <c r="B496" s="19"/>
      <c r="C496" s="28"/>
      <c r="D496" s="18"/>
      <c r="E496"/>
      <c r="F496" s="28"/>
      <c r="G496"/>
      <c r="H496" s="5"/>
      <c r="I496" s="6"/>
      <c r="L496"/>
      <c r="M496"/>
      <c r="N496"/>
      <c r="O496"/>
      <c r="P496"/>
      <c r="Q496"/>
      <c r="R496"/>
      <c r="S496"/>
      <c r="T496"/>
      <c r="U496"/>
      <c r="V496"/>
      <c r="W496"/>
      <c r="X496"/>
      <c r="Y496"/>
      <c r="Z496"/>
      <c r="AA496"/>
    </row>
    <row r="497" spans="1:27" s="4" customFormat="1" ht="13.2" x14ac:dyDescent="0.25">
      <c r="A497" s="11"/>
      <c r="B497" s="19"/>
      <c r="C497" s="28"/>
      <c r="D497" s="18"/>
      <c r="E497"/>
      <c r="F497" s="28"/>
      <c r="G497"/>
      <c r="H497" s="5"/>
      <c r="I497" s="6"/>
      <c r="L497"/>
      <c r="M497"/>
      <c r="N497"/>
      <c r="O497"/>
      <c r="P497"/>
      <c r="Q497"/>
      <c r="R497"/>
      <c r="S497"/>
      <c r="T497"/>
      <c r="U497"/>
      <c r="V497"/>
      <c r="W497"/>
      <c r="X497"/>
      <c r="Y497"/>
      <c r="Z497"/>
      <c r="AA497"/>
    </row>
    <row r="498" spans="1:27" s="4" customFormat="1" ht="13.2" x14ac:dyDescent="0.25">
      <c r="A498" s="11"/>
      <c r="B498" s="19"/>
      <c r="C498" s="28"/>
      <c r="D498" s="18"/>
      <c r="E498"/>
      <c r="F498" s="28"/>
      <c r="G498"/>
      <c r="H498" s="5"/>
      <c r="I498" s="6"/>
      <c r="L498"/>
      <c r="M498"/>
      <c r="N498"/>
      <c r="O498"/>
      <c r="P498"/>
      <c r="Q498"/>
      <c r="R498"/>
      <c r="S498"/>
      <c r="T498"/>
      <c r="U498"/>
      <c r="V498"/>
      <c r="W498"/>
      <c r="X498"/>
      <c r="Y498"/>
      <c r="Z498"/>
      <c r="AA498"/>
    </row>
    <row r="499" spans="1:27" s="4" customFormat="1" ht="13.2" x14ac:dyDescent="0.25">
      <c r="A499" s="11"/>
      <c r="B499" s="19"/>
      <c r="C499" s="28"/>
      <c r="D499" s="18"/>
      <c r="E499"/>
      <c r="F499" s="28"/>
      <c r="G499"/>
      <c r="H499" s="5"/>
      <c r="I499" s="6"/>
      <c r="L499"/>
      <c r="M499"/>
      <c r="N499"/>
      <c r="O499"/>
      <c r="P499"/>
      <c r="Q499"/>
      <c r="R499"/>
      <c r="S499"/>
      <c r="T499"/>
      <c r="U499"/>
      <c r="V499"/>
      <c r="W499"/>
      <c r="X499"/>
      <c r="Y499"/>
      <c r="Z499"/>
      <c r="AA499"/>
    </row>
    <row r="500" spans="1:27" s="4" customFormat="1" ht="13.2" x14ac:dyDescent="0.25">
      <c r="A500" s="11"/>
      <c r="B500" s="19"/>
      <c r="C500" s="28"/>
      <c r="D500" s="18"/>
      <c r="E500"/>
      <c r="F500" s="28"/>
      <c r="G500"/>
      <c r="H500" s="5"/>
      <c r="I500" s="6"/>
      <c r="L500"/>
      <c r="M500"/>
      <c r="N500"/>
      <c r="O500"/>
      <c r="P500"/>
      <c r="Q500"/>
      <c r="R500"/>
      <c r="S500"/>
      <c r="T500"/>
      <c r="U500"/>
      <c r="V500"/>
      <c r="W500"/>
      <c r="X500"/>
      <c r="Y500"/>
      <c r="Z500"/>
      <c r="AA500"/>
    </row>
    <row r="501" spans="1:27" s="4" customFormat="1" ht="13.2" x14ac:dyDescent="0.25">
      <c r="A501" s="11"/>
      <c r="B501" s="19"/>
      <c r="C501" s="28"/>
      <c r="D501" s="18"/>
      <c r="E501"/>
      <c r="F501" s="28"/>
      <c r="G501"/>
      <c r="H501" s="5"/>
      <c r="I501" s="6"/>
      <c r="L501"/>
      <c r="M501"/>
      <c r="N501"/>
      <c r="O501"/>
      <c r="P501"/>
      <c r="Q501"/>
      <c r="R501"/>
      <c r="S501"/>
      <c r="T501"/>
      <c r="U501"/>
      <c r="V501"/>
      <c r="W501"/>
      <c r="X501"/>
      <c r="Y501"/>
      <c r="Z501"/>
      <c r="AA501"/>
    </row>
    <row r="502" spans="1:27" s="4" customFormat="1" ht="13.2" x14ac:dyDescent="0.25">
      <c r="A502" s="11"/>
      <c r="B502" s="19"/>
      <c r="C502" s="28"/>
      <c r="D502" s="18"/>
      <c r="E502"/>
      <c r="F502" s="28"/>
      <c r="G502"/>
      <c r="H502" s="5"/>
      <c r="I502" s="6"/>
      <c r="L502"/>
      <c r="M502"/>
      <c r="N502"/>
      <c r="O502"/>
      <c r="P502"/>
      <c r="Q502"/>
      <c r="R502"/>
      <c r="S502"/>
      <c r="T502"/>
      <c r="U502"/>
      <c r="V502"/>
      <c r="W502"/>
      <c r="X502"/>
      <c r="Y502"/>
      <c r="Z502"/>
      <c r="AA502"/>
    </row>
    <row r="503" spans="1:27" s="4" customFormat="1" ht="13.2" x14ac:dyDescent="0.25">
      <c r="A503" s="11"/>
      <c r="B503" s="19"/>
      <c r="C503" s="28"/>
      <c r="D503" s="18"/>
      <c r="E503"/>
      <c r="F503" s="28"/>
      <c r="G503"/>
      <c r="H503" s="5"/>
      <c r="I503" s="6"/>
      <c r="L503"/>
      <c r="M503"/>
      <c r="N503"/>
      <c r="O503"/>
      <c r="P503"/>
      <c r="Q503"/>
      <c r="R503"/>
      <c r="S503"/>
      <c r="T503"/>
      <c r="U503"/>
      <c r="V503"/>
      <c r="W503"/>
      <c r="X503"/>
      <c r="Y503"/>
      <c r="Z503"/>
      <c r="AA503"/>
    </row>
    <row r="504" spans="1:27" s="4" customFormat="1" ht="13.2" x14ac:dyDescent="0.25">
      <c r="A504" s="11"/>
      <c r="B504" s="19"/>
      <c r="C504" s="28"/>
      <c r="D504" s="18"/>
      <c r="E504"/>
      <c r="F504" s="28"/>
      <c r="G504"/>
      <c r="H504" s="5"/>
      <c r="I504" s="6"/>
      <c r="L504"/>
      <c r="M504"/>
      <c r="N504"/>
      <c r="O504"/>
      <c r="P504"/>
      <c r="Q504"/>
      <c r="R504"/>
      <c r="S504"/>
      <c r="T504"/>
      <c r="U504"/>
      <c r="V504"/>
      <c r="W504"/>
      <c r="X504"/>
      <c r="Y504"/>
      <c r="Z504"/>
      <c r="AA504"/>
    </row>
    <row r="505" spans="1:27" s="4" customFormat="1" ht="13.2" x14ac:dyDescent="0.25">
      <c r="A505" s="11"/>
      <c r="B505" s="19"/>
      <c r="C505" s="28"/>
      <c r="D505" s="18"/>
      <c r="E505"/>
      <c r="F505" s="28"/>
      <c r="G505"/>
      <c r="H505" s="5"/>
      <c r="I505" s="6"/>
      <c r="L505"/>
      <c r="M505"/>
      <c r="N505"/>
      <c r="O505"/>
      <c r="P505"/>
      <c r="Q505"/>
      <c r="R505"/>
      <c r="S505"/>
      <c r="T505"/>
      <c r="U505"/>
      <c r="V505"/>
      <c r="W505"/>
      <c r="X505"/>
      <c r="Y505"/>
      <c r="Z505"/>
      <c r="AA505"/>
    </row>
    <row r="506" spans="1:27" s="4" customFormat="1" ht="13.2" x14ac:dyDescent="0.25">
      <c r="A506" s="11"/>
      <c r="B506" s="19"/>
      <c r="C506" s="28"/>
      <c r="D506" s="18"/>
      <c r="E506"/>
      <c r="F506" s="28"/>
      <c r="G506"/>
      <c r="H506" s="5"/>
      <c r="I506" s="6"/>
      <c r="L506"/>
      <c r="M506"/>
      <c r="N506"/>
      <c r="O506"/>
      <c r="P506"/>
      <c r="Q506"/>
      <c r="R506"/>
      <c r="S506"/>
      <c r="T506"/>
      <c r="U506"/>
      <c r="V506"/>
      <c r="W506"/>
      <c r="X506"/>
      <c r="Y506"/>
      <c r="Z506"/>
      <c r="AA506"/>
    </row>
    <row r="507" spans="1:27" s="4" customFormat="1" ht="13.2" x14ac:dyDescent="0.25">
      <c r="A507" s="11"/>
      <c r="B507" s="19"/>
      <c r="C507" s="28"/>
      <c r="D507" s="18"/>
      <c r="E507"/>
      <c r="F507" s="28"/>
      <c r="G507"/>
      <c r="H507" s="5"/>
      <c r="I507" s="6"/>
      <c r="L507"/>
      <c r="M507"/>
      <c r="N507"/>
      <c r="O507"/>
      <c r="P507"/>
      <c r="Q507"/>
      <c r="R507"/>
      <c r="S507"/>
      <c r="T507"/>
      <c r="U507"/>
      <c r="V507"/>
      <c r="W507"/>
      <c r="X507"/>
      <c r="Y507"/>
      <c r="Z507"/>
      <c r="AA507"/>
    </row>
    <row r="508" spans="1:27" s="4" customFormat="1" ht="13.2" x14ac:dyDescent="0.25">
      <c r="A508" s="11"/>
      <c r="B508" s="19"/>
      <c r="C508" s="28"/>
      <c r="D508" s="18"/>
      <c r="E508"/>
      <c r="F508" s="28"/>
      <c r="G508"/>
      <c r="H508" s="5"/>
      <c r="I508" s="6"/>
      <c r="L508"/>
      <c r="M508"/>
      <c r="N508"/>
      <c r="O508"/>
      <c r="P508"/>
      <c r="Q508"/>
      <c r="R508"/>
      <c r="S508"/>
      <c r="T508"/>
      <c r="U508"/>
      <c r="V508"/>
      <c r="W508"/>
      <c r="X508"/>
      <c r="Y508"/>
      <c r="Z508"/>
      <c r="AA508"/>
    </row>
    <row r="509" spans="1:27" s="4" customFormat="1" ht="13.2" x14ac:dyDescent="0.25">
      <c r="A509" s="11"/>
      <c r="B509" s="19"/>
      <c r="C509" s="28"/>
      <c r="D509" s="18"/>
      <c r="E509"/>
      <c r="F509" s="28"/>
      <c r="G509"/>
      <c r="H509" s="5"/>
      <c r="I509" s="6"/>
      <c r="L509"/>
      <c r="M509"/>
      <c r="N509"/>
      <c r="O509"/>
      <c r="P509"/>
      <c r="Q509"/>
      <c r="R509"/>
      <c r="S509"/>
      <c r="T509"/>
      <c r="U509"/>
      <c r="V509"/>
      <c r="W509"/>
      <c r="X509"/>
      <c r="Y509"/>
      <c r="Z509"/>
      <c r="AA509"/>
    </row>
    <row r="510" spans="1:27" s="4" customFormat="1" ht="13.2" x14ac:dyDescent="0.25">
      <c r="A510" s="11"/>
      <c r="B510" s="19"/>
      <c r="C510" s="28"/>
      <c r="D510" s="18"/>
      <c r="E510"/>
      <c r="F510" s="28"/>
      <c r="G510"/>
      <c r="H510" s="5"/>
      <c r="I510" s="6"/>
      <c r="L510"/>
      <c r="M510"/>
      <c r="N510"/>
      <c r="O510"/>
      <c r="P510"/>
      <c r="Q510"/>
      <c r="R510"/>
      <c r="S510"/>
      <c r="T510"/>
      <c r="U510"/>
      <c r="V510"/>
      <c r="W510"/>
      <c r="X510"/>
      <c r="Y510"/>
      <c r="Z510"/>
      <c r="AA510"/>
    </row>
    <row r="511" spans="1:27" s="4" customFormat="1" ht="13.2" x14ac:dyDescent="0.25">
      <c r="A511" s="11"/>
      <c r="B511" s="19"/>
      <c r="C511" s="28"/>
      <c r="D511" s="18"/>
      <c r="E511"/>
      <c r="F511" s="28"/>
      <c r="G511"/>
      <c r="H511" s="5"/>
      <c r="I511" s="6"/>
      <c r="L511"/>
      <c r="M511"/>
      <c r="N511"/>
      <c r="O511"/>
      <c r="P511"/>
      <c r="Q511"/>
      <c r="R511"/>
      <c r="S511"/>
      <c r="T511"/>
      <c r="U511"/>
      <c r="V511"/>
      <c r="W511"/>
      <c r="X511"/>
      <c r="Y511"/>
      <c r="Z511"/>
      <c r="AA511"/>
    </row>
    <row r="512" spans="1:27" s="4" customFormat="1" ht="13.2" x14ac:dyDescent="0.25">
      <c r="A512" s="11"/>
      <c r="B512" s="19"/>
      <c r="C512" s="28"/>
      <c r="D512" s="18"/>
      <c r="E512"/>
      <c r="F512" s="28"/>
      <c r="G512"/>
      <c r="H512" s="5"/>
      <c r="I512" s="6"/>
      <c r="L512"/>
      <c r="M512"/>
      <c r="N512"/>
      <c r="O512"/>
      <c r="P512"/>
      <c r="Q512"/>
      <c r="R512"/>
      <c r="S512"/>
      <c r="T512"/>
      <c r="U512"/>
      <c r="V512"/>
      <c r="W512"/>
      <c r="X512"/>
      <c r="Y512"/>
      <c r="Z512"/>
      <c r="AA512"/>
    </row>
    <row r="513" spans="1:27" s="4" customFormat="1" ht="13.2" x14ac:dyDescent="0.25">
      <c r="A513" s="11"/>
      <c r="B513" s="19"/>
      <c r="C513" s="28"/>
      <c r="D513" s="18"/>
      <c r="E513"/>
      <c r="F513" s="28"/>
      <c r="G513"/>
      <c r="H513" s="5"/>
      <c r="I513" s="6"/>
      <c r="L513"/>
      <c r="M513"/>
      <c r="N513"/>
      <c r="O513"/>
      <c r="P513"/>
      <c r="Q513"/>
      <c r="R513"/>
      <c r="S513"/>
      <c r="T513"/>
      <c r="U513"/>
      <c r="V513"/>
      <c r="W513"/>
      <c r="X513"/>
      <c r="Y513"/>
      <c r="Z513"/>
      <c r="AA513"/>
    </row>
    <row r="514" spans="1:27" s="4" customFormat="1" ht="13.2" x14ac:dyDescent="0.25">
      <c r="A514" s="11"/>
      <c r="B514" s="19"/>
      <c r="C514" s="28"/>
      <c r="D514" s="18"/>
      <c r="E514"/>
      <c r="F514" s="28"/>
      <c r="G514"/>
      <c r="H514" s="5"/>
      <c r="I514" s="6"/>
      <c r="L514"/>
      <c r="M514"/>
      <c r="N514"/>
      <c r="O514"/>
      <c r="P514"/>
      <c r="Q514"/>
      <c r="R514"/>
      <c r="S514"/>
      <c r="T514"/>
      <c r="U514"/>
      <c r="V514"/>
      <c r="W514"/>
      <c r="X514"/>
      <c r="Y514"/>
      <c r="Z514"/>
      <c r="AA514"/>
    </row>
    <row r="515" spans="1:27" s="4" customFormat="1" ht="13.2" x14ac:dyDescent="0.25">
      <c r="A515" s="11"/>
      <c r="B515" s="19"/>
      <c r="C515" s="28"/>
      <c r="D515" s="18"/>
      <c r="E515"/>
      <c r="F515" s="28"/>
      <c r="G515"/>
      <c r="H515" s="5"/>
      <c r="I515" s="6"/>
      <c r="L515"/>
      <c r="M515"/>
      <c r="N515"/>
      <c r="O515"/>
      <c r="P515"/>
      <c r="Q515"/>
      <c r="R515"/>
      <c r="S515"/>
      <c r="T515"/>
      <c r="U515"/>
      <c r="V515"/>
      <c r="W515"/>
      <c r="X515"/>
      <c r="Y515"/>
      <c r="Z515"/>
      <c r="AA515"/>
    </row>
    <row r="516" spans="1:27" s="4" customFormat="1" ht="13.2" x14ac:dyDescent="0.25">
      <c r="A516" s="11"/>
      <c r="B516" s="19"/>
      <c r="C516" s="28"/>
      <c r="D516" s="18"/>
      <c r="E516"/>
      <c r="F516" s="28"/>
      <c r="G516"/>
      <c r="H516" s="5"/>
      <c r="I516" s="6"/>
      <c r="L516"/>
      <c r="M516"/>
      <c r="N516"/>
      <c r="O516"/>
      <c r="P516"/>
      <c r="Q516"/>
      <c r="R516"/>
      <c r="S516"/>
      <c r="T516"/>
      <c r="U516"/>
      <c r="V516"/>
      <c r="W516"/>
      <c r="X516"/>
      <c r="Y516"/>
      <c r="Z516"/>
      <c r="AA516"/>
    </row>
    <row r="517" spans="1:27" s="4" customFormat="1" ht="13.2" x14ac:dyDescent="0.25">
      <c r="A517" s="11"/>
      <c r="B517" s="19"/>
      <c r="C517" s="28"/>
      <c r="D517" s="18"/>
      <c r="E517"/>
      <c r="F517" s="28"/>
      <c r="G517"/>
      <c r="H517" s="5"/>
      <c r="I517" s="6"/>
      <c r="L517"/>
      <c r="M517"/>
      <c r="N517"/>
      <c r="O517"/>
      <c r="P517"/>
      <c r="Q517"/>
      <c r="R517"/>
      <c r="S517"/>
      <c r="T517"/>
      <c r="U517"/>
      <c r="V517"/>
      <c r="W517"/>
      <c r="X517"/>
      <c r="Y517"/>
      <c r="Z517"/>
      <c r="AA517"/>
    </row>
    <row r="518" spans="1:27" s="4" customFormat="1" ht="13.2" x14ac:dyDescent="0.25">
      <c r="A518" s="11"/>
      <c r="B518" s="19"/>
      <c r="C518" s="28"/>
      <c r="D518" s="18"/>
      <c r="E518"/>
      <c r="F518" s="28"/>
      <c r="G518"/>
      <c r="H518" s="5"/>
      <c r="I518" s="6"/>
      <c r="L518"/>
      <c r="M518"/>
      <c r="N518"/>
      <c r="O518"/>
      <c r="P518"/>
      <c r="Q518"/>
      <c r="R518"/>
      <c r="S518"/>
      <c r="T518"/>
      <c r="U518"/>
      <c r="V518"/>
      <c r="W518"/>
      <c r="X518"/>
      <c r="Y518"/>
      <c r="Z518"/>
      <c r="AA518"/>
    </row>
    <row r="519" spans="1:27" s="4" customFormat="1" ht="13.2" x14ac:dyDescent="0.25">
      <c r="A519" s="11"/>
      <c r="B519" s="19"/>
      <c r="C519" s="28"/>
      <c r="D519" s="18"/>
      <c r="E519"/>
      <c r="F519" s="28"/>
      <c r="G519"/>
      <c r="H519" s="5"/>
      <c r="I519" s="6"/>
      <c r="L519"/>
      <c r="M519"/>
      <c r="N519"/>
      <c r="O519"/>
      <c r="P519"/>
      <c r="Q519"/>
      <c r="R519"/>
      <c r="S519"/>
      <c r="T519"/>
      <c r="U519"/>
      <c r="V519"/>
      <c r="W519"/>
      <c r="X519"/>
      <c r="Y519"/>
      <c r="Z519"/>
      <c r="AA519"/>
    </row>
    <row r="520" spans="1:27" s="4" customFormat="1" ht="13.2" x14ac:dyDescent="0.25">
      <c r="A520" s="11"/>
      <c r="B520" s="19"/>
      <c r="C520" s="28"/>
      <c r="D520" s="18"/>
      <c r="E520"/>
      <c r="F520" s="28"/>
      <c r="G520"/>
      <c r="H520" s="5"/>
      <c r="I520" s="6"/>
      <c r="L520"/>
      <c r="M520"/>
      <c r="N520"/>
      <c r="O520"/>
      <c r="P520"/>
      <c r="Q520"/>
      <c r="R520"/>
      <c r="S520"/>
      <c r="T520"/>
      <c r="U520"/>
      <c r="V520"/>
      <c r="W520"/>
      <c r="X520"/>
      <c r="Y520"/>
      <c r="Z520"/>
      <c r="AA520"/>
    </row>
    <row r="521" spans="1:27" s="4" customFormat="1" ht="13.2" x14ac:dyDescent="0.25">
      <c r="A521" s="11"/>
      <c r="B521" s="19"/>
      <c r="C521" s="28"/>
      <c r="D521" s="18"/>
      <c r="E521"/>
      <c r="F521" s="28"/>
      <c r="G521"/>
      <c r="H521" s="5"/>
      <c r="I521" s="6"/>
      <c r="L521"/>
      <c r="M521"/>
      <c r="N521"/>
      <c r="O521"/>
      <c r="P521"/>
      <c r="Q521"/>
      <c r="R521"/>
      <c r="S521"/>
      <c r="T521"/>
      <c r="U521"/>
      <c r="V521"/>
      <c r="W521"/>
      <c r="X521"/>
      <c r="Y521"/>
      <c r="Z521"/>
      <c r="AA521"/>
    </row>
    <row r="522" spans="1:27" s="4" customFormat="1" ht="13.2" x14ac:dyDescent="0.25">
      <c r="A522" s="11"/>
      <c r="B522" s="19"/>
      <c r="C522" s="28"/>
      <c r="D522" s="18"/>
      <c r="E522"/>
      <c r="F522" s="28"/>
      <c r="G522"/>
      <c r="H522" s="5"/>
      <c r="I522" s="6"/>
      <c r="L522"/>
      <c r="M522"/>
      <c r="N522"/>
      <c r="O522"/>
      <c r="P522"/>
      <c r="Q522"/>
      <c r="R522"/>
      <c r="S522"/>
      <c r="T522"/>
      <c r="U522"/>
      <c r="V522"/>
      <c r="W522"/>
      <c r="X522"/>
      <c r="Y522"/>
      <c r="Z522"/>
      <c r="AA522"/>
    </row>
    <row r="523" spans="1:27" s="4" customFormat="1" ht="13.2" x14ac:dyDescent="0.25">
      <c r="A523" s="11"/>
      <c r="B523" s="19"/>
      <c r="C523" s="28"/>
      <c r="D523" s="18"/>
      <c r="E523"/>
      <c r="F523" s="28"/>
      <c r="G523"/>
      <c r="H523" s="5"/>
      <c r="I523" s="6"/>
      <c r="L523"/>
      <c r="M523"/>
      <c r="N523"/>
      <c r="O523"/>
      <c r="P523"/>
      <c r="Q523"/>
      <c r="R523"/>
      <c r="S523"/>
      <c r="T523"/>
      <c r="U523"/>
      <c r="V523"/>
      <c r="W523"/>
      <c r="X523"/>
      <c r="Y523"/>
      <c r="Z523"/>
      <c r="AA523"/>
    </row>
    <row r="524" spans="1:27" s="4" customFormat="1" ht="13.2" x14ac:dyDescent="0.25">
      <c r="A524" s="11"/>
      <c r="B524" s="19"/>
      <c r="C524" s="28"/>
      <c r="D524" s="18"/>
      <c r="E524"/>
      <c r="F524" s="28"/>
      <c r="G524"/>
      <c r="H524" s="5"/>
      <c r="I524" s="6"/>
      <c r="L524"/>
      <c r="M524"/>
      <c r="N524"/>
      <c r="O524"/>
      <c r="P524"/>
      <c r="Q524"/>
      <c r="R524"/>
      <c r="S524"/>
      <c r="T524"/>
      <c r="U524"/>
      <c r="V524"/>
      <c r="W524"/>
      <c r="X524"/>
      <c r="Y524"/>
      <c r="Z524"/>
      <c r="AA524"/>
    </row>
    <row r="525" spans="1:27" s="4" customFormat="1" ht="13.2" x14ac:dyDescent="0.25">
      <c r="A525" s="11"/>
      <c r="B525" s="19"/>
      <c r="C525" s="28"/>
      <c r="D525" s="18"/>
      <c r="E525"/>
      <c r="F525" s="28"/>
      <c r="G525"/>
      <c r="H525" s="5"/>
      <c r="I525" s="6"/>
      <c r="L525"/>
      <c r="M525"/>
      <c r="N525"/>
      <c r="O525"/>
      <c r="P525"/>
      <c r="Q525"/>
      <c r="R525"/>
      <c r="S525"/>
      <c r="T525"/>
      <c r="U525"/>
      <c r="V525"/>
      <c r="W525"/>
      <c r="X525"/>
      <c r="Y525"/>
      <c r="Z525"/>
      <c r="AA525"/>
    </row>
    <row r="526" spans="1:27" s="4" customFormat="1" ht="13.2" x14ac:dyDescent="0.25">
      <c r="A526" s="11"/>
      <c r="B526" s="19"/>
      <c r="C526" s="28"/>
      <c r="D526" s="18"/>
      <c r="E526"/>
      <c r="F526" s="28"/>
      <c r="G526"/>
      <c r="H526" s="5"/>
      <c r="I526" s="6"/>
      <c r="L526"/>
      <c r="M526"/>
      <c r="N526"/>
      <c r="O526"/>
      <c r="P526"/>
      <c r="Q526"/>
      <c r="R526"/>
      <c r="S526"/>
      <c r="T526"/>
      <c r="U526"/>
      <c r="V526"/>
      <c r="W526"/>
      <c r="X526"/>
      <c r="Y526"/>
      <c r="Z526"/>
      <c r="AA526"/>
    </row>
    <row r="527" spans="1:27" s="4" customFormat="1" ht="13.2" x14ac:dyDescent="0.25">
      <c r="A527" s="11"/>
      <c r="B527" s="19"/>
      <c r="C527" s="28"/>
      <c r="D527" s="18"/>
      <c r="E527"/>
      <c r="F527" s="28"/>
      <c r="G527"/>
      <c r="H527" s="5"/>
      <c r="I527" s="6"/>
      <c r="L527"/>
      <c r="M527"/>
      <c r="N527"/>
      <c r="O527"/>
      <c r="P527"/>
      <c r="Q527"/>
      <c r="R527"/>
      <c r="S527"/>
      <c r="T527"/>
      <c r="U527"/>
      <c r="V527"/>
      <c r="W527"/>
      <c r="X527"/>
      <c r="Y527"/>
      <c r="Z527"/>
      <c r="AA527"/>
    </row>
    <row r="528" spans="1:27" s="4" customFormat="1" ht="13.2" x14ac:dyDescent="0.25">
      <c r="A528" s="11"/>
      <c r="B528" s="19"/>
      <c r="C528" s="28"/>
      <c r="D528" s="18"/>
      <c r="E528"/>
      <c r="F528" s="28"/>
      <c r="G528"/>
      <c r="H528" s="5"/>
      <c r="I528" s="6"/>
      <c r="L528"/>
      <c r="M528"/>
      <c r="N528"/>
      <c r="O528"/>
      <c r="P528"/>
      <c r="Q528"/>
      <c r="R528"/>
      <c r="S528"/>
      <c r="T528"/>
      <c r="U528"/>
      <c r="V528"/>
      <c r="W528"/>
      <c r="X528"/>
      <c r="Y528"/>
      <c r="Z528"/>
      <c r="AA528"/>
    </row>
    <row r="529" spans="1:27" s="4" customFormat="1" ht="13.2" x14ac:dyDescent="0.25">
      <c r="A529" s="11"/>
      <c r="B529" s="19"/>
      <c r="C529" s="28"/>
      <c r="D529" s="18"/>
      <c r="E529"/>
      <c r="F529" s="28"/>
      <c r="G529"/>
      <c r="H529" s="5"/>
      <c r="I529" s="6"/>
      <c r="L529"/>
      <c r="M529"/>
      <c r="N529"/>
      <c r="O529"/>
      <c r="P529"/>
      <c r="Q529"/>
      <c r="R529"/>
      <c r="S529"/>
      <c r="T529"/>
      <c r="U529"/>
      <c r="V529"/>
      <c r="W529"/>
      <c r="X529"/>
      <c r="Y529"/>
      <c r="Z529"/>
      <c r="AA529"/>
    </row>
    <row r="530" spans="1:27" s="4" customFormat="1" ht="13.2" x14ac:dyDescent="0.25">
      <c r="A530" s="11"/>
      <c r="B530" s="19"/>
      <c r="C530" s="28"/>
      <c r="D530" s="18"/>
      <c r="E530"/>
      <c r="F530" s="28"/>
      <c r="G530"/>
      <c r="H530" s="5"/>
      <c r="I530" s="6"/>
      <c r="L530"/>
      <c r="M530"/>
      <c r="N530"/>
      <c r="O530"/>
      <c r="P530"/>
      <c r="Q530"/>
      <c r="R530"/>
      <c r="S530"/>
      <c r="T530"/>
      <c r="U530"/>
      <c r="V530"/>
      <c r="W530"/>
      <c r="X530"/>
      <c r="Y530"/>
      <c r="Z530"/>
      <c r="AA530"/>
    </row>
    <row r="531" spans="1:27" s="4" customFormat="1" ht="13.2" x14ac:dyDescent="0.25">
      <c r="A531" s="11"/>
      <c r="B531" s="19"/>
      <c r="C531" s="28"/>
      <c r="D531" s="18"/>
      <c r="E531"/>
      <c r="F531" s="28"/>
      <c r="G531"/>
      <c r="H531" s="5"/>
      <c r="I531" s="6"/>
      <c r="L531"/>
      <c r="M531"/>
      <c r="N531"/>
      <c r="O531"/>
      <c r="P531"/>
      <c r="Q531"/>
      <c r="R531"/>
      <c r="S531"/>
      <c r="T531"/>
      <c r="U531"/>
      <c r="V531"/>
      <c r="W531"/>
      <c r="X531"/>
      <c r="Y531"/>
      <c r="Z531"/>
      <c r="AA531"/>
    </row>
    <row r="532" spans="1:27" s="4" customFormat="1" ht="13.2" x14ac:dyDescent="0.25">
      <c r="A532" s="11"/>
      <c r="B532" s="19"/>
      <c r="C532" s="28"/>
      <c r="D532" s="18"/>
      <c r="E532"/>
      <c r="F532" s="28"/>
      <c r="G532"/>
      <c r="H532" s="5"/>
      <c r="I532" s="6"/>
      <c r="L532"/>
      <c r="M532"/>
      <c r="N532"/>
      <c r="O532"/>
      <c r="P532"/>
      <c r="Q532"/>
      <c r="R532"/>
      <c r="S532"/>
      <c r="T532"/>
      <c r="U532"/>
      <c r="V532"/>
      <c r="W532"/>
      <c r="X532"/>
      <c r="Y532"/>
      <c r="Z532"/>
      <c r="AA532"/>
    </row>
    <row r="533" spans="1:27" s="4" customFormat="1" ht="13.2" x14ac:dyDescent="0.25">
      <c r="A533" s="11"/>
      <c r="B533" s="19"/>
      <c r="C533" s="28"/>
      <c r="D533" s="18"/>
      <c r="E533"/>
      <c r="F533" s="28"/>
      <c r="G533"/>
      <c r="H533" s="5"/>
      <c r="I533" s="6"/>
      <c r="L533"/>
      <c r="M533"/>
      <c r="N533"/>
      <c r="O533"/>
      <c r="P533"/>
      <c r="Q533"/>
      <c r="R533"/>
      <c r="S533"/>
      <c r="T533"/>
      <c r="U533"/>
      <c r="V533"/>
      <c r="W533"/>
      <c r="X533"/>
      <c r="Y533"/>
      <c r="Z533"/>
      <c r="AA533"/>
    </row>
    <row r="534" spans="1:27" s="4" customFormat="1" ht="13.2" x14ac:dyDescent="0.25">
      <c r="A534" s="11"/>
      <c r="B534" s="19"/>
      <c r="C534" s="28"/>
      <c r="D534" s="18"/>
      <c r="E534"/>
      <c r="F534" s="28"/>
      <c r="G534"/>
      <c r="H534" s="5"/>
      <c r="I534" s="6"/>
      <c r="L534"/>
      <c r="M534"/>
      <c r="N534"/>
      <c r="O534"/>
      <c r="P534"/>
      <c r="Q534"/>
      <c r="R534"/>
      <c r="S534"/>
      <c r="T534"/>
      <c r="U534"/>
      <c r="V534"/>
      <c r="W534"/>
      <c r="X534"/>
      <c r="Y534"/>
      <c r="Z534"/>
      <c r="AA534"/>
    </row>
    <row r="535" spans="1:27" s="4" customFormat="1" ht="13.2" x14ac:dyDescent="0.25">
      <c r="A535" s="11"/>
      <c r="B535" s="19"/>
      <c r="C535" s="28"/>
      <c r="D535" s="18"/>
      <c r="E535"/>
      <c r="F535" s="28"/>
      <c r="G535"/>
      <c r="H535" s="5"/>
      <c r="I535" s="6"/>
      <c r="L535"/>
      <c r="M535"/>
      <c r="N535"/>
      <c r="O535"/>
      <c r="P535"/>
      <c r="Q535"/>
      <c r="R535"/>
      <c r="S535"/>
      <c r="T535"/>
      <c r="U535"/>
      <c r="V535"/>
      <c r="W535"/>
      <c r="X535"/>
      <c r="Y535"/>
      <c r="Z535"/>
      <c r="AA535"/>
    </row>
    <row r="536" spans="1:27" s="4" customFormat="1" ht="13.2" x14ac:dyDescent="0.25">
      <c r="A536" s="11"/>
      <c r="B536" s="19"/>
      <c r="C536" s="28"/>
      <c r="D536" s="18"/>
      <c r="E536"/>
      <c r="F536" s="28"/>
      <c r="G536"/>
      <c r="H536" s="5"/>
      <c r="I536" s="6"/>
      <c r="L536"/>
      <c r="M536"/>
      <c r="N536"/>
      <c r="O536"/>
      <c r="P536"/>
      <c r="Q536"/>
      <c r="R536"/>
      <c r="S536"/>
      <c r="T536"/>
      <c r="U536"/>
      <c r="V536"/>
      <c r="W536"/>
      <c r="X536"/>
      <c r="Y536"/>
      <c r="Z536"/>
      <c r="AA536"/>
    </row>
    <row r="537" spans="1:27" s="4" customFormat="1" ht="13.2" x14ac:dyDescent="0.25">
      <c r="A537" s="11"/>
      <c r="B537" s="19"/>
      <c r="C537" s="28"/>
      <c r="D537" s="18"/>
      <c r="E537"/>
      <c r="F537" s="28"/>
      <c r="G537"/>
      <c r="H537" s="5"/>
      <c r="I537" s="6"/>
      <c r="L537"/>
      <c r="M537"/>
      <c r="N537"/>
      <c r="O537"/>
      <c r="P537"/>
      <c r="Q537"/>
      <c r="R537"/>
      <c r="S537"/>
      <c r="T537"/>
      <c r="U537"/>
      <c r="V537"/>
      <c r="W537"/>
      <c r="X537"/>
      <c r="Y537"/>
      <c r="Z537"/>
      <c r="AA537"/>
    </row>
    <row r="538" spans="1:27" s="4" customFormat="1" ht="13.2" x14ac:dyDescent="0.25">
      <c r="A538" s="11"/>
      <c r="B538" s="19"/>
      <c r="C538" s="28"/>
      <c r="D538" s="18"/>
      <c r="E538"/>
      <c r="F538" s="28"/>
      <c r="G538"/>
      <c r="H538" s="5"/>
      <c r="I538" s="6"/>
      <c r="L538"/>
      <c r="M538"/>
      <c r="N538"/>
      <c r="O538"/>
      <c r="P538"/>
      <c r="Q538"/>
      <c r="R538"/>
      <c r="S538"/>
      <c r="T538"/>
      <c r="U538"/>
      <c r="V538"/>
      <c r="W538"/>
      <c r="X538"/>
      <c r="Y538"/>
      <c r="Z538"/>
      <c r="AA538"/>
    </row>
    <row r="539" spans="1:27" s="4" customFormat="1" ht="13.2" x14ac:dyDescent="0.25">
      <c r="A539" s="11"/>
      <c r="B539" s="19"/>
      <c r="C539" s="28"/>
      <c r="D539" s="18"/>
      <c r="E539"/>
      <c r="F539" s="28"/>
      <c r="G539"/>
      <c r="H539" s="5"/>
      <c r="I539" s="6"/>
      <c r="L539"/>
      <c r="M539"/>
      <c r="N539"/>
      <c r="O539"/>
      <c r="P539"/>
      <c r="Q539"/>
      <c r="R539"/>
      <c r="S539"/>
      <c r="T539"/>
      <c r="U539"/>
      <c r="V539"/>
      <c r="W539"/>
      <c r="X539"/>
      <c r="Y539"/>
      <c r="Z539"/>
      <c r="AA539"/>
    </row>
    <row r="540" spans="1:27" s="4" customFormat="1" ht="13.2" x14ac:dyDescent="0.25">
      <c r="A540" s="11"/>
      <c r="B540" s="19"/>
      <c r="C540" s="28"/>
      <c r="D540" s="18"/>
      <c r="E540"/>
      <c r="F540" s="28"/>
      <c r="G540"/>
      <c r="H540" s="5"/>
      <c r="I540" s="6"/>
      <c r="L540"/>
      <c r="M540"/>
      <c r="N540"/>
      <c r="O540"/>
      <c r="P540"/>
      <c r="Q540"/>
      <c r="R540"/>
      <c r="S540"/>
      <c r="T540"/>
      <c r="U540"/>
      <c r="V540"/>
      <c r="W540"/>
      <c r="X540"/>
      <c r="Y540"/>
      <c r="Z540"/>
      <c r="AA540"/>
    </row>
    <row r="541" spans="1:27" s="4" customFormat="1" ht="13.2" x14ac:dyDescent="0.25">
      <c r="A541" s="11"/>
      <c r="B541" s="19"/>
      <c r="C541" s="28"/>
      <c r="D541" s="18"/>
      <c r="E541"/>
      <c r="F541" s="28"/>
      <c r="G541"/>
      <c r="H541" s="5"/>
      <c r="I541" s="6"/>
      <c r="L541"/>
      <c r="M541"/>
      <c r="N541"/>
      <c r="O541"/>
      <c r="P541"/>
      <c r="Q541"/>
      <c r="R541"/>
      <c r="S541"/>
      <c r="T541"/>
      <c r="U541"/>
      <c r="V541"/>
      <c r="W541"/>
      <c r="X541"/>
      <c r="Y541"/>
      <c r="Z541"/>
      <c r="AA541"/>
    </row>
    <row r="542" spans="1:27" s="4" customFormat="1" ht="13.2" x14ac:dyDescent="0.25">
      <c r="A542" s="11"/>
      <c r="B542" s="19"/>
      <c r="C542" s="28"/>
      <c r="D542" s="18"/>
      <c r="E542"/>
      <c r="F542" s="28"/>
      <c r="G542"/>
      <c r="H542" s="5"/>
      <c r="I542" s="6"/>
      <c r="L542"/>
      <c r="M542"/>
      <c r="N542"/>
      <c r="O542"/>
      <c r="P542"/>
      <c r="Q542"/>
      <c r="R542"/>
      <c r="S542"/>
      <c r="T542"/>
      <c r="U542"/>
      <c r="V542"/>
      <c r="W542"/>
      <c r="X542"/>
      <c r="Y542"/>
      <c r="Z542"/>
      <c r="AA542"/>
    </row>
    <row r="543" spans="1:27" s="4" customFormat="1" ht="13.2" x14ac:dyDescent="0.25">
      <c r="A543" s="11"/>
      <c r="B543" s="19"/>
      <c r="C543" s="28"/>
      <c r="D543" s="18"/>
      <c r="E543"/>
      <c r="F543" s="28"/>
      <c r="G543"/>
      <c r="H543" s="5"/>
      <c r="I543" s="6"/>
      <c r="L543"/>
      <c r="M543"/>
      <c r="N543"/>
      <c r="O543"/>
      <c r="P543"/>
      <c r="Q543"/>
      <c r="R543"/>
      <c r="S543"/>
      <c r="T543"/>
      <c r="U543"/>
      <c r="V543"/>
      <c r="W543"/>
      <c r="X543"/>
      <c r="Y543"/>
      <c r="Z543"/>
      <c r="AA543"/>
    </row>
    <row r="544" spans="1:27" s="4" customFormat="1" ht="13.2" x14ac:dyDescent="0.25">
      <c r="A544" s="11"/>
      <c r="B544" s="19"/>
      <c r="C544" s="28"/>
      <c r="D544" s="18"/>
      <c r="E544"/>
      <c r="F544" s="28"/>
      <c r="G544"/>
      <c r="H544" s="5"/>
      <c r="I544" s="6"/>
      <c r="L544"/>
      <c r="M544"/>
      <c r="N544"/>
      <c r="O544"/>
      <c r="P544"/>
      <c r="Q544"/>
      <c r="R544"/>
      <c r="S544"/>
      <c r="T544"/>
      <c r="U544"/>
      <c r="V544"/>
      <c r="W544"/>
      <c r="X544"/>
      <c r="Y544"/>
      <c r="Z544"/>
      <c r="AA544"/>
    </row>
    <row r="545" spans="1:27" s="4" customFormat="1" ht="13.2" x14ac:dyDescent="0.25">
      <c r="A545" s="11"/>
      <c r="B545" s="19"/>
      <c r="C545" s="28"/>
      <c r="D545" s="18"/>
      <c r="E545"/>
      <c r="F545" s="28"/>
      <c r="G545"/>
      <c r="H545" s="5"/>
      <c r="I545" s="6"/>
      <c r="L545"/>
      <c r="M545"/>
      <c r="N545"/>
      <c r="O545"/>
      <c r="P545"/>
      <c r="Q545"/>
      <c r="R545"/>
      <c r="S545"/>
      <c r="T545"/>
      <c r="U545"/>
      <c r="V545"/>
      <c r="W545"/>
      <c r="X545"/>
      <c r="Y545"/>
      <c r="Z545"/>
      <c r="AA545"/>
    </row>
    <row r="546" spans="1:27" s="4" customFormat="1" ht="13.2" x14ac:dyDescent="0.25">
      <c r="A546" s="11"/>
      <c r="B546" s="19"/>
      <c r="C546" s="28"/>
      <c r="D546" s="18"/>
      <c r="E546"/>
      <c r="F546" s="28"/>
      <c r="G546"/>
      <c r="H546" s="5"/>
      <c r="I546" s="6"/>
      <c r="L546"/>
      <c r="M546"/>
      <c r="N546"/>
      <c r="O546"/>
      <c r="P546"/>
      <c r="Q546"/>
      <c r="R546"/>
      <c r="S546"/>
      <c r="T546"/>
      <c r="U546"/>
      <c r="V546"/>
      <c r="W546"/>
      <c r="X546"/>
      <c r="Y546"/>
      <c r="Z546"/>
      <c r="AA546"/>
    </row>
    <row r="547" spans="1:27" s="4" customFormat="1" ht="13.2" x14ac:dyDescent="0.25">
      <c r="A547" s="11"/>
      <c r="B547" s="19"/>
      <c r="C547" s="28"/>
      <c r="D547" s="18"/>
      <c r="E547"/>
      <c r="F547" s="28"/>
      <c r="G547"/>
      <c r="H547" s="5"/>
      <c r="I547" s="6"/>
      <c r="L547"/>
      <c r="M547"/>
      <c r="N547"/>
      <c r="O547"/>
      <c r="P547"/>
      <c r="Q547"/>
      <c r="R547"/>
      <c r="S547"/>
      <c r="T547"/>
      <c r="U547"/>
      <c r="V547"/>
      <c r="W547"/>
      <c r="X547"/>
      <c r="Y547"/>
      <c r="Z547"/>
      <c r="AA547"/>
    </row>
    <row r="548" spans="1:27" s="4" customFormat="1" ht="13.2" x14ac:dyDescent="0.25">
      <c r="A548" s="11"/>
      <c r="B548" s="19"/>
      <c r="C548" s="28"/>
      <c r="D548" s="18"/>
      <c r="E548"/>
      <c r="F548" s="28"/>
      <c r="G548"/>
      <c r="H548" s="5"/>
      <c r="I548" s="6"/>
      <c r="L548"/>
      <c r="M548"/>
      <c r="N548"/>
      <c r="O548"/>
      <c r="P548"/>
      <c r="Q548"/>
      <c r="R548"/>
      <c r="S548"/>
      <c r="T548"/>
      <c r="U548"/>
      <c r="V548"/>
      <c r="W548"/>
      <c r="X548"/>
      <c r="Y548"/>
      <c r="Z548"/>
      <c r="AA548"/>
    </row>
    <row r="549" spans="1:27" s="4" customFormat="1" ht="13.2" x14ac:dyDescent="0.25">
      <c r="A549" s="11"/>
      <c r="B549" s="19"/>
      <c r="C549" s="28"/>
      <c r="D549" s="18"/>
      <c r="E549"/>
      <c r="F549" s="28"/>
      <c r="G549"/>
      <c r="H549" s="5"/>
      <c r="I549" s="6"/>
      <c r="L549"/>
      <c r="M549"/>
      <c r="N549"/>
      <c r="O549"/>
      <c r="P549"/>
      <c r="Q549"/>
      <c r="R549"/>
      <c r="S549"/>
      <c r="T549"/>
      <c r="U549"/>
      <c r="V549"/>
      <c r="W549"/>
      <c r="X549"/>
      <c r="Y549"/>
      <c r="Z549"/>
      <c r="AA549"/>
    </row>
    <row r="550" spans="1:27" s="4" customFormat="1" ht="13.2" x14ac:dyDescent="0.25">
      <c r="A550" s="11"/>
      <c r="B550" s="19"/>
      <c r="C550" s="28"/>
      <c r="D550" s="18"/>
      <c r="E550"/>
      <c r="F550" s="28"/>
      <c r="G550"/>
      <c r="H550" s="5"/>
      <c r="I550" s="6"/>
      <c r="L550"/>
      <c r="M550"/>
      <c r="N550"/>
      <c r="O550"/>
      <c r="P550"/>
      <c r="Q550"/>
      <c r="R550"/>
      <c r="S550"/>
      <c r="T550"/>
      <c r="U550"/>
      <c r="V550"/>
      <c r="W550"/>
      <c r="X550"/>
      <c r="Y550"/>
      <c r="Z550"/>
      <c r="AA550"/>
    </row>
    <row r="551" spans="1:27" s="4" customFormat="1" ht="13.2" x14ac:dyDescent="0.25">
      <c r="A551" s="11"/>
      <c r="B551" s="19"/>
      <c r="C551" s="28"/>
      <c r="D551" s="18"/>
      <c r="E551"/>
      <c r="F551" s="28"/>
      <c r="G551"/>
      <c r="H551" s="5"/>
      <c r="I551" s="6"/>
      <c r="L551"/>
      <c r="M551"/>
      <c r="N551"/>
      <c r="O551"/>
      <c r="P551"/>
      <c r="Q551"/>
      <c r="R551"/>
      <c r="S551"/>
      <c r="T551"/>
      <c r="U551"/>
      <c r="V551"/>
      <c r="W551"/>
      <c r="X551"/>
      <c r="Y551"/>
      <c r="Z551"/>
      <c r="AA551"/>
    </row>
    <row r="552" spans="1:27" s="4" customFormat="1" ht="13.2" x14ac:dyDescent="0.25">
      <c r="A552" s="11"/>
      <c r="B552" s="19"/>
      <c r="C552" s="28"/>
      <c r="D552" s="18"/>
      <c r="E552"/>
      <c r="F552" s="28"/>
      <c r="G552"/>
      <c r="H552" s="5"/>
      <c r="I552" s="6"/>
      <c r="L552"/>
      <c r="M552"/>
      <c r="N552"/>
      <c r="O552"/>
      <c r="P552"/>
      <c r="Q552"/>
      <c r="R552"/>
      <c r="S552"/>
      <c r="T552"/>
      <c r="U552"/>
      <c r="V552"/>
      <c r="W552"/>
      <c r="X552"/>
      <c r="Y552"/>
      <c r="Z552"/>
      <c r="AA552"/>
    </row>
    <row r="553" spans="1:27" s="4" customFormat="1" ht="13.2" x14ac:dyDescent="0.25">
      <c r="A553" s="11"/>
      <c r="B553" s="19"/>
      <c r="C553" s="28"/>
      <c r="D553" s="18"/>
      <c r="E553"/>
      <c r="F553" s="28"/>
      <c r="G553"/>
      <c r="H553" s="5"/>
      <c r="I553" s="6"/>
      <c r="L553"/>
      <c r="M553"/>
      <c r="N553"/>
      <c r="O553"/>
      <c r="P553"/>
      <c r="Q553"/>
      <c r="R553"/>
      <c r="S553"/>
      <c r="T553"/>
      <c r="U553"/>
      <c r="V553"/>
      <c r="W553"/>
      <c r="X553"/>
      <c r="Y553"/>
      <c r="Z553"/>
      <c r="AA553"/>
    </row>
    <row r="554" spans="1:27" s="4" customFormat="1" ht="13.2" x14ac:dyDescent="0.25">
      <c r="A554" s="11"/>
      <c r="B554" s="19"/>
      <c r="C554" s="28"/>
      <c r="D554" s="18"/>
      <c r="E554"/>
      <c r="F554" s="28"/>
      <c r="G554"/>
      <c r="H554" s="5"/>
      <c r="I554" s="6"/>
      <c r="L554"/>
      <c r="M554"/>
      <c r="N554"/>
      <c r="O554"/>
      <c r="P554"/>
      <c r="Q554"/>
      <c r="R554"/>
      <c r="S554"/>
      <c r="T554"/>
      <c r="U554"/>
      <c r="V554"/>
      <c r="W554"/>
      <c r="X554"/>
      <c r="Y554"/>
      <c r="Z554"/>
      <c r="AA554"/>
    </row>
    <row r="555" spans="1:27" s="4" customFormat="1" ht="13.2" x14ac:dyDescent="0.25">
      <c r="A555" s="11"/>
      <c r="B555" s="19"/>
      <c r="C555" s="28"/>
      <c r="D555" s="18"/>
      <c r="E555"/>
      <c r="F555" s="28"/>
      <c r="G555"/>
      <c r="H555" s="5"/>
      <c r="I555" s="6"/>
      <c r="L555"/>
      <c r="M555"/>
      <c r="N555"/>
      <c r="O555"/>
      <c r="P555"/>
      <c r="Q555"/>
      <c r="R555"/>
      <c r="S555"/>
      <c r="T555"/>
      <c r="U555"/>
      <c r="V555"/>
      <c r="W555"/>
      <c r="X555"/>
      <c r="Y555"/>
      <c r="Z555"/>
      <c r="AA555"/>
    </row>
    <row r="556" spans="1:27" s="4" customFormat="1" ht="13.2" x14ac:dyDescent="0.25">
      <c r="A556" s="11"/>
      <c r="B556" s="19"/>
      <c r="C556" s="28"/>
      <c r="D556" s="18"/>
      <c r="E556"/>
      <c r="F556" s="28"/>
      <c r="G556"/>
      <c r="H556" s="5"/>
      <c r="I556" s="6"/>
      <c r="L556"/>
      <c r="M556"/>
      <c r="N556"/>
      <c r="O556"/>
      <c r="P556"/>
      <c r="Q556"/>
      <c r="R556"/>
      <c r="S556"/>
      <c r="T556"/>
      <c r="U556"/>
      <c r="V556"/>
      <c r="W556"/>
      <c r="X556"/>
      <c r="Y556"/>
      <c r="Z556"/>
      <c r="AA556"/>
    </row>
    <row r="557" spans="1:27" s="4" customFormat="1" ht="13.2" x14ac:dyDescent="0.25">
      <c r="A557" s="11"/>
      <c r="B557" s="19"/>
      <c r="C557" s="28"/>
      <c r="D557" s="18"/>
      <c r="E557"/>
      <c r="F557" s="28"/>
      <c r="G557"/>
      <c r="H557" s="5"/>
      <c r="I557" s="6"/>
      <c r="L557"/>
      <c r="M557"/>
      <c r="N557"/>
      <c r="O557"/>
      <c r="P557"/>
      <c r="Q557"/>
      <c r="R557"/>
      <c r="S557"/>
      <c r="T557"/>
      <c r="U557"/>
      <c r="V557"/>
      <c r="W557"/>
      <c r="X557"/>
      <c r="Y557"/>
      <c r="Z557"/>
      <c r="AA557"/>
    </row>
    <row r="558" spans="1:27" s="4" customFormat="1" ht="13.2" x14ac:dyDescent="0.25">
      <c r="A558" s="11"/>
      <c r="B558" s="19"/>
      <c r="C558" s="28"/>
      <c r="D558" s="18"/>
      <c r="E558"/>
      <c r="F558" s="28"/>
      <c r="G558"/>
      <c r="H558" s="5"/>
      <c r="I558" s="6"/>
      <c r="L558"/>
      <c r="M558"/>
      <c r="N558"/>
      <c r="O558"/>
      <c r="P558"/>
      <c r="Q558"/>
      <c r="R558"/>
      <c r="S558"/>
      <c r="T558"/>
      <c r="U558"/>
      <c r="V558"/>
      <c r="W558"/>
      <c r="X558"/>
      <c r="Y558"/>
      <c r="Z558"/>
      <c r="AA558"/>
    </row>
    <row r="559" spans="1:27" s="4" customFormat="1" ht="13.2" x14ac:dyDescent="0.25">
      <c r="A559" s="11"/>
      <c r="B559" s="19"/>
      <c r="C559" s="28"/>
      <c r="D559" s="18"/>
      <c r="E559"/>
      <c r="F559" s="28"/>
      <c r="G559"/>
      <c r="H559" s="5"/>
      <c r="I559" s="6"/>
      <c r="L559"/>
      <c r="M559"/>
      <c r="N559"/>
      <c r="O559"/>
      <c r="P559"/>
      <c r="Q559"/>
      <c r="R559"/>
      <c r="S559"/>
      <c r="T559"/>
      <c r="U559"/>
      <c r="V559"/>
      <c r="W559"/>
      <c r="X559"/>
      <c r="Y559"/>
      <c r="Z559"/>
      <c r="AA559"/>
    </row>
    <row r="560" spans="1:27" s="4" customFormat="1" ht="13.2" x14ac:dyDescent="0.25">
      <c r="A560" s="11"/>
      <c r="B560" s="19"/>
      <c r="C560" s="28"/>
      <c r="D560" s="18"/>
      <c r="E560"/>
      <c r="F560" s="28"/>
      <c r="G560"/>
      <c r="H560" s="5"/>
      <c r="I560" s="6"/>
      <c r="L560"/>
      <c r="M560"/>
      <c r="N560"/>
      <c r="O560"/>
      <c r="P560"/>
      <c r="Q560"/>
      <c r="R560"/>
      <c r="S560"/>
      <c r="T560"/>
      <c r="U560"/>
      <c r="V560"/>
      <c r="W560"/>
      <c r="X560"/>
      <c r="Y560"/>
      <c r="Z560"/>
      <c r="AA560"/>
    </row>
    <row r="561" spans="1:27" s="4" customFormat="1" ht="13.2" x14ac:dyDescent="0.25">
      <c r="A561" s="11"/>
      <c r="B561" s="19"/>
      <c r="C561" s="28"/>
      <c r="D561" s="18"/>
      <c r="E561"/>
      <c r="F561" s="28"/>
      <c r="G561"/>
      <c r="H561" s="5"/>
      <c r="I561" s="6"/>
      <c r="L561"/>
      <c r="M561"/>
      <c r="N561"/>
      <c r="O561"/>
      <c r="P561"/>
      <c r="Q561"/>
      <c r="R561"/>
      <c r="S561"/>
      <c r="T561"/>
      <c r="U561"/>
      <c r="V561"/>
      <c r="W561"/>
      <c r="X561"/>
      <c r="Y561"/>
      <c r="Z561"/>
      <c r="AA561"/>
    </row>
    <row r="562" spans="1:27" s="4" customFormat="1" ht="13.2" x14ac:dyDescent="0.25">
      <c r="A562" s="11"/>
      <c r="B562" s="19"/>
      <c r="C562" s="28"/>
      <c r="D562" s="18"/>
      <c r="E562"/>
      <c r="F562" s="28"/>
      <c r="G562"/>
      <c r="H562" s="5"/>
      <c r="I562" s="6"/>
      <c r="L562"/>
      <c r="M562"/>
      <c r="N562"/>
      <c r="O562"/>
      <c r="P562"/>
      <c r="Q562"/>
      <c r="R562"/>
      <c r="S562"/>
      <c r="T562"/>
      <c r="U562"/>
      <c r="V562"/>
      <c r="W562"/>
      <c r="X562"/>
      <c r="Y562"/>
      <c r="Z562"/>
      <c r="AA562"/>
    </row>
    <row r="563" spans="1:27" s="4" customFormat="1" ht="13.2" x14ac:dyDescent="0.25">
      <c r="A563" s="11"/>
      <c r="B563" s="19"/>
      <c r="C563" s="28"/>
      <c r="D563" s="18"/>
      <c r="E563"/>
      <c r="F563" s="28"/>
      <c r="G563"/>
      <c r="H563" s="5"/>
      <c r="I563" s="6"/>
      <c r="L563"/>
      <c r="M563"/>
      <c r="N563"/>
      <c r="O563"/>
      <c r="P563"/>
      <c r="Q563"/>
      <c r="R563"/>
      <c r="S563"/>
      <c r="T563"/>
      <c r="U563"/>
      <c r="V563"/>
      <c r="W563"/>
      <c r="X563"/>
      <c r="Y563"/>
      <c r="Z563"/>
      <c r="AA563"/>
    </row>
    <row r="564" spans="1:27" s="4" customFormat="1" ht="13.2" x14ac:dyDescent="0.25">
      <c r="A564" s="11"/>
      <c r="B564" s="19"/>
      <c r="C564" s="28"/>
      <c r="D564" s="18"/>
      <c r="E564"/>
      <c r="F564" s="28"/>
      <c r="G564"/>
      <c r="H564" s="5"/>
      <c r="I564" s="6"/>
      <c r="L564"/>
      <c r="M564"/>
      <c r="N564"/>
      <c r="O564"/>
      <c r="P564"/>
      <c r="Q564"/>
      <c r="R564"/>
      <c r="S564"/>
      <c r="T564"/>
      <c r="U564"/>
      <c r="V564"/>
      <c r="W564"/>
      <c r="X564"/>
      <c r="Y564"/>
      <c r="Z564"/>
      <c r="AA564"/>
    </row>
    <row r="565" spans="1:27" s="4" customFormat="1" ht="13.2" x14ac:dyDescent="0.25">
      <c r="A565" s="11"/>
      <c r="B565" s="19"/>
      <c r="C565" s="28"/>
      <c r="D565" s="18"/>
      <c r="E565"/>
      <c r="F565" s="28"/>
      <c r="G565"/>
      <c r="H565" s="5"/>
      <c r="I565" s="6"/>
      <c r="L565"/>
      <c r="M565"/>
      <c r="N565"/>
      <c r="O565"/>
      <c r="P565"/>
      <c r="Q565"/>
      <c r="R565"/>
      <c r="S565"/>
      <c r="T565"/>
      <c r="U565"/>
      <c r="V565"/>
      <c r="W565"/>
      <c r="X565"/>
      <c r="Y565"/>
      <c r="Z565"/>
      <c r="AA565"/>
    </row>
    <row r="566" spans="1:27" s="4" customFormat="1" ht="13.2" x14ac:dyDescent="0.25">
      <c r="A566" s="11"/>
      <c r="B566" s="19"/>
      <c r="C566" s="28"/>
      <c r="D566" s="18"/>
      <c r="E566"/>
      <c r="F566" s="28"/>
      <c r="G566"/>
      <c r="H566" s="5"/>
      <c r="I566" s="6"/>
      <c r="L566"/>
      <c r="M566"/>
      <c r="N566"/>
      <c r="O566"/>
      <c r="P566"/>
      <c r="Q566"/>
      <c r="R566"/>
      <c r="S566"/>
      <c r="T566"/>
      <c r="U566"/>
      <c r="V566"/>
      <c r="W566"/>
      <c r="X566"/>
      <c r="Y566"/>
      <c r="Z566"/>
      <c r="AA566"/>
    </row>
    <row r="567" spans="1:27" s="4" customFormat="1" ht="13.2" x14ac:dyDescent="0.25">
      <c r="A567" s="11"/>
      <c r="B567" s="19"/>
      <c r="C567" s="28"/>
      <c r="D567" s="18"/>
      <c r="E567"/>
      <c r="F567" s="28"/>
      <c r="G567"/>
      <c r="H567" s="5"/>
      <c r="I567" s="6"/>
      <c r="L567"/>
      <c r="M567"/>
      <c r="N567"/>
      <c r="O567"/>
      <c r="P567"/>
      <c r="Q567"/>
      <c r="R567"/>
      <c r="S567"/>
      <c r="T567"/>
      <c r="U567"/>
      <c r="V567"/>
      <c r="W567"/>
      <c r="X567"/>
      <c r="Y567"/>
      <c r="Z567"/>
      <c r="AA567"/>
    </row>
    <row r="568" spans="1:27" s="4" customFormat="1" ht="13.2" x14ac:dyDescent="0.25">
      <c r="A568" s="11"/>
      <c r="B568" s="19"/>
      <c r="C568" s="28"/>
      <c r="D568" s="18"/>
      <c r="E568"/>
      <c r="F568" s="28"/>
      <c r="G568"/>
      <c r="H568" s="5"/>
      <c r="I568" s="6"/>
      <c r="L568"/>
      <c r="M568"/>
      <c r="N568"/>
      <c r="O568"/>
      <c r="P568"/>
      <c r="Q568"/>
      <c r="R568"/>
      <c r="S568"/>
      <c r="T568"/>
      <c r="U568"/>
      <c r="V568"/>
      <c r="W568"/>
      <c r="X568"/>
      <c r="Y568"/>
      <c r="Z568"/>
      <c r="AA568"/>
    </row>
    <row r="569" spans="1:27" s="4" customFormat="1" ht="13.2" x14ac:dyDescent="0.25">
      <c r="A569" s="11"/>
      <c r="B569" s="19"/>
      <c r="C569" s="28"/>
      <c r="D569" s="18"/>
      <c r="E569"/>
      <c r="F569" s="28"/>
      <c r="G569"/>
      <c r="H569" s="5"/>
      <c r="I569" s="6"/>
      <c r="L569"/>
      <c r="M569"/>
      <c r="N569"/>
      <c r="O569"/>
      <c r="P569"/>
      <c r="Q569"/>
      <c r="R569"/>
      <c r="S569"/>
      <c r="T569"/>
      <c r="U569"/>
      <c r="V569"/>
      <c r="W569"/>
      <c r="X569"/>
      <c r="Y569"/>
      <c r="Z569"/>
      <c r="AA569"/>
    </row>
    <row r="570" spans="1:27" s="4" customFormat="1" ht="13.2" x14ac:dyDescent="0.25">
      <c r="A570" s="11"/>
      <c r="B570" s="19"/>
      <c r="C570" s="28"/>
      <c r="D570" s="18"/>
      <c r="E570"/>
      <c r="F570" s="28"/>
      <c r="G570"/>
      <c r="H570" s="5"/>
      <c r="I570" s="6"/>
      <c r="L570"/>
      <c r="M570"/>
      <c r="N570"/>
      <c r="O570"/>
      <c r="P570"/>
      <c r="Q570"/>
      <c r="R570"/>
      <c r="S570"/>
      <c r="T570"/>
      <c r="U570"/>
      <c r="V570"/>
      <c r="W570"/>
      <c r="X570"/>
      <c r="Y570"/>
      <c r="Z570"/>
      <c r="AA570"/>
    </row>
    <row r="571" spans="1:27" s="4" customFormat="1" ht="13.2" x14ac:dyDescent="0.25">
      <c r="A571" s="11"/>
      <c r="B571" s="19"/>
      <c r="C571" s="28"/>
      <c r="D571" s="18"/>
      <c r="E571"/>
      <c r="F571" s="28"/>
      <c r="G571"/>
      <c r="H571" s="5"/>
      <c r="I571" s="6"/>
      <c r="L571"/>
      <c r="M571"/>
      <c r="N571"/>
      <c r="O571"/>
      <c r="P571"/>
      <c r="Q571"/>
      <c r="R571"/>
      <c r="S571"/>
      <c r="T571"/>
      <c r="U571"/>
      <c r="V571"/>
      <c r="W571"/>
      <c r="X571"/>
      <c r="Y571"/>
      <c r="Z571"/>
      <c r="AA571"/>
    </row>
    <row r="572" spans="1:27" s="4" customFormat="1" ht="13.2" x14ac:dyDescent="0.25">
      <c r="A572" s="11"/>
      <c r="B572" s="19"/>
      <c r="C572" s="28"/>
      <c r="D572" s="18"/>
      <c r="E572"/>
      <c r="F572" s="28"/>
      <c r="G572"/>
      <c r="H572" s="5"/>
      <c r="I572" s="6"/>
      <c r="L572"/>
      <c r="M572"/>
      <c r="N572"/>
      <c r="O572"/>
      <c r="P572"/>
      <c r="Q572"/>
      <c r="R572"/>
      <c r="S572"/>
      <c r="T572"/>
      <c r="U572"/>
      <c r="V572"/>
      <c r="W572"/>
      <c r="X572"/>
      <c r="Y572"/>
      <c r="Z572"/>
      <c r="AA572"/>
    </row>
    <row r="573" spans="1:27" s="4" customFormat="1" ht="13.2" x14ac:dyDescent="0.25">
      <c r="A573" s="11"/>
      <c r="B573" s="19"/>
      <c r="C573" s="28"/>
      <c r="D573" s="18"/>
      <c r="E573"/>
      <c r="F573" s="28"/>
      <c r="G573"/>
      <c r="H573" s="5"/>
      <c r="I573" s="6"/>
      <c r="L573"/>
      <c r="M573"/>
      <c r="N573"/>
      <c r="O573"/>
      <c r="P573"/>
      <c r="Q573"/>
      <c r="R573"/>
      <c r="S573"/>
      <c r="T573"/>
      <c r="U573"/>
      <c r="V573"/>
      <c r="W573"/>
      <c r="X573"/>
      <c r="Y573"/>
      <c r="Z573"/>
      <c r="AA573"/>
    </row>
    <row r="574" spans="1:27" s="4" customFormat="1" ht="13.2" x14ac:dyDescent="0.25">
      <c r="A574" s="11"/>
      <c r="B574" s="19"/>
      <c r="C574" s="28"/>
      <c r="D574" s="18"/>
      <c r="E574"/>
      <c r="F574" s="28"/>
      <c r="G574"/>
      <c r="H574" s="5"/>
      <c r="I574" s="6"/>
      <c r="L574"/>
      <c r="M574"/>
      <c r="N574"/>
      <c r="O574"/>
      <c r="P574"/>
      <c r="Q574"/>
      <c r="R574"/>
      <c r="S574"/>
      <c r="T574"/>
      <c r="U574"/>
      <c r="V574"/>
      <c r="W574"/>
      <c r="X574"/>
      <c r="Y574"/>
      <c r="Z574"/>
      <c r="AA574"/>
    </row>
    <row r="575" spans="1:27" s="4" customFormat="1" ht="13.2" x14ac:dyDescent="0.25">
      <c r="A575" s="11"/>
      <c r="B575" s="19"/>
      <c r="C575" s="28"/>
      <c r="D575" s="18"/>
      <c r="E575"/>
      <c r="F575" s="28"/>
      <c r="G575"/>
      <c r="H575" s="5"/>
      <c r="I575" s="6"/>
      <c r="L575"/>
      <c r="M575"/>
      <c r="N575"/>
      <c r="O575"/>
      <c r="P575"/>
      <c r="Q575"/>
      <c r="R575"/>
      <c r="S575"/>
      <c r="T575"/>
      <c r="U575"/>
      <c r="V575"/>
      <c r="W575"/>
      <c r="X575"/>
      <c r="Y575"/>
      <c r="Z575"/>
      <c r="AA575"/>
    </row>
    <row r="576" spans="1:27" s="4" customFormat="1" ht="13.2" x14ac:dyDescent="0.25">
      <c r="A576" s="11"/>
      <c r="B576" s="19"/>
      <c r="C576" s="28"/>
      <c r="D576" s="18"/>
      <c r="E576"/>
      <c r="F576" s="28"/>
      <c r="G576"/>
      <c r="H576" s="5"/>
      <c r="I576" s="6"/>
      <c r="L576"/>
      <c r="M576"/>
      <c r="N576"/>
      <c r="O576"/>
      <c r="P576"/>
      <c r="Q576"/>
      <c r="R576"/>
      <c r="S576"/>
      <c r="T576"/>
      <c r="U576"/>
      <c r="V576"/>
      <c r="W576"/>
      <c r="X576"/>
      <c r="Y576"/>
      <c r="Z576"/>
      <c r="AA576"/>
    </row>
    <row r="577" spans="1:27" s="4" customFormat="1" ht="13.2" x14ac:dyDescent="0.25">
      <c r="A577" s="11"/>
      <c r="B577" s="19"/>
      <c r="C577" s="28"/>
      <c r="D577" s="18"/>
      <c r="E577"/>
      <c r="F577" s="28"/>
      <c r="G577"/>
      <c r="H577" s="5"/>
      <c r="I577" s="6"/>
      <c r="L577"/>
      <c r="M577"/>
      <c r="N577"/>
      <c r="O577"/>
      <c r="P577"/>
      <c r="Q577"/>
      <c r="R577"/>
      <c r="S577"/>
      <c r="T577"/>
      <c r="U577"/>
      <c r="V577"/>
      <c r="W577"/>
      <c r="X577"/>
      <c r="Y577"/>
      <c r="Z577"/>
      <c r="AA577"/>
    </row>
    <row r="578" spans="1:27" s="4" customFormat="1" ht="13.2" x14ac:dyDescent="0.25">
      <c r="A578" s="11"/>
      <c r="B578" s="19"/>
      <c r="C578" s="28"/>
      <c r="D578" s="18"/>
      <c r="E578"/>
      <c r="F578" s="28"/>
      <c r="G578"/>
      <c r="H578" s="5"/>
      <c r="I578" s="6"/>
      <c r="L578"/>
      <c r="M578"/>
      <c r="N578"/>
      <c r="O578"/>
      <c r="P578"/>
      <c r="Q578"/>
      <c r="R578"/>
      <c r="S578"/>
      <c r="T578"/>
      <c r="U578"/>
      <c r="V578"/>
      <c r="W578"/>
      <c r="X578"/>
      <c r="Y578"/>
      <c r="Z578"/>
      <c r="AA578"/>
    </row>
    <row r="579" spans="1:27" s="4" customFormat="1" ht="13.2" x14ac:dyDescent="0.25">
      <c r="A579" s="11"/>
      <c r="B579" s="19"/>
      <c r="C579" s="28"/>
      <c r="D579" s="18"/>
      <c r="E579"/>
      <c r="F579" s="28"/>
      <c r="G579"/>
      <c r="H579" s="5"/>
      <c r="I579" s="6"/>
      <c r="L579"/>
      <c r="M579"/>
      <c r="N579"/>
      <c r="O579"/>
      <c r="P579"/>
      <c r="Q579"/>
      <c r="R579"/>
      <c r="S579"/>
      <c r="T579"/>
      <c r="U579"/>
      <c r="V579"/>
      <c r="W579"/>
      <c r="X579"/>
      <c r="Y579"/>
      <c r="Z579"/>
      <c r="AA579"/>
    </row>
    <row r="580" spans="1:27" s="4" customFormat="1" ht="13.2" x14ac:dyDescent="0.25">
      <c r="A580" s="11"/>
      <c r="B580" s="19"/>
      <c r="C580" s="28"/>
      <c r="D580" s="18"/>
      <c r="E580"/>
      <c r="F580" s="28"/>
      <c r="G580"/>
      <c r="H580" s="5"/>
      <c r="I580" s="6"/>
      <c r="L580"/>
      <c r="M580"/>
      <c r="N580"/>
      <c r="O580"/>
      <c r="P580"/>
      <c r="Q580"/>
      <c r="R580"/>
      <c r="S580"/>
      <c r="T580"/>
      <c r="U580"/>
      <c r="V580"/>
      <c r="W580"/>
      <c r="X580"/>
      <c r="Y580"/>
      <c r="Z580"/>
      <c r="AA580"/>
    </row>
    <row r="581" spans="1:27" s="4" customFormat="1" ht="13.2" x14ac:dyDescent="0.25">
      <c r="A581" s="11"/>
      <c r="B581" s="19"/>
      <c r="C581" s="28"/>
      <c r="D581" s="18"/>
      <c r="E581"/>
      <c r="F581" s="28"/>
      <c r="G581"/>
      <c r="H581" s="5"/>
      <c r="I581" s="6"/>
      <c r="L581"/>
      <c r="M581"/>
      <c r="N581"/>
      <c r="O581"/>
      <c r="P581"/>
      <c r="Q581"/>
      <c r="R581"/>
      <c r="S581"/>
      <c r="T581"/>
      <c r="U581"/>
      <c r="V581"/>
      <c r="W581"/>
      <c r="X581"/>
      <c r="Y581"/>
      <c r="Z581"/>
      <c r="AA581"/>
    </row>
    <row r="582" spans="1:27" s="4" customFormat="1" ht="13.2" x14ac:dyDescent="0.25">
      <c r="A582" s="11"/>
      <c r="B582" s="19"/>
      <c r="C582" s="28"/>
      <c r="D582" s="18"/>
      <c r="E582"/>
      <c r="F582" s="28"/>
      <c r="G582"/>
      <c r="H582" s="5"/>
      <c r="I582" s="6"/>
      <c r="L582"/>
      <c r="M582"/>
      <c r="N582"/>
      <c r="O582"/>
      <c r="P582"/>
      <c r="Q582"/>
      <c r="R582"/>
      <c r="S582"/>
      <c r="T582"/>
      <c r="U582"/>
      <c r="V582"/>
      <c r="W582"/>
      <c r="X582"/>
      <c r="Y582"/>
      <c r="Z582"/>
      <c r="AA582"/>
    </row>
    <row r="583" spans="1:27" s="4" customFormat="1" ht="13.2" x14ac:dyDescent="0.25">
      <c r="A583" s="11"/>
      <c r="B583" s="19"/>
      <c r="C583" s="28"/>
      <c r="D583" s="18"/>
      <c r="E583"/>
      <c r="F583" s="28"/>
      <c r="G583"/>
      <c r="H583" s="5"/>
      <c r="I583" s="6"/>
      <c r="L583"/>
      <c r="M583"/>
      <c r="N583"/>
      <c r="O583"/>
      <c r="P583"/>
      <c r="Q583"/>
      <c r="R583"/>
      <c r="S583"/>
      <c r="T583"/>
      <c r="U583"/>
      <c r="V583"/>
      <c r="W583"/>
      <c r="X583"/>
      <c r="Y583"/>
      <c r="Z583"/>
      <c r="AA583"/>
    </row>
    <row r="584" spans="1:27" s="4" customFormat="1" ht="13.2" x14ac:dyDescent="0.25">
      <c r="A584" s="11"/>
      <c r="B584" s="19"/>
      <c r="C584" s="28"/>
      <c r="D584" s="18"/>
      <c r="E584"/>
      <c r="F584" s="28"/>
      <c r="G584"/>
      <c r="H584" s="5"/>
      <c r="I584" s="6"/>
      <c r="L584"/>
      <c r="M584"/>
      <c r="N584"/>
      <c r="O584"/>
      <c r="P584"/>
      <c r="Q584"/>
      <c r="R584"/>
      <c r="S584"/>
      <c r="T584"/>
      <c r="U584"/>
      <c r="V584"/>
      <c r="W584"/>
      <c r="X584"/>
      <c r="Y584"/>
      <c r="Z584"/>
      <c r="AA584"/>
    </row>
    <row r="585" spans="1:27" s="4" customFormat="1" ht="13.2" x14ac:dyDescent="0.25">
      <c r="A585" s="11"/>
      <c r="B585" s="19"/>
      <c r="C585" s="28"/>
      <c r="D585" s="18"/>
      <c r="E585"/>
      <c r="F585" s="28"/>
      <c r="G585"/>
      <c r="H585" s="5"/>
      <c r="I585" s="6"/>
      <c r="L585"/>
      <c r="M585"/>
      <c r="N585"/>
      <c r="O585"/>
      <c r="P585"/>
      <c r="Q585"/>
      <c r="R585"/>
      <c r="S585"/>
      <c r="T585"/>
      <c r="U585"/>
      <c r="V585"/>
      <c r="W585"/>
      <c r="X585"/>
      <c r="Y585"/>
      <c r="Z585"/>
      <c r="AA585"/>
    </row>
    <row r="586" spans="1:27" s="4" customFormat="1" ht="13.2" x14ac:dyDescent="0.25">
      <c r="A586" s="11"/>
      <c r="B586" s="19"/>
      <c r="C586" s="28"/>
      <c r="D586" s="18"/>
      <c r="E586"/>
      <c r="F586" s="28"/>
      <c r="G586"/>
      <c r="H586" s="5"/>
      <c r="I586" s="6"/>
      <c r="L586"/>
      <c r="M586"/>
      <c r="N586"/>
      <c r="O586"/>
      <c r="P586"/>
      <c r="Q586"/>
      <c r="R586"/>
      <c r="S586"/>
      <c r="T586"/>
      <c r="U586"/>
      <c r="V586"/>
      <c r="W586"/>
      <c r="X586"/>
      <c r="Y586"/>
      <c r="Z586"/>
      <c r="AA586"/>
    </row>
    <row r="587" spans="1:27" s="4" customFormat="1" ht="13.2" x14ac:dyDescent="0.25">
      <c r="A587" s="11"/>
      <c r="B587" s="19"/>
      <c r="C587" s="28"/>
      <c r="D587" s="18"/>
      <c r="E587"/>
      <c r="F587" s="28"/>
      <c r="G587"/>
      <c r="H587" s="5"/>
      <c r="I587" s="6"/>
      <c r="L587"/>
      <c r="M587"/>
      <c r="N587"/>
      <c r="O587"/>
      <c r="P587"/>
      <c r="Q587"/>
      <c r="R587"/>
      <c r="S587"/>
      <c r="T587"/>
      <c r="U587"/>
      <c r="V587"/>
      <c r="W587"/>
      <c r="X587"/>
      <c r="Y587"/>
      <c r="Z587"/>
      <c r="AA587"/>
    </row>
    <row r="588" spans="1:27" s="4" customFormat="1" ht="13.2" x14ac:dyDescent="0.25">
      <c r="A588" s="11"/>
      <c r="B588" s="19"/>
      <c r="C588" s="28"/>
      <c r="D588" s="18"/>
      <c r="E588"/>
      <c r="F588" s="28"/>
      <c r="G588"/>
      <c r="H588" s="5"/>
      <c r="I588" s="6"/>
      <c r="L588"/>
      <c r="M588"/>
      <c r="N588"/>
      <c r="O588"/>
      <c r="P588"/>
      <c r="Q588"/>
      <c r="R588"/>
      <c r="S588"/>
      <c r="T588"/>
      <c r="U588"/>
      <c r="V588"/>
      <c r="W588"/>
      <c r="X588"/>
      <c r="Y588"/>
      <c r="Z588"/>
      <c r="AA588"/>
    </row>
    <row r="589" spans="1:27" s="4" customFormat="1" ht="13.2" x14ac:dyDescent="0.25">
      <c r="A589" s="11"/>
      <c r="B589" s="19"/>
      <c r="C589" s="28"/>
      <c r="D589" s="18"/>
      <c r="E589"/>
      <c r="F589" s="28"/>
      <c r="G589"/>
      <c r="H589" s="5"/>
      <c r="I589" s="6"/>
      <c r="L589"/>
      <c r="M589"/>
      <c r="N589"/>
      <c r="O589"/>
      <c r="P589"/>
      <c r="Q589"/>
      <c r="R589"/>
      <c r="S589"/>
      <c r="T589"/>
      <c r="U589"/>
      <c r="V589"/>
      <c r="W589"/>
      <c r="X589"/>
      <c r="Y589"/>
      <c r="Z589"/>
      <c r="AA589"/>
    </row>
    <row r="590" spans="1:27" s="4" customFormat="1" ht="13.2" x14ac:dyDescent="0.25">
      <c r="A590" s="11"/>
      <c r="B590" s="19"/>
      <c r="C590" s="28"/>
      <c r="D590" s="18"/>
      <c r="E590"/>
      <c r="F590" s="28"/>
      <c r="G590"/>
      <c r="H590" s="5"/>
      <c r="I590" s="6"/>
      <c r="L590"/>
      <c r="M590"/>
      <c r="N590"/>
      <c r="O590"/>
      <c r="P590"/>
      <c r="Q590"/>
      <c r="R590"/>
      <c r="S590"/>
      <c r="T590"/>
      <c r="U590"/>
      <c r="V590"/>
      <c r="W590"/>
      <c r="X590"/>
      <c r="Y590"/>
      <c r="Z590"/>
      <c r="AA590"/>
    </row>
    <row r="591" spans="1:27" s="4" customFormat="1" ht="13.2" x14ac:dyDescent="0.25">
      <c r="A591" s="11"/>
      <c r="B591" s="19"/>
      <c r="C591" s="28"/>
      <c r="D591" s="18"/>
      <c r="E591"/>
      <c r="F591" s="28"/>
      <c r="G591"/>
      <c r="H591" s="5"/>
      <c r="I591" s="6"/>
      <c r="L591"/>
      <c r="M591"/>
      <c r="N591"/>
      <c r="O591"/>
      <c r="P591"/>
      <c r="Q591"/>
      <c r="R591"/>
      <c r="S591"/>
      <c r="T591"/>
      <c r="U591"/>
      <c r="V591"/>
      <c r="W591"/>
      <c r="X591"/>
      <c r="Y591"/>
      <c r="Z591"/>
      <c r="AA591"/>
    </row>
    <row r="592" spans="1:27" s="4" customFormat="1" ht="13.2" x14ac:dyDescent="0.25">
      <c r="A592" s="11"/>
      <c r="B592" s="19"/>
      <c r="C592" s="28"/>
      <c r="D592" s="18"/>
      <c r="E592"/>
      <c r="F592" s="28"/>
      <c r="G592"/>
      <c r="H592" s="5"/>
      <c r="I592" s="6"/>
      <c r="L592"/>
      <c r="M592"/>
      <c r="N592"/>
      <c r="O592"/>
      <c r="P592"/>
      <c r="Q592"/>
      <c r="R592"/>
      <c r="S592"/>
      <c r="T592"/>
      <c r="U592"/>
      <c r="V592"/>
      <c r="W592"/>
      <c r="X592"/>
      <c r="Y592"/>
      <c r="Z592"/>
      <c r="AA592"/>
    </row>
    <row r="593" spans="1:27" s="4" customFormat="1" ht="13.2" x14ac:dyDescent="0.25">
      <c r="A593" s="11"/>
      <c r="B593" s="19"/>
      <c r="C593" s="28"/>
      <c r="D593" s="18"/>
      <c r="E593"/>
      <c r="F593" s="28"/>
      <c r="G593"/>
      <c r="H593" s="5"/>
      <c r="I593" s="6"/>
      <c r="L593"/>
      <c r="M593"/>
      <c r="N593"/>
      <c r="O593"/>
      <c r="P593"/>
      <c r="Q593"/>
      <c r="R593"/>
      <c r="S593"/>
      <c r="T593"/>
      <c r="U593"/>
      <c r="V593"/>
      <c r="W593"/>
      <c r="X593"/>
      <c r="Y593"/>
      <c r="Z593"/>
      <c r="AA593"/>
    </row>
    <row r="594" spans="1:27" s="4" customFormat="1" ht="13.2" x14ac:dyDescent="0.25">
      <c r="A594" s="11"/>
      <c r="B594" s="19"/>
      <c r="C594" s="28"/>
      <c r="D594" s="18"/>
      <c r="E594"/>
      <c r="F594" s="28"/>
      <c r="G594"/>
      <c r="H594" s="5"/>
      <c r="I594" s="6"/>
      <c r="L594"/>
      <c r="M594"/>
      <c r="N594"/>
      <c r="O594"/>
      <c r="P594"/>
      <c r="Q594"/>
      <c r="R594"/>
      <c r="S594"/>
      <c r="T594"/>
      <c r="U594"/>
      <c r="V594"/>
      <c r="W594"/>
      <c r="X594"/>
      <c r="Y594"/>
      <c r="Z594"/>
      <c r="AA594"/>
    </row>
    <row r="595" spans="1:27" s="4" customFormat="1" ht="13.2" x14ac:dyDescent="0.25">
      <c r="A595" s="11"/>
      <c r="B595" s="19"/>
      <c r="C595" s="28"/>
      <c r="D595" s="18"/>
      <c r="E595"/>
      <c r="F595" s="28"/>
      <c r="G595"/>
      <c r="H595" s="5"/>
      <c r="I595" s="6"/>
      <c r="L595"/>
      <c r="M595"/>
      <c r="N595"/>
      <c r="O595"/>
      <c r="P595"/>
      <c r="Q595"/>
      <c r="R595"/>
      <c r="S595"/>
      <c r="T595"/>
      <c r="U595"/>
      <c r="V595"/>
      <c r="W595"/>
      <c r="X595"/>
      <c r="Y595"/>
      <c r="Z595"/>
      <c r="AA595"/>
    </row>
    <row r="596" spans="1:27" s="4" customFormat="1" ht="13.2" x14ac:dyDescent="0.25">
      <c r="A596" s="11"/>
      <c r="B596" s="19"/>
      <c r="C596" s="28"/>
      <c r="D596" s="18"/>
      <c r="E596"/>
      <c r="F596" s="28"/>
      <c r="G596"/>
      <c r="H596" s="5"/>
      <c r="I596" s="6"/>
      <c r="L596"/>
      <c r="M596"/>
      <c r="N596"/>
      <c r="O596"/>
      <c r="P596"/>
      <c r="Q596"/>
      <c r="R596"/>
      <c r="S596"/>
      <c r="T596"/>
      <c r="U596"/>
      <c r="V596"/>
      <c r="W596"/>
      <c r="X596"/>
      <c r="Y596"/>
      <c r="Z596"/>
      <c r="AA596"/>
    </row>
    <row r="597" spans="1:27" s="4" customFormat="1" ht="13.2" x14ac:dyDescent="0.25">
      <c r="A597" s="11"/>
      <c r="B597" s="19"/>
      <c r="C597" s="28"/>
      <c r="D597" s="18"/>
      <c r="E597"/>
      <c r="F597" s="28"/>
      <c r="G597"/>
      <c r="H597" s="5"/>
      <c r="I597" s="6"/>
      <c r="L597"/>
      <c r="M597"/>
      <c r="N597"/>
      <c r="O597"/>
      <c r="P597"/>
      <c r="Q597"/>
      <c r="R597"/>
      <c r="S597"/>
      <c r="T597"/>
      <c r="U597"/>
      <c r="V597"/>
      <c r="W597"/>
      <c r="X597"/>
      <c r="Y597"/>
      <c r="Z597"/>
      <c r="AA597"/>
    </row>
    <row r="598" spans="1:27" s="4" customFormat="1" ht="13.2" x14ac:dyDescent="0.25">
      <c r="A598" s="11"/>
      <c r="B598" s="19"/>
      <c r="C598" s="28"/>
      <c r="D598" s="18"/>
      <c r="E598"/>
      <c r="F598" s="28"/>
      <c r="G598"/>
      <c r="H598" s="5"/>
      <c r="I598" s="6"/>
      <c r="L598"/>
      <c r="M598"/>
      <c r="N598"/>
      <c r="O598"/>
      <c r="P598"/>
      <c r="Q598"/>
      <c r="R598"/>
      <c r="S598"/>
      <c r="T598"/>
      <c r="U598"/>
      <c r="V598"/>
      <c r="W598"/>
      <c r="X598"/>
      <c r="Y598"/>
      <c r="Z598"/>
      <c r="AA598"/>
    </row>
    <row r="599" spans="1:27" s="4" customFormat="1" ht="13.2" x14ac:dyDescent="0.25">
      <c r="A599" s="11"/>
      <c r="B599" s="19"/>
      <c r="C599" s="28"/>
      <c r="D599" s="18"/>
      <c r="E599"/>
      <c r="F599" s="28"/>
      <c r="G599"/>
      <c r="H599" s="5"/>
      <c r="I599" s="6"/>
      <c r="L599"/>
      <c r="M599"/>
      <c r="N599"/>
      <c r="O599"/>
      <c r="P599"/>
      <c r="Q599"/>
      <c r="R599"/>
      <c r="S599"/>
      <c r="T599"/>
      <c r="U599"/>
      <c r="V599"/>
      <c r="W599"/>
      <c r="X599"/>
      <c r="Y599"/>
      <c r="Z599"/>
      <c r="AA599"/>
    </row>
    <row r="600" spans="1:27" s="4" customFormat="1" ht="13.2" x14ac:dyDescent="0.25">
      <c r="A600" s="11"/>
      <c r="B600" s="19"/>
      <c r="C600" s="28"/>
      <c r="D600" s="18"/>
      <c r="E600"/>
      <c r="F600" s="28"/>
      <c r="G600"/>
      <c r="H600" s="5"/>
      <c r="I600" s="6"/>
      <c r="L600"/>
      <c r="M600"/>
      <c r="N600"/>
      <c r="O600"/>
      <c r="P600"/>
      <c r="Q600"/>
      <c r="R600"/>
      <c r="S600"/>
      <c r="T600"/>
      <c r="U600"/>
      <c r="V600"/>
      <c r="W600"/>
      <c r="X600"/>
      <c r="Y600"/>
      <c r="Z600"/>
      <c r="AA600"/>
    </row>
    <row r="601" spans="1:27" s="4" customFormat="1" ht="13.2" x14ac:dyDescent="0.25">
      <c r="A601" s="11"/>
      <c r="B601" s="19"/>
      <c r="C601" s="28"/>
      <c r="D601" s="18"/>
      <c r="E601"/>
      <c r="F601" s="28"/>
      <c r="G601"/>
      <c r="H601" s="5"/>
      <c r="I601" s="6"/>
      <c r="L601"/>
      <c r="M601"/>
      <c r="N601"/>
      <c r="O601"/>
      <c r="P601"/>
      <c r="Q601"/>
      <c r="R601"/>
      <c r="S601"/>
      <c r="T601"/>
      <c r="U601"/>
      <c r="V601"/>
      <c r="W601"/>
      <c r="X601"/>
      <c r="Y601"/>
      <c r="Z601"/>
      <c r="AA601"/>
    </row>
    <row r="602" spans="1:27" s="4" customFormat="1" ht="13.2" x14ac:dyDescent="0.25">
      <c r="A602" s="11"/>
      <c r="B602" s="19"/>
      <c r="C602" s="28"/>
      <c r="D602" s="18"/>
      <c r="E602"/>
      <c r="F602" s="28"/>
      <c r="G602"/>
      <c r="H602" s="5"/>
      <c r="I602" s="6"/>
      <c r="L602"/>
      <c r="M602"/>
      <c r="N602"/>
      <c r="O602"/>
      <c r="P602"/>
      <c r="Q602"/>
      <c r="R602"/>
      <c r="S602"/>
      <c r="T602"/>
      <c r="U602"/>
      <c r="V602"/>
      <c r="W602"/>
      <c r="X602"/>
      <c r="Y602"/>
      <c r="Z602"/>
      <c r="AA602"/>
    </row>
    <row r="603" spans="1:27" s="4" customFormat="1" ht="13.2" x14ac:dyDescent="0.25">
      <c r="A603" s="11"/>
      <c r="B603" s="19"/>
      <c r="C603" s="28"/>
      <c r="D603" s="18"/>
      <c r="E603"/>
      <c r="F603" s="28"/>
      <c r="G603"/>
      <c r="H603" s="5"/>
      <c r="I603" s="6"/>
      <c r="L603"/>
      <c r="M603"/>
      <c r="N603"/>
      <c r="O603"/>
      <c r="P603"/>
      <c r="Q603"/>
      <c r="R603"/>
      <c r="S603"/>
      <c r="T603"/>
      <c r="U603"/>
      <c r="V603"/>
      <c r="W603"/>
      <c r="X603"/>
      <c r="Y603"/>
      <c r="Z603"/>
      <c r="AA603"/>
    </row>
    <row r="604" spans="1:27" s="4" customFormat="1" ht="13.2" x14ac:dyDescent="0.25">
      <c r="A604" s="11"/>
      <c r="B604" s="19"/>
      <c r="C604" s="28"/>
      <c r="D604" s="18"/>
      <c r="E604"/>
      <c r="F604" s="28"/>
      <c r="G604"/>
      <c r="H604" s="5"/>
      <c r="I604" s="6"/>
      <c r="L604"/>
      <c r="M604"/>
      <c r="N604"/>
      <c r="O604"/>
      <c r="P604"/>
      <c r="Q604"/>
      <c r="R604"/>
      <c r="S604"/>
      <c r="T604"/>
      <c r="U604"/>
      <c r="V604"/>
      <c r="W604"/>
      <c r="X604"/>
      <c r="Y604"/>
      <c r="Z604"/>
      <c r="AA604"/>
    </row>
    <row r="605" spans="1:27" s="4" customFormat="1" ht="13.2" x14ac:dyDescent="0.25">
      <c r="A605" s="11"/>
      <c r="B605" s="19"/>
      <c r="C605" s="28"/>
      <c r="D605" s="18"/>
      <c r="E605"/>
      <c r="F605" s="28"/>
      <c r="G605"/>
      <c r="H605" s="5"/>
      <c r="I605" s="6"/>
      <c r="L605"/>
      <c r="M605"/>
      <c r="N605"/>
      <c r="O605"/>
      <c r="P605"/>
      <c r="Q605"/>
      <c r="R605"/>
      <c r="S605"/>
      <c r="T605"/>
      <c r="U605"/>
      <c r="V605"/>
      <c r="W605"/>
      <c r="X605"/>
      <c r="Y605"/>
      <c r="Z605"/>
      <c r="AA605"/>
    </row>
    <row r="606" spans="1:27" s="4" customFormat="1" ht="13.2" x14ac:dyDescent="0.25">
      <c r="A606" s="11"/>
      <c r="B606" s="19"/>
      <c r="C606" s="28"/>
      <c r="D606" s="18"/>
      <c r="E606"/>
      <c r="F606" s="28"/>
      <c r="G606"/>
      <c r="H606" s="5"/>
      <c r="I606" s="6"/>
      <c r="L606"/>
      <c r="M606"/>
      <c r="N606"/>
      <c r="O606"/>
      <c r="P606"/>
      <c r="Q606"/>
      <c r="R606"/>
      <c r="S606"/>
      <c r="T606"/>
      <c r="U606"/>
      <c r="V606"/>
      <c r="W606"/>
      <c r="X606"/>
      <c r="Y606"/>
      <c r="Z606"/>
      <c r="AA606"/>
    </row>
    <row r="607" spans="1:27" s="4" customFormat="1" ht="13.2" x14ac:dyDescent="0.25">
      <c r="A607" s="11"/>
      <c r="B607" s="19"/>
      <c r="C607" s="28"/>
      <c r="D607" s="18"/>
      <c r="E607"/>
      <c r="F607" s="28"/>
      <c r="G607"/>
      <c r="H607" s="5"/>
      <c r="I607" s="6"/>
      <c r="L607"/>
      <c r="M607"/>
      <c r="N607"/>
      <c r="O607"/>
      <c r="P607"/>
      <c r="Q607"/>
      <c r="R607"/>
      <c r="S607"/>
      <c r="T607"/>
      <c r="U607"/>
      <c r="V607"/>
      <c r="W607"/>
      <c r="X607"/>
      <c r="Y607"/>
      <c r="Z607"/>
      <c r="AA607"/>
    </row>
    <row r="608" spans="1:27" s="4" customFormat="1" ht="13.2" x14ac:dyDescent="0.25">
      <c r="A608" s="11"/>
      <c r="B608" s="19"/>
      <c r="C608" s="28"/>
      <c r="D608" s="18"/>
      <c r="E608"/>
      <c r="F608" s="28"/>
      <c r="G608"/>
      <c r="H608" s="5"/>
      <c r="I608" s="6"/>
      <c r="L608"/>
      <c r="M608"/>
      <c r="N608"/>
      <c r="O608"/>
      <c r="P608"/>
      <c r="Q608"/>
      <c r="R608"/>
      <c r="S608"/>
      <c r="T608"/>
      <c r="U608"/>
      <c r="V608"/>
      <c r="W608"/>
      <c r="X608"/>
      <c r="Y608"/>
      <c r="Z608"/>
      <c r="AA608"/>
    </row>
    <row r="609" spans="1:27" s="4" customFormat="1" ht="13.2" x14ac:dyDescent="0.25">
      <c r="A609" s="11"/>
      <c r="B609" s="19"/>
      <c r="C609" s="28"/>
      <c r="D609" s="18"/>
      <c r="E609"/>
      <c r="F609" s="28"/>
      <c r="G609"/>
      <c r="H609" s="5"/>
      <c r="I609" s="6"/>
      <c r="L609"/>
      <c r="M609"/>
      <c r="N609"/>
      <c r="O609"/>
      <c r="P609"/>
      <c r="Q609"/>
      <c r="R609"/>
      <c r="S609"/>
      <c r="T609"/>
      <c r="U609"/>
      <c r="V609"/>
      <c r="W609"/>
      <c r="X609"/>
      <c r="Y609"/>
      <c r="Z609"/>
      <c r="AA609"/>
    </row>
    <row r="610" spans="1:27" s="4" customFormat="1" ht="13.2" x14ac:dyDescent="0.25">
      <c r="A610" s="11"/>
      <c r="B610" s="19"/>
      <c r="C610" s="28"/>
      <c r="D610" s="18"/>
      <c r="E610"/>
      <c r="F610" s="28"/>
      <c r="G610"/>
      <c r="H610" s="5"/>
      <c r="I610" s="6"/>
      <c r="L610"/>
      <c r="M610"/>
      <c r="N610"/>
      <c r="O610"/>
      <c r="P610"/>
      <c r="Q610"/>
      <c r="R610"/>
      <c r="S610"/>
      <c r="T610"/>
      <c r="U610"/>
      <c r="V610"/>
      <c r="W610"/>
      <c r="X610"/>
      <c r="Y610"/>
      <c r="Z610"/>
      <c r="AA610"/>
    </row>
    <row r="611" spans="1:27" s="4" customFormat="1" ht="13.2" x14ac:dyDescent="0.25">
      <c r="A611" s="11"/>
      <c r="B611" s="19"/>
      <c r="C611" s="28"/>
      <c r="D611" s="18"/>
      <c r="E611"/>
      <c r="F611" s="28"/>
      <c r="G611"/>
      <c r="H611" s="5"/>
      <c r="I611" s="6"/>
      <c r="L611"/>
      <c r="M611"/>
      <c r="N611"/>
      <c r="O611"/>
      <c r="P611"/>
      <c r="Q611"/>
      <c r="R611"/>
      <c r="S611"/>
      <c r="T611"/>
      <c r="U611"/>
      <c r="V611"/>
      <c r="W611"/>
      <c r="X611"/>
      <c r="Y611"/>
      <c r="Z611"/>
      <c r="AA611"/>
    </row>
    <row r="612" spans="1:27" s="4" customFormat="1" ht="13.2" x14ac:dyDescent="0.25">
      <c r="A612" s="11"/>
      <c r="B612" s="19"/>
      <c r="C612" s="28"/>
      <c r="D612" s="18"/>
      <c r="E612"/>
      <c r="F612" s="28"/>
      <c r="G612"/>
      <c r="H612" s="5"/>
      <c r="I612" s="6"/>
      <c r="L612"/>
      <c r="M612"/>
      <c r="N612"/>
      <c r="O612"/>
      <c r="P612"/>
      <c r="Q612"/>
      <c r="R612"/>
      <c r="S612"/>
      <c r="T612"/>
      <c r="U612"/>
      <c r="V612"/>
      <c r="W612"/>
      <c r="X612"/>
      <c r="Y612"/>
      <c r="Z612"/>
      <c r="AA612"/>
    </row>
    <row r="613" spans="1:27" s="4" customFormat="1" ht="13.2" x14ac:dyDescent="0.25">
      <c r="A613" s="11"/>
      <c r="B613" s="19"/>
      <c r="C613" s="28"/>
      <c r="D613" s="18"/>
      <c r="E613"/>
      <c r="F613" s="28"/>
      <c r="G613"/>
      <c r="H613" s="5"/>
      <c r="I613" s="6"/>
      <c r="L613"/>
      <c r="M613"/>
      <c r="N613"/>
      <c r="O613"/>
      <c r="P613"/>
      <c r="Q613"/>
      <c r="R613"/>
      <c r="S613"/>
      <c r="T613"/>
      <c r="U613"/>
      <c r="V613"/>
      <c r="W613"/>
      <c r="X613"/>
      <c r="Y613"/>
      <c r="Z613"/>
      <c r="AA613"/>
    </row>
    <row r="614" spans="1:27" s="4" customFormat="1" ht="13.2" x14ac:dyDescent="0.25">
      <c r="A614" s="11"/>
      <c r="B614" s="19"/>
      <c r="C614" s="28"/>
      <c r="D614" s="18"/>
      <c r="E614"/>
      <c r="F614" s="28"/>
      <c r="G614"/>
      <c r="H614" s="5"/>
      <c r="I614" s="6"/>
      <c r="L614"/>
      <c r="M614"/>
      <c r="N614"/>
      <c r="O614"/>
      <c r="P614"/>
      <c r="Q614"/>
      <c r="R614"/>
      <c r="S614"/>
      <c r="T614"/>
      <c r="U614"/>
      <c r="V614"/>
      <c r="W614"/>
      <c r="X614"/>
      <c r="Y614"/>
      <c r="Z614"/>
      <c r="AA614"/>
    </row>
    <row r="615" spans="1:27" s="4" customFormat="1" ht="13.2" x14ac:dyDescent="0.25">
      <c r="A615" s="11"/>
      <c r="B615" s="19"/>
      <c r="C615" s="28"/>
      <c r="D615" s="18"/>
      <c r="E615"/>
      <c r="F615" s="28"/>
      <c r="G615"/>
      <c r="H615" s="5"/>
      <c r="I615" s="6"/>
      <c r="L615"/>
      <c r="M615"/>
      <c r="N615"/>
      <c r="O615"/>
      <c r="P615"/>
      <c r="Q615"/>
      <c r="R615"/>
      <c r="S615"/>
      <c r="T615"/>
      <c r="U615"/>
      <c r="V615"/>
      <c r="W615"/>
      <c r="X615"/>
      <c r="Y615"/>
      <c r="Z615"/>
      <c r="AA615"/>
    </row>
    <row r="616" spans="1:27" s="4" customFormat="1" ht="13.2" x14ac:dyDescent="0.25">
      <c r="A616" s="11"/>
      <c r="B616" s="19"/>
      <c r="C616" s="28"/>
      <c r="D616" s="18"/>
      <c r="E616"/>
      <c r="F616" s="28"/>
      <c r="G616"/>
      <c r="H616" s="5"/>
      <c r="I616" s="6"/>
      <c r="L616"/>
      <c r="M616"/>
      <c r="N616"/>
      <c r="O616"/>
      <c r="P616"/>
      <c r="Q616"/>
      <c r="R616"/>
      <c r="S616"/>
      <c r="T616"/>
      <c r="U616"/>
      <c r="V616"/>
      <c r="W616"/>
      <c r="X616"/>
      <c r="Y616"/>
      <c r="Z616"/>
      <c r="AA616"/>
    </row>
    <row r="617" spans="1:27" s="4" customFormat="1" ht="13.2" x14ac:dyDescent="0.25">
      <c r="A617" s="11"/>
      <c r="B617" s="19"/>
      <c r="C617" s="28"/>
      <c r="D617" s="18"/>
      <c r="E617"/>
      <c r="F617" s="28"/>
      <c r="G617"/>
      <c r="H617" s="5"/>
      <c r="I617" s="6"/>
      <c r="L617"/>
      <c r="M617"/>
      <c r="N617"/>
      <c r="O617"/>
      <c r="P617"/>
      <c r="Q617"/>
      <c r="R617"/>
      <c r="S617"/>
      <c r="T617"/>
      <c r="U617"/>
      <c r="V617"/>
      <c r="W617"/>
      <c r="X617"/>
      <c r="Y617"/>
      <c r="Z617"/>
      <c r="AA617"/>
    </row>
    <row r="618" spans="1:27" s="4" customFormat="1" ht="13.2" x14ac:dyDescent="0.25">
      <c r="A618" s="11"/>
      <c r="B618" s="19"/>
      <c r="C618" s="28"/>
      <c r="D618" s="18"/>
      <c r="E618"/>
      <c r="F618" s="28"/>
      <c r="G618"/>
      <c r="H618" s="5"/>
      <c r="I618" s="6"/>
      <c r="L618"/>
      <c r="M618"/>
      <c r="N618"/>
      <c r="O618"/>
      <c r="P618"/>
      <c r="Q618"/>
      <c r="R618"/>
      <c r="S618"/>
      <c r="T618"/>
      <c r="U618"/>
      <c r="V618"/>
      <c r="W618"/>
      <c r="X618"/>
      <c r="Y618"/>
      <c r="Z618"/>
      <c r="AA618"/>
    </row>
    <row r="619" spans="1:27" s="4" customFormat="1" ht="13.2" x14ac:dyDescent="0.25">
      <c r="A619" s="11"/>
      <c r="B619" s="19"/>
      <c r="C619" s="28"/>
      <c r="D619" s="18"/>
      <c r="E619"/>
      <c r="F619" s="28"/>
      <c r="G619"/>
      <c r="H619" s="5"/>
      <c r="I619" s="6"/>
      <c r="L619"/>
      <c r="M619"/>
      <c r="N619"/>
      <c r="O619"/>
      <c r="P619"/>
      <c r="Q619"/>
      <c r="R619"/>
      <c r="S619"/>
      <c r="T619"/>
      <c r="U619"/>
      <c r="V619"/>
      <c r="W619"/>
      <c r="X619"/>
      <c r="Y619"/>
      <c r="Z619"/>
      <c r="AA619"/>
    </row>
    <row r="620" spans="1:27" s="4" customFormat="1" ht="13.2" x14ac:dyDescent="0.25">
      <c r="A620" s="11"/>
      <c r="B620" s="19"/>
      <c r="C620" s="28"/>
      <c r="D620" s="18"/>
      <c r="E620"/>
      <c r="F620" s="28"/>
      <c r="G620"/>
      <c r="H620" s="5"/>
      <c r="I620" s="6"/>
      <c r="L620"/>
      <c r="M620"/>
      <c r="N620"/>
      <c r="O620"/>
      <c r="P620"/>
      <c r="Q620"/>
      <c r="R620"/>
      <c r="S620"/>
      <c r="T620"/>
      <c r="U620"/>
      <c r="V620"/>
      <c r="W620"/>
      <c r="X620"/>
      <c r="Y620"/>
      <c r="Z620"/>
      <c r="AA620"/>
    </row>
    <row r="621" spans="1:27" s="4" customFormat="1" ht="13.2" x14ac:dyDescent="0.25">
      <c r="A621" s="11"/>
      <c r="B621" s="19"/>
      <c r="C621" s="28"/>
      <c r="D621" s="18"/>
      <c r="E621"/>
      <c r="F621" s="28"/>
      <c r="G621"/>
      <c r="H621" s="5"/>
      <c r="I621" s="6"/>
      <c r="L621"/>
      <c r="M621"/>
      <c r="N621"/>
      <c r="O621"/>
      <c r="P621"/>
      <c r="Q621"/>
      <c r="R621"/>
      <c r="S621"/>
      <c r="T621"/>
      <c r="U621"/>
      <c r="V621"/>
      <c r="W621"/>
      <c r="X621"/>
      <c r="Y621"/>
      <c r="Z621"/>
      <c r="AA621"/>
    </row>
    <row r="622" spans="1:27" s="4" customFormat="1" ht="13.2" x14ac:dyDescent="0.25">
      <c r="A622" s="11"/>
      <c r="B622" s="19"/>
      <c r="C622" s="28"/>
      <c r="D622" s="18"/>
      <c r="E622"/>
      <c r="F622" s="28"/>
      <c r="G622"/>
      <c r="H622" s="5"/>
      <c r="I622" s="6"/>
      <c r="L622"/>
      <c r="M622"/>
      <c r="N622"/>
      <c r="O622"/>
      <c r="P622"/>
      <c r="Q622"/>
      <c r="R622"/>
      <c r="S622"/>
      <c r="T622"/>
      <c r="U622"/>
      <c r="V622"/>
      <c r="W622"/>
      <c r="X622"/>
      <c r="Y622"/>
      <c r="Z622"/>
      <c r="AA622"/>
    </row>
    <row r="623" spans="1:27" s="4" customFormat="1" ht="13.2" x14ac:dyDescent="0.25">
      <c r="A623" s="11"/>
      <c r="B623" s="19"/>
      <c r="C623" s="28"/>
      <c r="D623" s="18"/>
      <c r="E623"/>
      <c r="F623" s="28"/>
      <c r="G623"/>
      <c r="H623" s="5"/>
      <c r="I623" s="6"/>
      <c r="L623"/>
      <c r="M623"/>
      <c r="N623"/>
      <c r="O623"/>
      <c r="P623"/>
      <c r="Q623"/>
      <c r="R623"/>
      <c r="S623"/>
      <c r="T623"/>
      <c r="U623"/>
      <c r="V623"/>
      <c r="W623"/>
      <c r="X623"/>
      <c r="Y623"/>
      <c r="Z623"/>
      <c r="AA623"/>
    </row>
    <row r="624" spans="1:27" s="4" customFormat="1" ht="13.2" x14ac:dyDescent="0.25">
      <c r="A624" s="11"/>
      <c r="B624" s="19"/>
      <c r="C624" s="28"/>
      <c r="D624" s="18"/>
      <c r="E624"/>
      <c r="F624" s="28"/>
      <c r="G624"/>
      <c r="H624" s="5"/>
      <c r="I624" s="6"/>
      <c r="L624"/>
      <c r="M624"/>
      <c r="N624"/>
      <c r="O624"/>
      <c r="P624"/>
      <c r="Q624"/>
      <c r="R624"/>
      <c r="S624"/>
      <c r="T624"/>
      <c r="U624"/>
      <c r="V624"/>
      <c r="W624"/>
      <c r="X624"/>
      <c r="Y624"/>
      <c r="Z624"/>
      <c r="AA624"/>
    </row>
    <row r="625" spans="1:27" s="4" customFormat="1" ht="13.2" x14ac:dyDescent="0.25">
      <c r="A625" s="11"/>
      <c r="B625" s="19"/>
      <c r="C625" s="28"/>
      <c r="D625" s="18"/>
      <c r="E625"/>
      <c r="F625" s="28"/>
      <c r="G625"/>
      <c r="H625" s="5"/>
      <c r="I625" s="6"/>
      <c r="L625"/>
      <c r="M625"/>
      <c r="N625"/>
      <c r="O625"/>
      <c r="P625"/>
      <c r="Q625"/>
      <c r="R625"/>
      <c r="S625"/>
      <c r="T625"/>
      <c r="U625"/>
      <c r="V625"/>
      <c r="W625"/>
      <c r="X625"/>
      <c r="Y625"/>
      <c r="Z625"/>
      <c r="AA625"/>
    </row>
    <row r="626" spans="1:27" s="4" customFormat="1" ht="13.2" x14ac:dyDescent="0.25">
      <c r="A626" s="11"/>
      <c r="B626" s="19"/>
      <c r="C626" s="28"/>
      <c r="D626" s="18"/>
      <c r="E626"/>
      <c r="F626" s="28"/>
      <c r="G626"/>
      <c r="H626" s="5"/>
      <c r="I626" s="6"/>
      <c r="L626"/>
      <c r="M626"/>
      <c r="N626"/>
      <c r="O626"/>
      <c r="P626"/>
      <c r="Q626"/>
      <c r="R626"/>
      <c r="S626"/>
      <c r="T626"/>
      <c r="U626"/>
      <c r="V626"/>
      <c r="W626"/>
      <c r="X626"/>
      <c r="Y626"/>
      <c r="Z626"/>
      <c r="AA626"/>
    </row>
    <row r="627" spans="1:27" s="4" customFormat="1" ht="13.2" x14ac:dyDescent="0.25">
      <c r="A627" s="11"/>
      <c r="B627" s="19"/>
      <c r="C627" s="28"/>
      <c r="D627" s="18"/>
      <c r="E627"/>
      <c r="F627" s="28"/>
      <c r="G627"/>
      <c r="H627" s="5"/>
      <c r="I627" s="6"/>
      <c r="L627"/>
      <c r="M627"/>
      <c r="N627"/>
      <c r="O627"/>
      <c r="P627"/>
      <c r="Q627"/>
      <c r="R627"/>
      <c r="S627"/>
      <c r="T627"/>
      <c r="U627"/>
      <c r="V627"/>
      <c r="W627"/>
      <c r="X627"/>
      <c r="Y627"/>
      <c r="Z627"/>
      <c r="AA627"/>
    </row>
    <row r="628" spans="1:27" s="4" customFormat="1" ht="13.2" x14ac:dyDescent="0.25">
      <c r="A628" s="11"/>
      <c r="B628" s="19"/>
      <c r="C628" s="28"/>
      <c r="D628" s="18"/>
      <c r="E628"/>
      <c r="F628" s="28"/>
      <c r="G628"/>
      <c r="H628" s="5"/>
      <c r="I628" s="6"/>
      <c r="L628"/>
      <c r="M628"/>
      <c r="N628"/>
      <c r="O628"/>
      <c r="P628"/>
      <c r="Q628"/>
      <c r="R628"/>
      <c r="S628"/>
      <c r="T628"/>
      <c r="U628"/>
      <c r="V628"/>
      <c r="W628"/>
      <c r="X628"/>
      <c r="Y628"/>
      <c r="Z628"/>
      <c r="AA628"/>
    </row>
    <row r="629" spans="1:27" s="4" customFormat="1" ht="13.2" x14ac:dyDescent="0.25">
      <c r="A629" s="11"/>
      <c r="B629" s="19"/>
      <c r="C629" s="28"/>
      <c r="D629" s="18"/>
      <c r="E629"/>
      <c r="F629" s="28"/>
      <c r="G629"/>
      <c r="H629" s="5"/>
      <c r="I629" s="6"/>
      <c r="L629"/>
      <c r="M629"/>
      <c r="N629"/>
      <c r="O629"/>
      <c r="P629"/>
      <c r="Q629"/>
      <c r="R629"/>
      <c r="S629"/>
      <c r="T629"/>
      <c r="U629"/>
      <c r="V629"/>
      <c r="W629"/>
      <c r="X629"/>
      <c r="Y629"/>
      <c r="Z629"/>
      <c r="AA629"/>
    </row>
    <row r="630" spans="1:27" s="4" customFormat="1" ht="13.2" x14ac:dyDescent="0.25">
      <c r="A630" s="11"/>
      <c r="B630" s="19"/>
      <c r="C630" s="28"/>
      <c r="D630" s="18"/>
      <c r="E630"/>
      <c r="F630" s="28"/>
      <c r="G630"/>
      <c r="H630" s="5"/>
      <c r="I630" s="6"/>
      <c r="L630"/>
      <c r="M630"/>
      <c r="N630"/>
      <c r="O630"/>
      <c r="P630"/>
      <c r="Q630"/>
      <c r="R630"/>
      <c r="S630"/>
      <c r="T630"/>
      <c r="U630"/>
      <c r="V630"/>
      <c r="W630"/>
      <c r="X630"/>
      <c r="Y630"/>
      <c r="Z630"/>
      <c r="AA630"/>
    </row>
    <row r="631" spans="1:27" s="4" customFormat="1" ht="13.2" x14ac:dyDescent="0.25">
      <c r="A631" s="11"/>
      <c r="B631" s="19"/>
      <c r="C631" s="28"/>
      <c r="D631" s="18"/>
      <c r="E631"/>
      <c r="F631" s="28"/>
      <c r="G631"/>
      <c r="H631" s="5"/>
      <c r="I631" s="6"/>
      <c r="L631"/>
      <c r="M631"/>
      <c r="N631"/>
      <c r="O631"/>
      <c r="P631"/>
      <c r="Q631"/>
      <c r="R631"/>
      <c r="S631"/>
      <c r="T631"/>
      <c r="U631"/>
      <c r="V631"/>
      <c r="W631"/>
      <c r="X631"/>
      <c r="Y631"/>
      <c r="Z631"/>
      <c r="AA631"/>
    </row>
    <row r="632" spans="1:27" s="4" customFormat="1" ht="13.2" x14ac:dyDescent="0.25">
      <c r="A632" s="11"/>
      <c r="B632" s="19"/>
      <c r="C632" s="28"/>
      <c r="D632" s="18"/>
      <c r="E632"/>
      <c r="F632" s="28"/>
      <c r="G632"/>
      <c r="H632" s="5"/>
      <c r="I632" s="6"/>
      <c r="L632"/>
      <c r="M632"/>
      <c r="N632"/>
      <c r="O632"/>
      <c r="P632"/>
      <c r="Q632"/>
      <c r="R632"/>
      <c r="S632"/>
      <c r="T632"/>
      <c r="U632"/>
      <c r="V632"/>
      <c r="W632"/>
      <c r="X632"/>
      <c r="Y632"/>
      <c r="Z632"/>
      <c r="AA632"/>
    </row>
    <row r="633" spans="1:27" s="4" customFormat="1" ht="13.2" x14ac:dyDescent="0.25">
      <c r="A633" s="11"/>
      <c r="B633" s="19"/>
      <c r="C633" s="28"/>
      <c r="D633" s="18"/>
      <c r="E633"/>
      <c r="F633" s="28"/>
      <c r="G633"/>
      <c r="H633" s="5"/>
      <c r="I633" s="6"/>
      <c r="L633"/>
      <c r="M633"/>
      <c r="N633"/>
      <c r="O633"/>
      <c r="P633"/>
      <c r="Q633"/>
      <c r="R633"/>
      <c r="S633"/>
      <c r="T633"/>
      <c r="U633"/>
      <c r="V633"/>
      <c r="W633"/>
      <c r="X633"/>
      <c r="Y633"/>
      <c r="Z633"/>
      <c r="AA633"/>
    </row>
    <row r="634" spans="1:27" s="4" customFormat="1" ht="13.2" x14ac:dyDescent="0.25">
      <c r="A634" s="11"/>
      <c r="B634" s="19"/>
      <c r="C634" s="28"/>
      <c r="D634" s="18"/>
      <c r="E634"/>
      <c r="F634" s="28"/>
      <c r="G634"/>
      <c r="H634" s="5"/>
      <c r="I634" s="6"/>
      <c r="L634"/>
      <c r="M634"/>
      <c r="N634"/>
      <c r="O634"/>
      <c r="P634"/>
      <c r="Q634"/>
      <c r="R634"/>
      <c r="S634"/>
      <c r="T634"/>
      <c r="U634"/>
      <c r="V634"/>
      <c r="W634"/>
      <c r="X634"/>
      <c r="Y634"/>
      <c r="Z634"/>
      <c r="AA634"/>
    </row>
    <row r="635" spans="1:27" s="4" customFormat="1" ht="13.2" x14ac:dyDescent="0.25">
      <c r="A635" s="11"/>
      <c r="B635" s="19"/>
      <c r="C635" s="28"/>
      <c r="D635" s="18"/>
      <c r="E635"/>
      <c r="F635" s="28"/>
      <c r="G635"/>
      <c r="H635" s="5"/>
      <c r="I635" s="6"/>
      <c r="L635"/>
      <c r="M635"/>
      <c r="N635"/>
      <c r="O635"/>
      <c r="P635"/>
      <c r="Q635"/>
      <c r="R635"/>
      <c r="S635"/>
      <c r="T635"/>
      <c r="U635"/>
      <c r="V635"/>
      <c r="W635"/>
      <c r="X635"/>
      <c r="Y635"/>
      <c r="Z635"/>
      <c r="AA635"/>
    </row>
    <row r="636" spans="1:27" s="4" customFormat="1" ht="13.2" x14ac:dyDescent="0.25">
      <c r="A636" s="11"/>
      <c r="B636" s="19"/>
      <c r="C636" s="28"/>
      <c r="D636" s="18"/>
      <c r="E636"/>
      <c r="F636" s="28"/>
      <c r="G636"/>
      <c r="H636" s="5"/>
      <c r="I636" s="6"/>
      <c r="L636"/>
      <c r="M636"/>
      <c r="N636"/>
      <c r="O636"/>
      <c r="P636"/>
      <c r="Q636"/>
      <c r="R636"/>
      <c r="S636"/>
      <c r="T636"/>
      <c r="U636"/>
      <c r="V636"/>
      <c r="W636"/>
      <c r="X636"/>
      <c r="Y636"/>
      <c r="Z636"/>
      <c r="AA636"/>
    </row>
    <row r="637" spans="1:27" s="4" customFormat="1" ht="13.2" x14ac:dyDescent="0.25">
      <c r="A637" s="11"/>
      <c r="B637" s="19"/>
      <c r="C637" s="28"/>
      <c r="D637" s="18"/>
      <c r="E637"/>
      <c r="F637" s="28"/>
      <c r="G637"/>
      <c r="H637" s="5"/>
      <c r="I637" s="6"/>
      <c r="L637"/>
      <c r="M637"/>
      <c r="N637"/>
      <c r="O637"/>
      <c r="P637"/>
      <c r="Q637"/>
      <c r="R637"/>
      <c r="S637"/>
      <c r="T637"/>
      <c r="U637"/>
      <c r="V637"/>
      <c r="W637"/>
      <c r="X637"/>
      <c r="Y637"/>
      <c r="Z637"/>
      <c r="AA637"/>
    </row>
    <row r="638" spans="1:27" s="4" customFormat="1" ht="13.2" x14ac:dyDescent="0.25">
      <c r="A638" s="11"/>
      <c r="B638" s="19"/>
      <c r="C638" s="28"/>
      <c r="D638" s="18"/>
      <c r="E638"/>
      <c r="F638" s="28"/>
      <c r="G638"/>
      <c r="H638" s="5"/>
      <c r="I638" s="6"/>
      <c r="L638"/>
      <c r="M638"/>
      <c r="N638"/>
      <c r="O638"/>
      <c r="P638"/>
      <c r="Q638"/>
      <c r="R638"/>
      <c r="S638"/>
      <c r="T638"/>
      <c r="U638"/>
      <c r="V638"/>
      <c r="W638"/>
      <c r="X638"/>
      <c r="Y638"/>
      <c r="Z638"/>
      <c r="AA638"/>
    </row>
    <row r="639" spans="1:27" s="4" customFormat="1" ht="13.2" x14ac:dyDescent="0.25">
      <c r="A639" s="11"/>
      <c r="B639" s="19"/>
      <c r="C639" s="28"/>
      <c r="D639" s="18"/>
      <c r="E639"/>
      <c r="F639" s="28"/>
      <c r="G639"/>
      <c r="H639" s="5"/>
      <c r="I639" s="6"/>
      <c r="L639"/>
      <c r="M639"/>
      <c r="N639"/>
      <c r="O639"/>
      <c r="P639"/>
      <c r="Q639"/>
      <c r="R639"/>
      <c r="S639"/>
      <c r="T639"/>
      <c r="U639"/>
      <c r="V639"/>
      <c r="W639"/>
      <c r="X639"/>
      <c r="Y639"/>
      <c r="Z639"/>
      <c r="AA639"/>
    </row>
    <row r="640" spans="1:27" s="4" customFormat="1" ht="13.2" x14ac:dyDescent="0.25">
      <c r="A640" s="11"/>
      <c r="B640" s="19"/>
      <c r="C640" s="28"/>
      <c r="D640" s="18"/>
      <c r="E640"/>
      <c r="F640" s="28"/>
      <c r="G640"/>
      <c r="H640" s="5"/>
      <c r="I640" s="6"/>
      <c r="L640"/>
      <c r="M640"/>
      <c r="N640"/>
      <c r="O640"/>
      <c r="P640"/>
      <c r="Q640"/>
      <c r="R640"/>
      <c r="S640"/>
      <c r="T640"/>
      <c r="U640"/>
      <c r="V640"/>
      <c r="W640"/>
      <c r="X640"/>
      <c r="Y640"/>
      <c r="Z640"/>
      <c r="AA640"/>
    </row>
    <row r="641" spans="1:27" s="4" customFormat="1" ht="13.2" x14ac:dyDescent="0.25">
      <c r="A641" s="11"/>
      <c r="B641" s="19"/>
      <c r="C641" s="28"/>
      <c r="D641" s="18"/>
      <c r="E641"/>
      <c r="F641" s="28"/>
      <c r="G641"/>
      <c r="H641" s="5"/>
      <c r="I641" s="6"/>
      <c r="L641"/>
      <c r="M641"/>
      <c r="N641"/>
      <c r="O641"/>
      <c r="P641"/>
      <c r="Q641"/>
      <c r="R641"/>
      <c r="S641"/>
      <c r="T641"/>
      <c r="U641"/>
      <c r="V641"/>
      <c r="W641"/>
      <c r="X641"/>
      <c r="Y641"/>
      <c r="Z641"/>
      <c r="AA641"/>
    </row>
    <row r="642" spans="1:27" s="4" customFormat="1" ht="13.2" x14ac:dyDescent="0.25">
      <c r="A642" s="11"/>
      <c r="B642" s="19"/>
      <c r="C642" s="28"/>
      <c r="D642" s="18"/>
      <c r="E642"/>
      <c r="F642" s="28"/>
      <c r="G642"/>
      <c r="H642" s="5"/>
      <c r="I642" s="6"/>
      <c r="L642"/>
      <c r="M642"/>
      <c r="N642"/>
      <c r="O642"/>
      <c r="P642"/>
      <c r="Q642"/>
      <c r="R642"/>
      <c r="S642"/>
      <c r="T642"/>
      <c r="U642"/>
      <c r="V642"/>
      <c r="W642"/>
      <c r="X642"/>
      <c r="Y642"/>
      <c r="Z642"/>
      <c r="AA642"/>
    </row>
    <row r="643" spans="1:27" s="4" customFormat="1" ht="13.2" x14ac:dyDescent="0.25">
      <c r="A643" s="11"/>
      <c r="B643" s="19"/>
      <c r="C643" s="28"/>
      <c r="D643" s="18"/>
      <c r="E643"/>
      <c r="F643" s="28"/>
      <c r="G643"/>
      <c r="H643" s="5"/>
      <c r="I643" s="6"/>
      <c r="L643"/>
      <c r="M643"/>
      <c r="N643"/>
      <c r="O643"/>
      <c r="P643"/>
      <c r="Q643"/>
      <c r="R643"/>
      <c r="S643"/>
      <c r="T643"/>
      <c r="U643"/>
      <c r="V643"/>
      <c r="W643"/>
      <c r="X643"/>
      <c r="Y643"/>
      <c r="Z643"/>
      <c r="AA643"/>
    </row>
    <row r="644" spans="1:27" s="4" customFormat="1" ht="13.2" x14ac:dyDescent="0.25">
      <c r="A644" s="11"/>
      <c r="B644" s="19"/>
      <c r="C644" s="28"/>
      <c r="D644" s="18"/>
      <c r="E644"/>
      <c r="F644" s="28"/>
      <c r="G644"/>
      <c r="H644" s="5"/>
      <c r="I644" s="6"/>
      <c r="L644"/>
      <c r="M644"/>
      <c r="N644"/>
      <c r="O644"/>
      <c r="P644"/>
      <c r="Q644"/>
      <c r="R644"/>
      <c r="S644"/>
      <c r="T644"/>
      <c r="U644"/>
      <c r="V644"/>
      <c r="W644"/>
      <c r="X644"/>
      <c r="Y644"/>
      <c r="Z644"/>
      <c r="AA644"/>
    </row>
    <row r="645" spans="1:27" s="4" customFormat="1" ht="13.2" x14ac:dyDescent="0.25">
      <c r="A645" s="11"/>
      <c r="B645" s="19"/>
      <c r="C645" s="28"/>
      <c r="D645" s="18"/>
      <c r="E645"/>
      <c r="F645" s="28"/>
      <c r="G645"/>
      <c r="H645" s="5"/>
      <c r="I645" s="6"/>
      <c r="L645"/>
      <c r="M645"/>
      <c r="N645"/>
      <c r="O645"/>
      <c r="P645"/>
      <c r="Q645"/>
      <c r="R645"/>
      <c r="S645"/>
      <c r="T645"/>
      <c r="U645"/>
      <c r="V645"/>
      <c r="W645"/>
      <c r="X645"/>
      <c r="Y645"/>
      <c r="Z645"/>
      <c r="AA645"/>
    </row>
    <row r="646" spans="1:27" s="4" customFormat="1" ht="13.2" x14ac:dyDescent="0.25">
      <c r="A646" s="11"/>
      <c r="B646" s="19"/>
      <c r="C646" s="28"/>
      <c r="D646" s="18"/>
      <c r="E646"/>
      <c r="F646" s="28"/>
      <c r="G646"/>
      <c r="H646" s="5"/>
      <c r="I646" s="6"/>
      <c r="L646"/>
      <c r="M646"/>
      <c r="N646"/>
      <c r="O646"/>
      <c r="P646"/>
      <c r="Q646"/>
      <c r="R646"/>
      <c r="S646"/>
      <c r="T646"/>
      <c r="U646"/>
      <c r="V646"/>
      <c r="W646"/>
      <c r="X646"/>
      <c r="Y646"/>
      <c r="Z646"/>
      <c r="AA646"/>
    </row>
    <row r="647" spans="1:27" s="4" customFormat="1" ht="13.2" x14ac:dyDescent="0.25">
      <c r="A647" s="11"/>
      <c r="B647" s="19"/>
      <c r="C647" s="28"/>
      <c r="D647" s="18"/>
      <c r="E647"/>
      <c r="F647" s="28"/>
      <c r="G647"/>
      <c r="H647" s="5"/>
      <c r="I647" s="6"/>
      <c r="L647"/>
      <c r="M647"/>
      <c r="N647"/>
      <c r="O647"/>
      <c r="P647"/>
      <c r="Q647"/>
      <c r="R647"/>
      <c r="S647"/>
      <c r="T647"/>
      <c r="U647"/>
      <c r="V647"/>
      <c r="W647"/>
      <c r="X647"/>
      <c r="Y647"/>
      <c r="Z647"/>
      <c r="AA647"/>
    </row>
    <row r="648" spans="1:27" s="4" customFormat="1" ht="13.2" x14ac:dyDescent="0.25">
      <c r="A648" s="11"/>
      <c r="B648" s="19"/>
      <c r="C648" s="28"/>
      <c r="D648" s="18"/>
      <c r="E648"/>
      <c r="F648" s="28"/>
      <c r="G648"/>
      <c r="H648" s="5"/>
      <c r="I648" s="6"/>
      <c r="L648"/>
      <c r="M648"/>
      <c r="N648"/>
      <c r="O648"/>
      <c r="P648"/>
      <c r="Q648"/>
      <c r="R648"/>
      <c r="S648"/>
      <c r="T648"/>
      <c r="U648"/>
      <c r="V648"/>
      <c r="W648"/>
      <c r="X648"/>
      <c r="Y648"/>
      <c r="Z648"/>
      <c r="AA648"/>
    </row>
    <row r="649" spans="1:27" s="4" customFormat="1" ht="13.2" x14ac:dyDescent="0.25">
      <c r="A649" s="11"/>
      <c r="B649" s="19"/>
      <c r="C649" s="28"/>
      <c r="D649" s="18"/>
      <c r="E649"/>
      <c r="F649" s="28"/>
      <c r="G649"/>
      <c r="H649" s="5"/>
      <c r="I649" s="6"/>
      <c r="L649"/>
      <c r="M649"/>
      <c r="N649"/>
      <c r="O649"/>
      <c r="P649"/>
      <c r="Q649"/>
      <c r="R649"/>
      <c r="S649"/>
      <c r="T649"/>
      <c r="U649"/>
      <c r="V649"/>
      <c r="W649"/>
      <c r="X649"/>
      <c r="Y649"/>
      <c r="Z649"/>
      <c r="AA649"/>
    </row>
    <row r="650" spans="1:27" s="4" customFormat="1" ht="13.2" x14ac:dyDescent="0.25">
      <c r="A650" s="11"/>
      <c r="B650" s="19"/>
      <c r="C650" s="28"/>
      <c r="D650" s="18"/>
      <c r="E650"/>
      <c r="F650" s="28"/>
      <c r="G650"/>
      <c r="H650" s="5"/>
      <c r="I650" s="6"/>
      <c r="L650"/>
      <c r="M650"/>
      <c r="N650"/>
      <c r="O650"/>
      <c r="P650"/>
      <c r="Q650"/>
      <c r="R650"/>
      <c r="S650"/>
      <c r="T650"/>
      <c r="U650"/>
      <c r="V650"/>
      <c r="W650"/>
      <c r="X650"/>
      <c r="Y650"/>
      <c r="Z650"/>
      <c r="AA650"/>
    </row>
    <row r="651" spans="1:27" s="4" customFormat="1" ht="13.2" x14ac:dyDescent="0.25">
      <c r="A651" s="11"/>
      <c r="B651" s="19"/>
      <c r="C651" s="28"/>
      <c r="D651" s="18"/>
      <c r="E651"/>
      <c r="F651" s="28"/>
      <c r="G651"/>
      <c r="H651" s="5"/>
      <c r="I651" s="6"/>
      <c r="L651"/>
      <c r="M651"/>
      <c r="N651"/>
      <c r="O651"/>
      <c r="P651"/>
      <c r="Q651"/>
      <c r="R651"/>
      <c r="S651"/>
      <c r="T651"/>
      <c r="U651"/>
      <c r="V651"/>
      <c r="W651"/>
      <c r="X651"/>
      <c r="Y651"/>
      <c r="Z651"/>
      <c r="AA651"/>
    </row>
    <row r="652" spans="1:27" s="4" customFormat="1" ht="13.2" x14ac:dyDescent="0.25">
      <c r="A652" s="11"/>
      <c r="B652" s="19"/>
      <c r="C652" s="28"/>
      <c r="D652" s="18"/>
      <c r="E652"/>
      <c r="F652" s="28"/>
      <c r="G652"/>
      <c r="H652" s="5"/>
      <c r="I652" s="6"/>
      <c r="L652"/>
      <c r="M652"/>
      <c r="N652"/>
      <c r="O652"/>
      <c r="P652"/>
      <c r="Q652"/>
      <c r="R652"/>
      <c r="S652"/>
      <c r="T652"/>
      <c r="U652"/>
      <c r="V652"/>
      <c r="W652"/>
      <c r="X652"/>
      <c r="Y652"/>
      <c r="Z652"/>
      <c r="AA652"/>
    </row>
    <row r="653" spans="1:27" s="4" customFormat="1" ht="13.2" x14ac:dyDescent="0.25">
      <c r="A653" s="11"/>
      <c r="B653" s="19"/>
      <c r="C653" s="28"/>
      <c r="D653" s="18"/>
      <c r="E653"/>
      <c r="F653" s="28"/>
      <c r="G653"/>
      <c r="H653" s="5"/>
      <c r="I653" s="6"/>
      <c r="L653"/>
      <c r="M653"/>
      <c r="N653"/>
      <c r="O653"/>
      <c r="P653"/>
      <c r="Q653"/>
      <c r="R653"/>
      <c r="S653"/>
      <c r="T653"/>
      <c r="U653"/>
      <c r="V653"/>
      <c r="W653"/>
      <c r="X653"/>
      <c r="Y653"/>
      <c r="Z653"/>
      <c r="AA653"/>
    </row>
    <row r="654" spans="1:27" s="4" customFormat="1" ht="13.2" x14ac:dyDescent="0.25">
      <c r="A654" s="11"/>
      <c r="B654" s="19"/>
      <c r="C654" s="28"/>
      <c r="D654" s="18"/>
      <c r="E654"/>
      <c r="F654" s="28"/>
      <c r="G654"/>
      <c r="H654" s="5"/>
      <c r="I654" s="6"/>
      <c r="L654"/>
      <c r="M654"/>
      <c r="N654"/>
      <c r="O654"/>
      <c r="P654"/>
      <c r="Q654"/>
      <c r="R654"/>
      <c r="S654"/>
      <c r="T654"/>
      <c r="U654"/>
      <c r="V654"/>
      <c r="W654"/>
      <c r="X654"/>
      <c r="Y654"/>
      <c r="Z654"/>
      <c r="AA654"/>
    </row>
    <row r="655" spans="1:27" s="4" customFormat="1" ht="13.2" x14ac:dyDescent="0.25">
      <c r="A655" s="11"/>
      <c r="B655" s="19"/>
      <c r="C655" s="28"/>
      <c r="D655" s="18"/>
      <c r="E655"/>
      <c r="F655" s="28"/>
      <c r="G655"/>
      <c r="H655" s="5"/>
      <c r="I655" s="6"/>
      <c r="L655"/>
      <c r="M655"/>
      <c r="N655"/>
      <c r="O655"/>
      <c r="P655"/>
      <c r="Q655"/>
      <c r="R655"/>
      <c r="S655"/>
      <c r="T655"/>
      <c r="U655"/>
      <c r="V655"/>
      <c r="W655"/>
      <c r="X655"/>
      <c r="Y655"/>
      <c r="Z655"/>
      <c r="AA655"/>
    </row>
    <row r="656" spans="1:27" s="4" customFormat="1" ht="13.2" x14ac:dyDescent="0.25">
      <c r="A656" s="11"/>
      <c r="B656" s="19"/>
      <c r="C656" s="28"/>
      <c r="D656" s="18"/>
      <c r="E656"/>
      <c r="F656" s="28"/>
      <c r="G656"/>
      <c r="H656" s="5"/>
      <c r="I656" s="6"/>
      <c r="L656"/>
      <c r="M656"/>
      <c r="N656"/>
      <c r="O656"/>
      <c r="P656"/>
      <c r="Q656"/>
      <c r="R656"/>
      <c r="S656"/>
      <c r="T656"/>
      <c r="U656"/>
      <c r="V656"/>
      <c r="W656"/>
      <c r="X656"/>
      <c r="Y656"/>
      <c r="Z656"/>
      <c r="AA656"/>
    </row>
    <row r="657" spans="1:27" s="4" customFormat="1" ht="13.2" x14ac:dyDescent="0.25">
      <c r="A657" s="11"/>
      <c r="B657" s="19"/>
      <c r="C657" s="28"/>
      <c r="D657" s="18"/>
      <c r="E657"/>
      <c r="F657" s="28"/>
      <c r="G657"/>
      <c r="H657" s="5"/>
      <c r="I657" s="6"/>
      <c r="L657"/>
      <c r="M657"/>
      <c r="N657"/>
      <c r="O657"/>
      <c r="P657"/>
      <c r="Q657"/>
      <c r="R657"/>
      <c r="S657"/>
      <c r="T657"/>
      <c r="U657"/>
      <c r="V657"/>
      <c r="W657"/>
      <c r="X657"/>
      <c r="Y657"/>
      <c r="Z657"/>
      <c r="AA657"/>
    </row>
    <row r="658" spans="1:27" s="4" customFormat="1" ht="13.2" x14ac:dyDescent="0.25">
      <c r="A658" s="11"/>
      <c r="B658" s="19"/>
      <c r="C658" s="28"/>
      <c r="D658" s="18"/>
      <c r="E658"/>
      <c r="F658" s="28"/>
      <c r="G658"/>
      <c r="H658" s="5"/>
      <c r="I658" s="6"/>
      <c r="L658"/>
      <c r="M658"/>
      <c r="N658"/>
      <c r="O658"/>
      <c r="P658"/>
      <c r="Q658"/>
      <c r="R658"/>
      <c r="S658"/>
      <c r="T658"/>
      <c r="U658"/>
      <c r="V658"/>
      <c r="W658"/>
      <c r="X658"/>
      <c r="Y658"/>
      <c r="Z658"/>
      <c r="AA658"/>
    </row>
    <row r="659" spans="1:27" s="4" customFormat="1" ht="13.2" x14ac:dyDescent="0.25">
      <c r="A659" s="11"/>
      <c r="B659" s="19"/>
      <c r="C659" s="28"/>
      <c r="D659" s="18"/>
      <c r="E659"/>
      <c r="F659" s="28"/>
      <c r="G659"/>
      <c r="H659" s="5"/>
      <c r="I659" s="6"/>
      <c r="L659"/>
      <c r="M659"/>
      <c r="N659"/>
      <c r="O659"/>
      <c r="P659"/>
      <c r="Q659"/>
      <c r="R659"/>
      <c r="S659"/>
      <c r="T659"/>
      <c r="U659"/>
      <c r="V659"/>
      <c r="W659"/>
      <c r="X659"/>
      <c r="Y659"/>
      <c r="Z659"/>
      <c r="AA659"/>
    </row>
    <row r="660" spans="1:27" s="4" customFormat="1" ht="13.2" x14ac:dyDescent="0.25">
      <c r="A660" s="11"/>
      <c r="B660" s="19"/>
      <c r="C660" s="28"/>
      <c r="D660" s="18"/>
      <c r="E660"/>
      <c r="F660" s="28"/>
      <c r="G660"/>
      <c r="H660" s="5"/>
      <c r="I660" s="6"/>
      <c r="L660"/>
      <c r="M660"/>
      <c r="N660"/>
      <c r="O660"/>
      <c r="P660"/>
      <c r="Q660"/>
      <c r="R660"/>
      <c r="S660"/>
      <c r="T660"/>
      <c r="U660"/>
      <c r="V660"/>
      <c r="W660"/>
      <c r="X660"/>
      <c r="Y660"/>
      <c r="Z660"/>
      <c r="AA660"/>
    </row>
    <row r="661" spans="1:27" s="4" customFormat="1" ht="13.2" x14ac:dyDescent="0.25">
      <c r="A661" s="11"/>
      <c r="B661" s="19"/>
      <c r="C661" s="28"/>
      <c r="D661" s="18"/>
      <c r="E661"/>
      <c r="F661" s="28"/>
      <c r="G661"/>
      <c r="H661" s="5"/>
      <c r="I661" s="6"/>
      <c r="L661"/>
      <c r="M661"/>
      <c r="N661"/>
      <c r="O661"/>
      <c r="P661"/>
      <c r="Q661"/>
      <c r="R661"/>
      <c r="S661"/>
      <c r="T661"/>
      <c r="U661"/>
      <c r="V661"/>
      <c r="W661"/>
      <c r="X661"/>
      <c r="Y661"/>
      <c r="Z661"/>
      <c r="AA661"/>
    </row>
    <row r="662" spans="1:27" s="4" customFormat="1" ht="13.2" x14ac:dyDescent="0.25">
      <c r="A662" s="11"/>
      <c r="B662" s="19"/>
      <c r="C662" s="28"/>
      <c r="D662" s="18"/>
      <c r="E662"/>
      <c r="F662" s="28"/>
      <c r="G662"/>
      <c r="H662" s="5"/>
      <c r="I662" s="6"/>
      <c r="L662"/>
      <c r="M662"/>
      <c r="N662"/>
      <c r="O662"/>
      <c r="P662"/>
      <c r="Q662"/>
      <c r="R662"/>
      <c r="S662"/>
      <c r="T662"/>
      <c r="U662"/>
      <c r="V662"/>
      <c r="W662"/>
      <c r="X662"/>
      <c r="Y662"/>
      <c r="Z662"/>
      <c r="AA662"/>
    </row>
    <row r="663" spans="1:27" s="4" customFormat="1" ht="13.2" x14ac:dyDescent="0.25">
      <c r="A663" s="11"/>
      <c r="B663" s="19"/>
      <c r="C663" s="28"/>
      <c r="D663" s="18"/>
      <c r="E663"/>
      <c r="F663" s="28"/>
      <c r="G663"/>
      <c r="H663" s="5"/>
      <c r="I663" s="6"/>
      <c r="L663"/>
      <c r="M663"/>
      <c r="N663"/>
      <c r="O663"/>
      <c r="P663"/>
      <c r="Q663"/>
      <c r="R663"/>
      <c r="S663"/>
      <c r="T663"/>
      <c r="U663"/>
      <c r="V663"/>
      <c r="W663"/>
      <c r="X663"/>
      <c r="Y663"/>
      <c r="Z663"/>
      <c r="AA663"/>
    </row>
    <row r="664" spans="1:27" s="4" customFormat="1" ht="13.2" x14ac:dyDescent="0.25">
      <c r="A664" s="11"/>
      <c r="B664" s="19"/>
      <c r="C664" s="28"/>
      <c r="D664" s="18"/>
      <c r="E664"/>
      <c r="F664" s="28"/>
      <c r="G664"/>
      <c r="H664" s="5"/>
      <c r="I664" s="6"/>
      <c r="L664"/>
      <c r="M664"/>
      <c r="N664"/>
      <c r="O664"/>
      <c r="P664"/>
      <c r="Q664"/>
      <c r="R664"/>
      <c r="S664"/>
      <c r="T664"/>
      <c r="U664"/>
      <c r="V664"/>
      <c r="W664"/>
      <c r="X664"/>
      <c r="Y664"/>
      <c r="Z664"/>
      <c r="AA664"/>
    </row>
    <row r="665" spans="1:27" s="4" customFormat="1" ht="13.2" x14ac:dyDescent="0.25">
      <c r="A665" s="11"/>
      <c r="B665" s="19"/>
      <c r="C665" s="28"/>
      <c r="D665" s="18"/>
      <c r="E665"/>
      <c r="F665" s="28"/>
      <c r="G665"/>
      <c r="H665" s="5"/>
      <c r="I665" s="6"/>
      <c r="L665"/>
      <c r="M665"/>
      <c r="N665"/>
      <c r="O665"/>
      <c r="P665"/>
      <c r="Q665"/>
      <c r="R665"/>
      <c r="S665"/>
      <c r="T665"/>
      <c r="U665"/>
      <c r="V665"/>
      <c r="W665"/>
      <c r="X665"/>
      <c r="Y665"/>
      <c r="Z665"/>
      <c r="AA665"/>
    </row>
    <row r="666" spans="1:27" s="4" customFormat="1" ht="13.2" x14ac:dyDescent="0.25">
      <c r="A666" s="11"/>
      <c r="B666" s="19"/>
      <c r="C666" s="28"/>
      <c r="D666" s="18"/>
      <c r="E666"/>
      <c r="F666" s="28"/>
      <c r="G666"/>
      <c r="H666" s="5"/>
      <c r="I666" s="6"/>
      <c r="L666"/>
      <c r="M666"/>
      <c r="N666"/>
      <c r="O666"/>
      <c r="P666"/>
      <c r="Q666"/>
      <c r="R666"/>
      <c r="S666"/>
      <c r="T666"/>
      <c r="U666"/>
      <c r="V666"/>
      <c r="W666"/>
      <c r="X666"/>
      <c r="Y666"/>
      <c r="Z666"/>
      <c r="AA666"/>
    </row>
    <row r="667" spans="1:27" s="4" customFormat="1" ht="13.2" x14ac:dyDescent="0.25">
      <c r="A667" s="11"/>
      <c r="B667" s="19"/>
      <c r="C667" s="28"/>
      <c r="D667" s="18"/>
      <c r="E667"/>
      <c r="F667" s="28"/>
      <c r="G667"/>
      <c r="H667" s="5"/>
      <c r="I667" s="6"/>
      <c r="L667"/>
      <c r="M667"/>
      <c r="N667"/>
      <c r="O667"/>
      <c r="P667"/>
      <c r="Q667"/>
      <c r="R667"/>
      <c r="S667"/>
      <c r="T667"/>
      <c r="U667"/>
      <c r="V667"/>
      <c r="W667"/>
      <c r="X667"/>
      <c r="Y667"/>
      <c r="Z667"/>
      <c r="AA667"/>
    </row>
    <row r="668" spans="1:27" s="4" customFormat="1" ht="13.2" x14ac:dyDescent="0.25">
      <c r="A668" s="11"/>
      <c r="B668" s="19"/>
      <c r="C668" s="28"/>
      <c r="D668" s="18"/>
      <c r="E668"/>
      <c r="F668" s="28"/>
      <c r="G668"/>
      <c r="H668" s="5"/>
      <c r="I668" s="6"/>
      <c r="L668"/>
      <c r="M668"/>
      <c r="N668"/>
      <c r="O668"/>
      <c r="P668"/>
      <c r="Q668"/>
      <c r="R668"/>
      <c r="S668"/>
      <c r="T668"/>
      <c r="U668"/>
      <c r="V668"/>
      <c r="W668"/>
      <c r="X668"/>
      <c r="Y668"/>
      <c r="Z668"/>
      <c r="AA668"/>
    </row>
    <row r="669" spans="1:27" s="4" customFormat="1" ht="13.2" x14ac:dyDescent="0.25">
      <c r="A669" s="11"/>
      <c r="B669" s="19"/>
      <c r="C669" s="28"/>
      <c r="D669" s="18"/>
      <c r="E669"/>
      <c r="F669" s="28"/>
      <c r="G669"/>
      <c r="H669" s="5"/>
      <c r="I669" s="6"/>
      <c r="L669"/>
      <c r="M669"/>
      <c r="N669"/>
      <c r="O669"/>
      <c r="P669"/>
      <c r="Q669"/>
      <c r="R669"/>
      <c r="S669"/>
      <c r="T669"/>
      <c r="U669"/>
      <c r="V669"/>
      <c r="W669"/>
      <c r="X669"/>
      <c r="Y669"/>
      <c r="Z669"/>
      <c r="AA669"/>
    </row>
    <row r="670" spans="1:27" s="4" customFormat="1" ht="13.2" x14ac:dyDescent="0.25">
      <c r="A670" s="11"/>
      <c r="B670" s="19"/>
      <c r="C670" s="28"/>
      <c r="D670" s="18"/>
      <c r="E670"/>
      <c r="F670" s="28"/>
      <c r="G670"/>
      <c r="H670" s="5"/>
      <c r="I670" s="6"/>
      <c r="L670"/>
      <c r="M670"/>
      <c r="N670"/>
      <c r="O670"/>
      <c r="P670"/>
      <c r="Q670"/>
      <c r="R670"/>
      <c r="S670"/>
      <c r="T670"/>
      <c r="U670"/>
      <c r="V670"/>
      <c r="W670"/>
      <c r="X670"/>
      <c r="Y670"/>
      <c r="Z670"/>
      <c r="AA670"/>
    </row>
    <row r="671" spans="1:27" s="4" customFormat="1" ht="13.2" x14ac:dyDescent="0.25">
      <c r="A671" s="11"/>
      <c r="B671" s="19"/>
      <c r="C671" s="28"/>
      <c r="D671" s="18"/>
      <c r="E671"/>
      <c r="F671" s="28"/>
      <c r="G671"/>
      <c r="H671" s="5"/>
      <c r="I671" s="6"/>
      <c r="L671"/>
      <c r="M671"/>
      <c r="N671"/>
      <c r="O671"/>
      <c r="P671"/>
      <c r="Q671"/>
      <c r="R671"/>
      <c r="S671"/>
      <c r="T671"/>
      <c r="U671"/>
      <c r="V671"/>
      <c r="W671"/>
      <c r="X671"/>
      <c r="Y671"/>
      <c r="Z671"/>
      <c r="AA671"/>
    </row>
    <row r="672" spans="1:27" s="4" customFormat="1" ht="13.2" x14ac:dyDescent="0.25">
      <c r="A672" s="11"/>
      <c r="B672" s="19"/>
      <c r="C672" s="28"/>
      <c r="D672" s="18"/>
      <c r="E672"/>
      <c r="F672" s="28"/>
      <c r="G672"/>
      <c r="H672" s="5"/>
      <c r="I672" s="6"/>
      <c r="L672"/>
      <c r="M672"/>
      <c r="N672"/>
      <c r="O672"/>
      <c r="P672"/>
      <c r="Q672"/>
      <c r="R672"/>
      <c r="S672"/>
      <c r="T672"/>
      <c r="U672"/>
      <c r="V672"/>
      <c r="W672"/>
      <c r="X672"/>
      <c r="Y672"/>
      <c r="Z672"/>
      <c r="AA672"/>
    </row>
    <row r="673" spans="1:27" s="4" customFormat="1" ht="13.2" x14ac:dyDescent="0.25">
      <c r="A673" s="11"/>
      <c r="B673" s="19"/>
      <c r="C673" s="28"/>
      <c r="D673" s="18"/>
      <c r="E673"/>
      <c r="F673" s="28"/>
      <c r="G673"/>
      <c r="H673" s="5"/>
      <c r="I673" s="6"/>
      <c r="L673"/>
      <c r="M673"/>
      <c r="N673"/>
      <c r="O673"/>
      <c r="P673"/>
      <c r="Q673"/>
      <c r="R673"/>
      <c r="S673"/>
      <c r="T673"/>
      <c r="U673"/>
      <c r="V673"/>
      <c r="W673"/>
      <c r="X673"/>
      <c r="Y673"/>
      <c r="Z673"/>
      <c r="AA673"/>
    </row>
    <row r="674" spans="1:27" s="4" customFormat="1" ht="13.2" x14ac:dyDescent="0.25">
      <c r="A674" s="11"/>
      <c r="B674" s="19"/>
      <c r="C674" s="28"/>
      <c r="D674" s="18"/>
      <c r="E674"/>
      <c r="F674" s="28"/>
      <c r="G674"/>
      <c r="H674" s="5"/>
      <c r="I674" s="6"/>
      <c r="L674"/>
      <c r="M674"/>
      <c r="N674"/>
      <c r="O674"/>
      <c r="P674"/>
      <c r="Q674"/>
      <c r="R674"/>
      <c r="S674"/>
      <c r="T674"/>
      <c r="U674"/>
      <c r="V674"/>
      <c r="W674"/>
      <c r="X674"/>
      <c r="Y674"/>
      <c r="Z674"/>
      <c r="AA674"/>
    </row>
    <row r="675" spans="1:27" s="4" customFormat="1" ht="13.2" x14ac:dyDescent="0.25">
      <c r="A675" s="11"/>
      <c r="B675" s="19"/>
      <c r="C675" s="28"/>
      <c r="D675" s="18"/>
      <c r="E675"/>
      <c r="F675" s="28"/>
      <c r="G675"/>
      <c r="H675" s="5"/>
      <c r="I675" s="6"/>
      <c r="L675"/>
      <c r="M675"/>
      <c r="N675"/>
      <c r="O675"/>
      <c r="P675"/>
      <c r="Q675"/>
      <c r="R675"/>
      <c r="S675"/>
      <c r="T675"/>
      <c r="U675"/>
      <c r="V675"/>
      <c r="W675"/>
      <c r="X675"/>
      <c r="Y675"/>
      <c r="Z675"/>
      <c r="AA675"/>
    </row>
    <row r="676" spans="1:27" s="4" customFormat="1" ht="13.2" x14ac:dyDescent="0.25">
      <c r="A676" s="11"/>
      <c r="B676" s="19"/>
      <c r="C676" s="28"/>
      <c r="D676" s="18"/>
      <c r="E676"/>
      <c r="F676" s="28"/>
      <c r="G676"/>
      <c r="H676" s="5"/>
      <c r="I676" s="6"/>
      <c r="L676"/>
      <c r="M676"/>
      <c r="N676"/>
      <c r="O676"/>
      <c r="P676"/>
      <c r="Q676"/>
      <c r="R676"/>
      <c r="S676"/>
      <c r="T676"/>
      <c r="U676"/>
      <c r="V676"/>
      <c r="W676"/>
      <c r="X676"/>
      <c r="Y676"/>
      <c r="Z676"/>
      <c r="AA676"/>
    </row>
    <row r="677" spans="1:27" s="4" customFormat="1" ht="13.2" x14ac:dyDescent="0.25">
      <c r="A677" s="11"/>
      <c r="B677" s="19"/>
      <c r="C677" s="28"/>
      <c r="D677" s="18"/>
      <c r="E677"/>
      <c r="F677" s="28"/>
      <c r="G677"/>
      <c r="H677" s="5"/>
      <c r="I677" s="6"/>
      <c r="L677"/>
      <c r="M677"/>
      <c r="N677"/>
      <c r="O677"/>
      <c r="P677"/>
      <c r="Q677"/>
      <c r="R677"/>
      <c r="S677"/>
      <c r="T677"/>
      <c r="U677"/>
      <c r="V677"/>
      <c r="W677"/>
      <c r="X677"/>
      <c r="Y677"/>
      <c r="Z677"/>
      <c r="AA677"/>
    </row>
    <row r="678" spans="1:27" s="4" customFormat="1" ht="13.2" x14ac:dyDescent="0.25">
      <c r="A678" s="11"/>
      <c r="B678" s="19"/>
      <c r="C678" s="28"/>
      <c r="D678" s="18"/>
      <c r="E678"/>
      <c r="F678" s="28"/>
      <c r="G678"/>
      <c r="H678" s="5"/>
      <c r="I678" s="6"/>
      <c r="L678"/>
      <c r="M678"/>
      <c r="N678"/>
      <c r="O678"/>
      <c r="P678"/>
      <c r="Q678"/>
      <c r="R678"/>
      <c r="S678"/>
      <c r="T678"/>
      <c r="U678"/>
      <c r="V678"/>
      <c r="W678"/>
      <c r="X678"/>
      <c r="Y678"/>
      <c r="Z678"/>
      <c r="AA678"/>
    </row>
    <row r="679" spans="1:27" s="4" customFormat="1" ht="13.2" x14ac:dyDescent="0.25">
      <c r="A679" s="11"/>
      <c r="B679" s="19"/>
      <c r="C679" s="28"/>
      <c r="D679" s="18"/>
      <c r="E679"/>
      <c r="F679" s="28"/>
      <c r="G679"/>
      <c r="H679" s="5"/>
      <c r="I679" s="6"/>
      <c r="L679"/>
      <c r="M679"/>
      <c r="N679"/>
      <c r="O679"/>
      <c r="P679"/>
      <c r="Q679"/>
      <c r="R679"/>
      <c r="S679"/>
      <c r="T679"/>
      <c r="U679"/>
      <c r="V679"/>
      <c r="W679"/>
      <c r="X679"/>
      <c r="Y679"/>
      <c r="Z679"/>
      <c r="AA679"/>
    </row>
    <row r="680" spans="1:27" s="4" customFormat="1" ht="13.2" x14ac:dyDescent="0.25">
      <c r="A680" s="11"/>
      <c r="B680" s="19"/>
      <c r="C680" s="28"/>
      <c r="D680" s="18"/>
      <c r="E680"/>
      <c r="F680" s="28"/>
      <c r="G680"/>
      <c r="H680" s="5"/>
      <c r="I680" s="6"/>
      <c r="L680"/>
      <c r="M680"/>
      <c r="N680"/>
      <c r="O680"/>
      <c r="P680"/>
      <c r="Q680"/>
      <c r="R680"/>
      <c r="S680"/>
      <c r="T680"/>
      <c r="U680"/>
      <c r="V680"/>
      <c r="W680"/>
      <c r="X680"/>
      <c r="Y680"/>
      <c r="Z680"/>
      <c r="AA680"/>
    </row>
    <row r="681" spans="1:27" s="4" customFormat="1" ht="13.2" x14ac:dyDescent="0.25">
      <c r="A681" s="11"/>
      <c r="B681" s="19"/>
      <c r="C681" s="28"/>
      <c r="D681" s="18"/>
      <c r="E681"/>
      <c r="F681" s="28"/>
      <c r="G681"/>
      <c r="H681" s="5"/>
      <c r="I681" s="6"/>
      <c r="L681"/>
      <c r="M681"/>
      <c r="N681"/>
      <c r="O681"/>
      <c r="P681"/>
      <c r="Q681"/>
      <c r="R681"/>
      <c r="S681"/>
      <c r="T681"/>
      <c r="U681"/>
      <c r="V681"/>
      <c r="W681"/>
      <c r="X681"/>
      <c r="Y681"/>
      <c r="Z681"/>
      <c r="AA681"/>
    </row>
    <row r="682" spans="1:27" s="4" customFormat="1" ht="13.2" x14ac:dyDescent="0.25">
      <c r="A682" s="11"/>
      <c r="B682" s="19"/>
      <c r="C682" s="28"/>
      <c r="D682" s="18"/>
      <c r="E682"/>
      <c r="F682" s="28"/>
      <c r="G682"/>
      <c r="H682" s="5"/>
      <c r="I682" s="6"/>
      <c r="L682"/>
      <c r="M682"/>
      <c r="N682"/>
      <c r="O682"/>
      <c r="P682"/>
      <c r="Q682"/>
      <c r="R682"/>
      <c r="S682"/>
      <c r="T682"/>
      <c r="U682"/>
      <c r="V682"/>
      <c r="W682"/>
      <c r="X682"/>
      <c r="Y682"/>
      <c r="Z682"/>
      <c r="AA682"/>
    </row>
    <row r="683" spans="1:27" s="4" customFormat="1" ht="13.2" x14ac:dyDescent="0.25">
      <c r="A683" s="11"/>
      <c r="B683" s="19"/>
      <c r="C683" s="28"/>
      <c r="D683" s="18"/>
      <c r="E683"/>
      <c r="F683" s="28"/>
      <c r="G683"/>
      <c r="H683" s="5"/>
      <c r="I683" s="6"/>
      <c r="L683"/>
      <c r="M683"/>
      <c r="N683"/>
      <c r="O683"/>
      <c r="P683"/>
      <c r="Q683"/>
      <c r="R683"/>
      <c r="S683"/>
      <c r="T683"/>
      <c r="U683"/>
      <c r="V683"/>
      <c r="W683"/>
      <c r="X683"/>
      <c r="Y683"/>
      <c r="Z683"/>
      <c r="AA683"/>
    </row>
    <row r="684" spans="1:27" s="4" customFormat="1" ht="13.2" x14ac:dyDescent="0.25">
      <c r="A684" s="11"/>
      <c r="B684" s="19"/>
      <c r="C684" s="28"/>
      <c r="D684" s="18"/>
      <c r="E684"/>
      <c r="F684" s="28"/>
      <c r="G684"/>
      <c r="H684" s="5"/>
      <c r="I684" s="6"/>
      <c r="L684"/>
      <c r="M684"/>
      <c r="N684"/>
      <c r="O684"/>
      <c r="P684"/>
      <c r="Q684"/>
      <c r="R684"/>
      <c r="S684"/>
      <c r="T684"/>
      <c r="U684"/>
      <c r="V684"/>
      <c r="W684"/>
      <c r="X684"/>
      <c r="Y684"/>
      <c r="Z684"/>
      <c r="AA684"/>
    </row>
    <row r="685" spans="1:27" s="4" customFormat="1" ht="13.2" x14ac:dyDescent="0.25">
      <c r="A685" s="11"/>
      <c r="B685" s="19"/>
      <c r="C685" s="28"/>
      <c r="D685" s="18"/>
      <c r="E685"/>
      <c r="F685" s="28"/>
      <c r="G685"/>
      <c r="H685" s="5"/>
      <c r="I685" s="6"/>
      <c r="L685"/>
      <c r="M685"/>
      <c r="N685"/>
      <c r="O685"/>
      <c r="P685"/>
      <c r="Q685"/>
      <c r="R685"/>
      <c r="S685"/>
      <c r="T685"/>
      <c r="U685"/>
      <c r="V685"/>
      <c r="W685"/>
      <c r="X685"/>
      <c r="Y685"/>
      <c r="Z685"/>
      <c r="AA685"/>
    </row>
    <row r="686" spans="1:27" s="4" customFormat="1" ht="13.2" x14ac:dyDescent="0.25">
      <c r="A686" s="11"/>
      <c r="B686" s="19"/>
      <c r="C686" s="28"/>
      <c r="D686" s="18"/>
      <c r="E686"/>
      <c r="F686" s="28"/>
      <c r="G686"/>
      <c r="H686" s="5"/>
      <c r="I686" s="6"/>
      <c r="L686"/>
      <c r="M686"/>
      <c r="N686"/>
      <c r="O686"/>
      <c r="P686"/>
      <c r="Q686"/>
      <c r="R686"/>
      <c r="S686"/>
      <c r="T686"/>
      <c r="U686"/>
      <c r="V686"/>
      <c r="W686"/>
      <c r="X686"/>
      <c r="Y686"/>
      <c r="Z686"/>
      <c r="AA686"/>
    </row>
    <row r="687" spans="1:27" s="4" customFormat="1" ht="13.2" x14ac:dyDescent="0.25">
      <c r="A687" s="11"/>
      <c r="B687" s="19"/>
      <c r="C687" s="28"/>
      <c r="D687" s="18"/>
      <c r="E687"/>
      <c r="F687" s="28"/>
      <c r="G687"/>
      <c r="H687" s="5"/>
      <c r="I687" s="6"/>
      <c r="L687"/>
      <c r="M687"/>
      <c r="N687"/>
      <c r="O687"/>
      <c r="P687"/>
      <c r="Q687"/>
      <c r="R687"/>
      <c r="S687"/>
      <c r="T687"/>
      <c r="U687"/>
      <c r="V687"/>
      <c r="W687"/>
      <c r="X687"/>
      <c r="Y687"/>
      <c r="Z687"/>
      <c r="AA687"/>
    </row>
    <row r="688" spans="1:27" s="4" customFormat="1" ht="13.2" x14ac:dyDescent="0.25">
      <c r="A688" s="11"/>
      <c r="B688" s="19"/>
      <c r="C688" s="28"/>
      <c r="D688" s="18"/>
      <c r="E688"/>
      <c r="F688" s="28"/>
      <c r="G688"/>
      <c r="H688" s="5"/>
      <c r="I688" s="6"/>
      <c r="L688"/>
      <c r="M688"/>
      <c r="N688"/>
      <c r="O688"/>
      <c r="P688"/>
      <c r="Q688"/>
      <c r="R688"/>
      <c r="S688"/>
      <c r="T688"/>
      <c r="U688"/>
      <c r="V688"/>
      <c r="W688"/>
      <c r="X688"/>
      <c r="Y688"/>
      <c r="Z688"/>
      <c r="AA688"/>
    </row>
    <row r="689" spans="1:27" s="4" customFormat="1" ht="13.2" x14ac:dyDescent="0.25">
      <c r="A689" s="11"/>
      <c r="B689" s="19"/>
      <c r="C689" s="28"/>
      <c r="D689" s="18"/>
      <c r="E689"/>
      <c r="F689" s="28"/>
      <c r="G689"/>
      <c r="H689" s="5"/>
      <c r="I689" s="6"/>
      <c r="L689"/>
      <c r="M689"/>
      <c r="N689"/>
      <c r="O689"/>
      <c r="P689"/>
      <c r="Q689"/>
      <c r="R689"/>
      <c r="S689"/>
      <c r="T689"/>
      <c r="U689"/>
      <c r="V689"/>
      <c r="W689"/>
      <c r="X689"/>
      <c r="Y689"/>
      <c r="Z689"/>
      <c r="AA689"/>
    </row>
    <row r="690" spans="1:27" s="4" customFormat="1" ht="13.2" x14ac:dyDescent="0.25">
      <c r="A690" s="11"/>
      <c r="B690" s="19"/>
      <c r="C690" s="28"/>
      <c r="D690" s="18"/>
      <c r="E690"/>
      <c r="F690" s="28"/>
      <c r="G690"/>
      <c r="H690" s="5"/>
      <c r="I690" s="6"/>
      <c r="L690"/>
      <c r="M690"/>
      <c r="N690"/>
      <c r="O690"/>
      <c r="P690"/>
      <c r="Q690"/>
      <c r="R690"/>
      <c r="S690"/>
      <c r="T690"/>
      <c r="U690"/>
      <c r="V690"/>
      <c r="W690"/>
      <c r="X690"/>
      <c r="Y690"/>
      <c r="Z690"/>
      <c r="AA690"/>
    </row>
    <row r="691" spans="1:27" s="4" customFormat="1" ht="13.2" x14ac:dyDescent="0.25">
      <c r="A691" s="11"/>
      <c r="B691" s="19"/>
      <c r="C691" s="28"/>
      <c r="D691" s="18"/>
      <c r="E691"/>
      <c r="F691" s="28"/>
      <c r="G691"/>
      <c r="H691" s="5"/>
      <c r="I691" s="6"/>
      <c r="L691"/>
      <c r="M691"/>
      <c r="N691"/>
      <c r="O691"/>
      <c r="P691"/>
      <c r="Q691"/>
      <c r="R691"/>
      <c r="S691"/>
      <c r="T691"/>
      <c r="U691"/>
      <c r="V691"/>
      <c r="W691"/>
      <c r="X691"/>
      <c r="Y691"/>
      <c r="Z691"/>
      <c r="AA691"/>
    </row>
    <row r="692" spans="1:27" s="4" customFormat="1" ht="13.2" x14ac:dyDescent="0.25">
      <c r="A692" s="11"/>
      <c r="B692" s="19"/>
      <c r="C692" s="28"/>
      <c r="D692" s="18"/>
      <c r="E692"/>
      <c r="F692" s="28"/>
      <c r="G692"/>
      <c r="H692" s="5"/>
      <c r="I692" s="6"/>
      <c r="L692"/>
      <c r="M692"/>
      <c r="N692"/>
      <c r="O692"/>
      <c r="P692"/>
      <c r="Q692"/>
      <c r="R692"/>
      <c r="S692"/>
      <c r="T692"/>
      <c r="U692"/>
      <c r="V692"/>
      <c r="W692"/>
      <c r="X692"/>
      <c r="Y692"/>
      <c r="Z692"/>
      <c r="AA692"/>
    </row>
    <row r="693" spans="1:27" s="4" customFormat="1" ht="13.2" x14ac:dyDescent="0.25">
      <c r="A693" s="11"/>
      <c r="B693" s="19"/>
      <c r="C693" s="28"/>
      <c r="D693" s="18"/>
      <c r="E693"/>
      <c r="F693" s="28"/>
      <c r="G693"/>
      <c r="H693" s="5"/>
      <c r="I693" s="6"/>
      <c r="L693"/>
      <c r="M693"/>
      <c r="N693"/>
      <c r="O693"/>
      <c r="P693"/>
      <c r="Q693"/>
      <c r="R693"/>
      <c r="S693"/>
      <c r="T693"/>
      <c r="U693"/>
      <c r="V693"/>
      <c r="W693"/>
      <c r="X693"/>
      <c r="Y693"/>
      <c r="Z693"/>
      <c r="AA693"/>
    </row>
    <row r="694" spans="1:27" s="4" customFormat="1" ht="13.2" x14ac:dyDescent="0.25">
      <c r="A694" s="11"/>
      <c r="B694" s="19"/>
      <c r="C694" s="28"/>
      <c r="D694" s="18"/>
      <c r="E694"/>
      <c r="F694" s="28"/>
      <c r="G694"/>
      <c r="H694" s="5"/>
      <c r="I694" s="6"/>
      <c r="L694"/>
      <c r="M694"/>
      <c r="N694"/>
      <c r="O694"/>
      <c r="P694"/>
      <c r="Q694"/>
      <c r="R694"/>
      <c r="S694"/>
      <c r="T694"/>
      <c r="U694"/>
      <c r="V694"/>
      <c r="W694"/>
      <c r="X694"/>
      <c r="Y694"/>
      <c r="Z694"/>
      <c r="AA694"/>
    </row>
    <row r="695" spans="1:27" s="4" customFormat="1" ht="13.2" x14ac:dyDescent="0.25">
      <c r="A695" s="11"/>
      <c r="B695" s="19"/>
      <c r="C695" s="28"/>
      <c r="D695" s="18"/>
      <c r="E695"/>
      <c r="F695" s="28"/>
      <c r="G695"/>
      <c r="H695" s="5"/>
      <c r="I695" s="6"/>
      <c r="L695"/>
      <c r="M695"/>
      <c r="N695"/>
      <c r="O695"/>
      <c r="P695"/>
      <c r="Q695"/>
      <c r="R695"/>
      <c r="S695"/>
      <c r="T695"/>
      <c r="U695"/>
      <c r="V695"/>
      <c r="W695"/>
      <c r="X695"/>
      <c r="Y695"/>
      <c r="Z695"/>
      <c r="AA695"/>
    </row>
    <row r="696" spans="1:27" s="4" customFormat="1" ht="13.2" x14ac:dyDescent="0.25">
      <c r="A696" s="11"/>
      <c r="B696" s="19"/>
      <c r="C696" s="28"/>
      <c r="D696" s="18"/>
      <c r="E696"/>
      <c r="F696" s="28"/>
      <c r="G696"/>
      <c r="H696" s="5"/>
      <c r="I696" s="6"/>
      <c r="L696"/>
      <c r="M696"/>
      <c r="N696"/>
      <c r="O696"/>
      <c r="P696"/>
      <c r="Q696"/>
      <c r="R696"/>
      <c r="S696"/>
      <c r="T696"/>
      <c r="U696"/>
      <c r="V696"/>
      <c r="W696"/>
      <c r="X696"/>
      <c r="Y696"/>
      <c r="Z696"/>
      <c r="AA696"/>
    </row>
    <row r="697" spans="1:27" s="4" customFormat="1" ht="13.2" x14ac:dyDescent="0.25">
      <c r="A697" s="11"/>
      <c r="B697" s="19"/>
      <c r="C697" s="28"/>
      <c r="D697" s="18"/>
      <c r="E697"/>
      <c r="F697" s="28"/>
      <c r="G697"/>
      <c r="H697" s="5"/>
      <c r="I697" s="6"/>
      <c r="L697"/>
      <c r="M697"/>
      <c r="N697"/>
      <c r="O697"/>
      <c r="P697"/>
      <c r="Q697"/>
      <c r="R697"/>
      <c r="S697"/>
      <c r="T697"/>
      <c r="U697"/>
      <c r="V697"/>
      <c r="W697"/>
      <c r="X697"/>
      <c r="Y697"/>
      <c r="Z697"/>
      <c r="AA697"/>
    </row>
    <row r="698" spans="1:27" s="4" customFormat="1" ht="13.2" x14ac:dyDescent="0.25">
      <c r="A698" s="11"/>
      <c r="B698" s="19"/>
      <c r="C698" s="28"/>
      <c r="D698" s="18"/>
      <c r="E698"/>
      <c r="F698" s="28"/>
      <c r="G698"/>
      <c r="H698" s="5"/>
      <c r="I698" s="6"/>
      <c r="L698"/>
      <c r="M698"/>
      <c r="N698"/>
      <c r="O698"/>
      <c r="P698"/>
      <c r="Q698"/>
      <c r="R698"/>
      <c r="S698"/>
      <c r="T698"/>
      <c r="U698"/>
      <c r="V698"/>
      <c r="W698"/>
      <c r="X698"/>
      <c r="Y698"/>
      <c r="Z698"/>
      <c r="AA698"/>
    </row>
    <row r="699" spans="1:27" s="4" customFormat="1" ht="13.2" x14ac:dyDescent="0.25">
      <c r="A699" s="11"/>
      <c r="B699" s="19"/>
      <c r="C699" s="28"/>
      <c r="D699" s="18"/>
      <c r="E699"/>
      <c r="F699" s="28"/>
      <c r="G699"/>
      <c r="H699" s="5"/>
      <c r="I699" s="6"/>
      <c r="L699"/>
      <c r="M699"/>
      <c r="N699"/>
      <c r="O699"/>
      <c r="P699"/>
      <c r="Q699"/>
      <c r="R699"/>
      <c r="S699"/>
      <c r="T699"/>
      <c r="U699"/>
      <c r="V699"/>
      <c r="W699"/>
      <c r="X699"/>
      <c r="Y699"/>
      <c r="Z699"/>
      <c r="AA699"/>
    </row>
    <row r="700" spans="1:27" s="4" customFormat="1" ht="13.2" x14ac:dyDescent="0.25">
      <c r="A700" s="11"/>
      <c r="B700" s="19"/>
      <c r="C700" s="28"/>
      <c r="D700" s="18"/>
      <c r="E700"/>
      <c r="F700" s="28"/>
      <c r="G700"/>
      <c r="H700" s="5"/>
      <c r="I700" s="6"/>
      <c r="L700"/>
      <c r="M700"/>
      <c r="N700"/>
      <c r="O700"/>
      <c r="P700"/>
      <c r="Q700"/>
      <c r="R700"/>
      <c r="S700"/>
      <c r="T700"/>
      <c r="U700"/>
      <c r="V700"/>
      <c r="W700"/>
      <c r="X700"/>
      <c r="Y700"/>
      <c r="Z700"/>
      <c r="AA700"/>
    </row>
    <row r="701" spans="1:27" s="4" customFormat="1" ht="13.2" x14ac:dyDescent="0.25">
      <c r="A701" s="11"/>
      <c r="B701" s="19"/>
      <c r="C701" s="28"/>
      <c r="D701" s="18"/>
      <c r="E701"/>
      <c r="F701" s="28"/>
      <c r="G701"/>
      <c r="H701" s="5"/>
      <c r="I701" s="6"/>
      <c r="L701"/>
      <c r="M701"/>
      <c r="N701"/>
      <c r="O701"/>
      <c r="P701"/>
      <c r="Q701"/>
      <c r="R701"/>
      <c r="S701"/>
      <c r="T701"/>
      <c r="U701"/>
      <c r="V701"/>
      <c r="W701"/>
      <c r="X701"/>
      <c r="Y701"/>
      <c r="Z701"/>
      <c r="AA701"/>
    </row>
    <row r="702" spans="1:27" s="4" customFormat="1" ht="13.2" x14ac:dyDescent="0.25">
      <c r="A702" s="11"/>
      <c r="B702" s="19"/>
      <c r="C702" s="28"/>
      <c r="D702" s="18"/>
      <c r="E702"/>
      <c r="F702" s="28"/>
      <c r="G702"/>
      <c r="H702" s="5"/>
      <c r="I702" s="6"/>
      <c r="L702"/>
      <c r="M702"/>
      <c r="N702"/>
      <c r="O702"/>
      <c r="P702"/>
      <c r="Q702"/>
      <c r="R702"/>
      <c r="S702"/>
      <c r="T702"/>
      <c r="U702"/>
      <c r="V702"/>
      <c r="W702"/>
      <c r="X702"/>
      <c r="Y702"/>
      <c r="Z702"/>
      <c r="AA702"/>
    </row>
    <row r="703" spans="1:27" s="4" customFormat="1" ht="13.2" x14ac:dyDescent="0.25">
      <c r="A703" s="11"/>
      <c r="B703" s="19"/>
      <c r="C703" s="28"/>
      <c r="D703" s="18"/>
      <c r="E703"/>
      <c r="F703" s="28"/>
      <c r="G703"/>
      <c r="H703" s="5"/>
      <c r="I703" s="6"/>
      <c r="L703"/>
      <c r="M703"/>
      <c r="N703"/>
      <c r="O703"/>
      <c r="P703"/>
      <c r="Q703"/>
      <c r="R703"/>
      <c r="S703"/>
      <c r="T703"/>
      <c r="U703"/>
      <c r="V703"/>
      <c r="W703"/>
      <c r="X703"/>
      <c r="Y703"/>
      <c r="Z703"/>
      <c r="AA703"/>
    </row>
    <row r="704" spans="1:27" s="4" customFormat="1" ht="13.2" x14ac:dyDescent="0.25">
      <c r="A704" s="11"/>
      <c r="B704" s="19"/>
      <c r="C704" s="28"/>
      <c r="D704" s="18"/>
      <c r="E704"/>
      <c r="F704" s="28"/>
      <c r="G704"/>
      <c r="H704" s="5"/>
      <c r="I704" s="6"/>
      <c r="L704"/>
      <c r="M704"/>
      <c r="N704"/>
      <c r="O704"/>
      <c r="P704"/>
      <c r="Q704"/>
      <c r="R704"/>
      <c r="S704"/>
      <c r="T704"/>
      <c r="U704"/>
      <c r="V704"/>
      <c r="W704"/>
      <c r="X704"/>
      <c r="Y704"/>
      <c r="Z704"/>
      <c r="AA704"/>
    </row>
    <row r="705" spans="1:27" s="4" customFormat="1" ht="13.2" x14ac:dyDescent="0.25">
      <c r="A705" s="11"/>
      <c r="B705" s="19"/>
      <c r="C705" s="28"/>
      <c r="D705" s="18"/>
      <c r="E705"/>
      <c r="F705" s="28"/>
      <c r="G705"/>
      <c r="H705" s="5"/>
      <c r="I705" s="6"/>
      <c r="L705"/>
      <c r="M705"/>
      <c r="N705"/>
      <c r="O705"/>
      <c r="P705"/>
      <c r="Q705"/>
      <c r="R705"/>
      <c r="S705"/>
      <c r="T705"/>
      <c r="U705"/>
      <c r="V705"/>
      <c r="W705"/>
      <c r="X705"/>
      <c r="Y705"/>
      <c r="Z705"/>
      <c r="AA705"/>
    </row>
    <row r="706" spans="1:27" s="4" customFormat="1" ht="13.2" x14ac:dyDescent="0.25">
      <c r="A706" s="11"/>
      <c r="B706" s="19"/>
      <c r="C706" s="28"/>
      <c r="D706" s="18"/>
      <c r="E706"/>
      <c r="F706" s="28"/>
      <c r="G706"/>
      <c r="H706" s="5"/>
      <c r="I706" s="6"/>
      <c r="L706"/>
      <c r="M706"/>
      <c r="N706"/>
      <c r="O706"/>
      <c r="P706"/>
      <c r="Q706"/>
      <c r="R706"/>
      <c r="S706"/>
      <c r="T706"/>
      <c r="U706"/>
      <c r="V706"/>
      <c r="W706"/>
      <c r="X706"/>
      <c r="Y706"/>
      <c r="Z706"/>
      <c r="AA706"/>
    </row>
    <row r="707" spans="1:27" s="4" customFormat="1" ht="13.2" x14ac:dyDescent="0.25">
      <c r="A707" s="11"/>
      <c r="B707" s="19"/>
      <c r="C707" s="28"/>
      <c r="D707" s="18"/>
      <c r="E707"/>
      <c r="F707" s="28"/>
      <c r="G707"/>
      <c r="H707" s="5"/>
      <c r="I707" s="6"/>
      <c r="L707"/>
      <c r="M707"/>
      <c r="N707"/>
      <c r="O707"/>
      <c r="P707"/>
      <c r="Q707"/>
      <c r="R707"/>
      <c r="S707"/>
      <c r="T707"/>
      <c r="U707"/>
      <c r="V707"/>
      <c r="W707"/>
      <c r="X707"/>
      <c r="Y707"/>
      <c r="Z707"/>
      <c r="AA707"/>
    </row>
    <row r="708" spans="1:27" s="4" customFormat="1" ht="13.2" x14ac:dyDescent="0.25">
      <c r="A708" s="11"/>
      <c r="B708" s="19"/>
      <c r="C708" s="28"/>
      <c r="D708" s="18"/>
      <c r="E708"/>
      <c r="F708" s="28"/>
      <c r="G708"/>
      <c r="H708" s="5"/>
      <c r="I708" s="6"/>
      <c r="L708"/>
      <c r="M708"/>
      <c r="N708"/>
      <c r="O708"/>
      <c r="P708"/>
      <c r="Q708"/>
      <c r="R708"/>
      <c r="S708"/>
      <c r="T708"/>
      <c r="U708"/>
      <c r="V708"/>
      <c r="W708"/>
      <c r="X708"/>
      <c r="Y708"/>
      <c r="Z708"/>
      <c r="AA708"/>
    </row>
    <row r="709" spans="1:27" s="4" customFormat="1" ht="13.2" x14ac:dyDescent="0.25">
      <c r="A709" s="11"/>
      <c r="B709" s="19"/>
      <c r="C709" s="28"/>
      <c r="D709" s="18"/>
      <c r="E709"/>
      <c r="F709" s="28"/>
      <c r="G709"/>
      <c r="H709" s="5"/>
      <c r="I709" s="6"/>
      <c r="L709"/>
      <c r="M709"/>
      <c r="N709"/>
      <c r="O709"/>
      <c r="P709"/>
      <c r="Q709"/>
      <c r="R709"/>
      <c r="S709"/>
      <c r="T709"/>
      <c r="U709"/>
      <c r="V709"/>
      <c r="W709"/>
      <c r="X709"/>
      <c r="Y709"/>
      <c r="Z709"/>
      <c r="AA709"/>
    </row>
    <row r="710" spans="1:27" s="4" customFormat="1" ht="13.2" x14ac:dyDescent="0.25">
      <c r="A710" s="11"/>
      <c r="B710" s="19"/>
      <c r="C710" s="28"/>
      <c r="D710" s="18"/>
      <c r="E710"/>
      <c r="F710" s="28"/>
      <c r="G710"/>
      <c r="H710" s="5"/>
      <c r="I710" s="6"/>
      <c r="L710"/>
      <c r="M710"/>
      <c r="N710"/>
      <c r="O710"/>
      <c r="P710"/>
      <c r="Q710"/>
      <c r="R710"/>
      <c r="S710"/>
      <c r="T710"/>
      <c r="U710"/>
      <c r="V710"/>
      <c r="W710"/>
      <c r="X710"/>
      <c r="Y710"/>
      <c r="Z710"/>
      <c r="AA710"/>
    </row>
    <row r="711" spans="1:27" s="4" customFormat="1" ht="13.2" x14ac:dyDescent="0.25">
      <c r="A711" s="11"/>
      <c r="B711" s="19"/>
      <c r="C711" s="28"/>
      <c r="D711" s="18"/>
      <c r="E711"/>
      <c r="F711" s="28"/>
      <c r="G711"/>
      <c r="H711" s="5"/>
      <c r="I711" s="6"/>
      <c r="L711"/>
      <c r="M711"/>
      <c r="N711"/>
      <c r="O711"/>
      <c r="P711"/>
      <c r="Q711"/>
      <c r="R711"/>
      <c r="S711"/>
      <c r="T711"/>
      <c r="U711"/>
      <c r="V711"/>
      <c r="W711"/>
      <c r="X711"/>
      <c r="Y711"/>
      <c r="Z711"/>
      <c r="AA711"/>
    </row>
    <row r="712" spans="1:27" s="4" customFormat="1" ht="13.2" x14ac:dyDescent="0.25">
      <c r="A712" s="11"/>
      <c r="B712" s="19"/>
      <c r="C712" s="28"/>
      <c r="D712" s="18"/>
      <c r="E712"/>
      <c r="F712" s="28"/>
      <c r="G712"/>
      <c r="H712" s="5"/>
      <c r="I712" s="6"/>
      <c r="L712"/>
      <c r="M712"/>
      <c r="N712"/>
      <c r="O712"/>
      <c r="P712"/>
      <c r="Q712"/>
      <c r="R712"/>
      <c r="S712"/>
      <c r="T712"/>
      <c r="U712"/>
      <c r="V712"/>
      <c r="W712"/>
      <c r="X712"/>
      <c r="Y712"/>
      <c r="Z712"/>
      <c r="AA712"/>
    </row>
    <row r="713" spans="1:27" s="4" customFormat="1" ht="13.2" x14ac:dyDescent="0.25">
      <c r="A713" s="11"/>
      <c r="B713" s="19"/>
      <c r="C713" s="28"/>
      <c r="D713" s="18"/>
      <c r="E713"/>
      <c r="F713" s="28"/>
      <c r="G713"/>
      <c r="H713" s="5"/>
      <c r="I713" s="6"/>
      <c r="L713"/>
      <c r="M713"/>
      <c r="N713"/>
      <c r="O713"/>
      <c r="P713"/>
      <c r="Q713"/>
      <c r="R713"/>
      <c r="S713"/>
      <c r="T713"/>
      <c r="U713"/>
      <c r="V713"/>
      <c r="W713"/>
      <c r="X713"/>
      <c r="Y713"/>
      <c r="Z713"/>
      <c r="AA713"/>
    </row>
    <row r="714" spans="1:27" s="4" customFormat="1" ht="13.2" x14ac:dyDescent="0.25">
      <c r="A714" s="11"/>
      <c r="B714" s="19"/>
      <c r="C714" s="28"/>
      <c r="D714" s="18"/>
      <c r="E714"/>
      <c r="F714" s="28"/>
      <c r="G714"/>
      <c r="H714" s="5"/>
      <c r="I714" s="6"/>
      <c r="L714"/>
      <c r="M714"/>
      <c r="N714"/>
      <c r="O714"/>
      <c r="P714"/>
      <c r="Q714"/>
      <c r="R714"/>
      <c r="S714"/>
      <c r="T714"/>
      <c r="U714"/>
      <c r="V714"/>
      <c r="W714"/>
      <c r="X714"/>
      <c r="Y714"/>
      <c r="Z714"/>
      <c r="AA714"/>
    </row>
    <row r="715" spans="1:27" s="4" customFormat="1" ht="13.2" x14ac:dyDescent="0.25">
      <c r="A715" s="11"/>
      <c r="B715" s="19"/>
      <c r="C715" s="28"/>
      <c r="D715" s="18"/>
      <c r="E715"/>
      <c r="F715" s="28"/>
      <c r="G715"/>
      <c r="H715" s="5"/>
      <c r="I715" s="6"/>
      <c r="L715"/>
      <c r="M715"/>
      <c r="N715"/>
      <c r="O715"/>
      <c r="P715"/>
      <c r="Q715"/>
      <c r="R715"/>
      <c r="S715"/>
      <c r="T715"/>
      <c r="U715"/>
      <c r="V715"/>
      <c r="W715"/>
      <c r="X715"/>
      <c r="Y715"/>
      <c r="Z715"/>
      <c r="AA715"/>
    </row>
    <row r="716" spans="1:27" s="4" customFormat="1" ht="13.2" x14ac:dyDescent="0.25">
      <c r="A716" s="11"/>
      <c r="B716" s="19"/>
      <c r="C716" s="28"/>
      <c r="D716" s="18"/>
      <c r="E716"/>
      <c r="F716" s="28"/>
      <c r="G716"/>
      <c r="H716" s="5"/>
      <c r="I716" s="6"/>
      <c r="L716"/>
      <c r="M716"/>
      <c r="N716"/>
      <c r="O716"/>
      <c r="P716"/>
      <c r="Q716"/>
      <c r="R716"/>
      <c r="S716"/>
      <c r="T716"/>
      <c r="U716"/>
      <c r="V716"/>
      <c r="W716"/>
      <c r="X716"/>
      <c r="Y716"/>
      <c r="Z716"/>
      <c r="AA716"/>
    </row>
    <row r="717" spans="1:27" s="4" customFormat="1" ht="13.2" x14ac:dyDescent="0.25">
      <c r="A717" s="11"/>
      <c r="B717" s="19"/>
      <c r="C717" s="28"/>
      <c r="D717" s="18"/>
      <c r="E717"/>
      <c r="F717" s="28"/>
      <c r="G717"/>
      <c r="H717" s="5"/>
      <c r="I717" s="6"/>
      <c r="L717"/>
      <c r="M717"/>
      <c r="N717"/>
      <c r="O717"/>
      <c r="P717"/>
      <c r="Q717"/>
      <c r="R717"/>
      <c r="S717"/>
      <c r="T717"/>
      <c r="U717"/>
      <c r="V717"/>
      <c r="W717"/>
      <c r="X717"/>
      <c r="Y717"/>
      <c r="Z717"/>
      <c r="AA717"/>
    </row>
    <row r="718" spans="1:27" s="4" customFormat="1" ht="13.2" x14ac:dyDescent="0.25">
      <c r="A718" s="11"/>
      <c r="B718" s="19"/>
      <c r="C718" s="28"/>
      <c r="D718" s="18"/>
      <c r="E718"/>
      <c r="F718" s="28"/>
      <c r="G718"/>
      <c r="H718" s="5"/>
      <c r="I718" s="6"/>
      <c r="L718"/>
      <c r="M718"/>
      <c r="N718"/>
      <c r="O718"/>
      <c r="P718"/>
      <c r="Q718"/>
      <c r="R718"/>
      <c r="S718"/>
      <c r="T718"/>
      <c r="U718"/>
      <c r="V718"/>
      <c r="W718"/>
      <c r="X718"/>
      <c r="Y718"/>
      <c r="Z718"/>
      <c r="AA718"/>
    </row>
    <row r="719" spans="1:27" s="4" customFormat="1" ht="13.2" x14ac:dyDescent="0.25">
      <c r="A719" s="11"/>
      <c r="B719" s="19"/>
      <c r="C719" s="28"/>
      <c r="D719" s="18"/>
      <c r="E719"/>
      <c r="F719" s="28"/>
      <c r="G719"/>
      <c r="H719" s="5"/>
      <c r="I719" s="6"/>
      <c r="L719"/>
      <c r="M719"/>
      <c r="N719"/>
      <c r="O719"/>
      <c r="P719"/>
      <c r="Q719"/>
      <c r="R719"/>
      <c r="S719"/>
      <c r="T719"/>
      <c r="U719"/>
      <c r="V719"/>
      <c r="W719"/>
      <c r="X719"/>
      <c r="Y719"/>
      <c r="Z719"/>
      <c r="AA719"/>
    </row>
    <row r="720" spans="1:27" s="4" customFormat="1" ht="13.2" x14ac:dyDescent="0.25">
      <c r="A720" s="11"/>
      <c r="B720" s="19"/>
      <c r="C720" s="28"/>
      <c r="D720" s="18"/>
      <c r="E720"/>
      <c r="F720" s="28"/>
      <c r="G720"/>
      <c r="H720" s="5"/>
      <c r="I720" s="6"/>
      <c r="L720"/>
      <c r="M720"/>
      <c r="N720"/>
      <c r="O720"/>
      <c r="P720"/>
      <c r="Q720"/>
      <c r="R720"/>
      <c r="S720"/>
      <c r="T720"/>
      <c r="U720"/>
      <c r="V720"/>
      <c r="W720"/>
      <c r="X720"/>
      <c r="Y720"/>
      <c r="Z720"/>
      <c r="AA720"/>
    </row>
    <row r="721" spans="1:27" s="4" customFormat="1" ht="13.2" x14ac:dyDescent="0.25">
      <c r="A721" s="11"/>
      <c r="B721" s="19"/>
      <c r="C721" s="28"/>
      <c r="D721" s="18"/>
      <c r="E721"/>
      <c r="F721" s="28"/>
      <c r="G721"/>
      <c r="H721" s="5"/>
      <c r="I721" s="6"/>
      <c r="L721"/>
      <c r="M721"/>
      <c r="N721"/>
      <c r="O721"/>
      <c r="P721"/>
      <c r="Q721"/>
      <c r="R721"/>
      <c r="S721"/>
      <c r="T721"/>
      <c r="U721"/>
      <c r="V721"/>
      <c r="W721"/>
      <c r="X721"/>
      <c r="Y721"/>
      <c r="Z721"/>
      <c r="AA721"/>
    </row>
    <row r="722" spans="1:27" s="4" customFormat="1" ht="13.2" x14ac:dyDescent="0.25">
      <c r="A722" s="11"/>
      <c r="B722" s="19"/>
      <c r="C722" s="28"/>
      <c r="D722" s="18"/>
      <c r="E722"/>
      <c r="F722" s="28"/>
      <c r="G722"/>
      <c r="H722" s="5"/>
      <c r="I722" s="6"/>
      <c r="L722"/>
      <c r="M722"/>
      <c r="N722"/>
      <c r="O722"/>
      <c r="P722"/>
      <c r="Q722"/>
      <c r="R722"/>
      <c r="S722"/>
      <c r="T722"/>
      <c r="U722"/>
      <c r="V722"/>
      <c r="W722"/>
      <c r="X722"/>
      <c r="Y722"/>
      <c r="Z722"/>
      <c r="AA722"/>
    </row>
    <row r="723" spans="1:27" s="4" customFormat="1" ht="13.2" x14ac:dyDescent="0.25">
      <c r="A723" s="11"/>
      <c r="B723" s="19"/>
      <c r="C723" s="28"/>
      <c r="D723" s="18"/>
      <c r="E723"/>
      <c r="F723" s="28"/>
      <c r="G723"/>
      <c r="H723" s="5"/>
      <c r="I723" s="6"/>
      <c r="L723"/>
      <c r="M723"/>
      <c r="N723"/>
      <c r="O723"/>
      <c r="P723"/>
      <c r="Q723"/>
      <c r="R723"/>
      <c r="S723"/>
      <c r="T723"/>
      <c r="U723"/>
      <c r="V723"/>
      <c r="W723"/>
      <c r="X723"/>
      <c r="Y723"/>
      <c r="Z723"/>
      <c r="AA723"/>
    </row>
    <row r="724" spans="1:27" s="4" customFormat="1" ht="13.2" x14ac:dyDescent="0.25">
      <c r="A724" s="11"/>
      <c r="B724" s="19"/>
      <c r="C724" s="28"/>
      <c r="D724" s="18"/>
      <c r="E724"/>
      <c r="F724" s="28"/>
      <c r="G724"/>
      <c r="H724" s="5"/>
      <c r="I724" s="6"/>
      <c r="L724"/>
      <c r="M724"/>
      <c r="N724"/>
      <c r="O724"/>
      <c r="P724"/>
      <c r="Q724"/>
      <c r="R724"/>
      <c r="S724"/>
      <c r="T724"/>
      <c r="U724"/>
      <c r="V724"/>
      <c r="W724"/>
      <c r="X724"/>
      <c r="Y724"/>
      <c r="Z724"/>
      <c r="AA724"/>
    </row>
    <row r="725" spans="1:27" s="4" customFormat="1" ht="13.2" x14ac:dyDescent="0.25">
      <c r="A725" s="11"/>
      <c r="B725" s="19"/>
      <c r="C725" s="28"/>
      <c r="D725" s="18"/>
      <c r="E725"/>
      <c r="F725" s="28"/>
      <c r="G725"/>
      <c r="H725" s="5"/>
      <c r="I725" s="6"/>
      <c r="L725"/>
      <c r="M725"/>
      <c r="N725"/>
      <c r="O725"/>
      <c r="P725"/>
      <c r="Q725"/>
      <c r="R725"/>
      <c r="S725"/>
      <c r="T725"/>
      <c r="U725"/>
      <c r="V725"/>
      <c r="W725"/>
      <c r="X725"/>
      <c r="Y725"/>
      <c r="Z725"/>
      <c r="AA725"/>
    </row>
    <row r="726" spans="1:27" s="4" customFormat="1" ht="13.2" x14ac:dyDescent="0.25">
      <c r="A726" s="11"/>
      <c r="B726" s="19"/>
      <c r="C726" s="28"/>
      <c r="D726" s="18"/>
      <c r="E726"/>
      <c r="F726" s="28"/>
      <c r="G726"/>
      <c r="H726" s="5"/>
      <c r="I726" s="6"/>
      <c r="L726"/>
      <c r="M726"/>
      <c r="N726"/>
      <c r="O726"/>
      <c r="P726"/>
      <c r="Q726"/>
      <c r="R726"/>
      <c r="S726"/>
      <c r="T726"/>
      <c r="U726"/>
      <c r="V726"/>
      <c r="W726"/>
      <c r="X726"/>
      <c r="Y726"/>
      <c r="Z726"/>
      <c r="AA726"/>
    </row>
    <row r="727" spans="1:27" s="4" customFormat="1" ht="13.2" x14ac:dyDescent="0.25">
      <c r="A727" s="11"/>
      <c r="B727" s="19"/>
      <c r="C727" s="28"/>
      <c r="D727" s="18"/>
      <c r="E727"/>
      <c r="F727" s="28"/>
      <c r="G727"/>
      <c r="H727" s="5"/>
      <c r="I727" s="6"/>
      <c r="L727"/>
      <c r="M727"/>
      <c r="N727"/>
      <c r="O727"/>
      <c r="P727"/>
      <c r="Q727"/>
      <c r="R727"/>
      <c r="S727"/>
      <c r="T727"/>
      <c r="U727"/>
      <c r="V727"/>
      <c r="W727"/>
      <c r="X727"/>
      <c r="Y727"/>
      <c r="Z727"/>
      <c r="AA727"/>
    </row>
    <row r="728" spans="1:27" s="4" customFormat="1" ht="13.2" x14ac:dyDescent="0.25">
      <c r="A728" s="11"/>
      <c r="B728" s="19"/>
      <c r="C728" s="28"/>
      <c r="D728" s="18"/>
      <c r="E728"/>
      <c r="F728" s="28"/>
      <c r="G728"/>
      <c r="H728" s="5"/>
      <c r="I728" s="6"/>
      <c r="L728"/>
      <c r="M728"/>
      <c r="N728"/>
      <c r="O728"/>
      <c r="P728"/>
      <c r="Q728"/>
      <c r="R728"/>
      <c r="S728"/>
      <c r="T728"/>
      <c r="U728"/>
      <c r="V728"/>
      <c r="W728"/>
      <c r="X728"/>
      <c r="Y728"/>
      <c r="Z728"/>
      <c r="AA728"/>
    </row>
    <row r="729" spans="1:27" s="4" customFormat="1" ht="13.2" x14ac:dyDescent="0.25">
      <c r="A729" s="11"/>
      <c r="B729" s="19"/>
      <c r="C729" s="28"/>
      <c r="D729" s="18"/>
      <c r="E729"/>
      <c r="F729" s="28"/>
      <c r="G729"/>
      <c r="H729" s="5"/>
      <c r="I729" s="6"/>
      <c r="L729"/>
      <c r="M729"/>
      <c r="N729"/>
      <c r="O729"/>
      <c r="P729"/>
      <c r="Q729"/>
      <c r="R729"/>
      <c r="S729"/>
      <c r="T729"/>
      <c r="U729"/>
      <c r="V729"/>
      <c r="W729"/>
      <c r="X729"/>
      <c r="Y729"/>
      <c r="Z729"/>
      <c r="AA729"/>
    </row>
    <row r="730" spans="1:27" s="4" customFormat="1" ht="13.2" x14ac:dyDescent="0.25">
      <c r="A730" s="11"/>
      <c r="B730" s="19"/>
      <c r="C730" s="28"/>
      <c r="D730" s="18"/>
      <c r="E730"/>
      <c r="F730" s="28"/>
      <c r="G730"/>
      <c r="H730" s="5"/>
      <c r="I730" s="6"/>
      <c r="L730"/>
      <c r="M730"/>
      <c r="N730"/>
      <c r="O730"/>
      <c r="P730"/>
      <c r="Q730"/>
      <c r="R730"/>
      <c r="S730"/>
      <c r="T730"/>
      <c r="U730"/>
      <c r="V730"/>
      <c r="W730"/>
      <c r="X730"/>
      <c r="Y730"/>
      <c r="Z730"/>
      <c r="AA730"/>
    </row>
    <row r="731" spans="1:27" s="4" customFormat="1" ht="13.2" x14ac:dyDescent="0.25">
      <c r="A731" s="11"/>
      <c r="B731" s="19"/>
      <c r="C731" s="28"/>
      <c r="D731" s="18"/>
      <c r="E731"/>
      <c r="F731" s="28"/>
      <c r="G731"/>
      <c r="H731" s="5"/>
      <c r="I731" s="6"/>
      <c r="L731"/>
      <c r="M731"/>
      <c r="N731"/>
      <c r="O731"/>
      <c r="P731"/>
      <c r="Q731"/>
      <c r="R731"/>
      <c r="S731"/>
      <c r="T731"/>
      <c r="U731"/>
      <c r="V731"/>
      <c r="W731"/>
      <c r="X731"/>
      <c r="Y731"/>
      <c r="Z731"/>
      <c r="AA731"/>
    </row>
    <row r="732" spans="1:27" s="4" customFormat="1" ht="13.2" x14ac:dyDescent="0.25">
      <c r="A732" s="11"/>
      <c r="B732" s="19"/>
      <c r="C732" s="28"/>
      <c r="D732" s="18"/>
      <c r="E732"/>
      <c r="F732" s="28"/>
      <c r="G732"/>
      <c r="H732" s="5"/>
      <c r="I732" s="6"/>
      <c r="L732"/>
      <c r="M732"/>
      <c r="N732"/>
      <c r="O732"/>
      <c r="P732"/>
      <c r="Q732"/>
      <c r="R732"/>
      <c r="S732"/>
      <c r="T732"/>
      <c r="U732"/>
      <c r="V732"/>
      <c r="W732"/>
      <c r="X732"/>
      <c r="Y732"/>
      <c r="Z732"/>
      <c r="AA732"/>
    </row>
    <row r="733" spans="1:27" s="4" customFormat="1" ht="13.2" x14ac:dyDescent="0.25">
      <c r="A733" s="11"/>
      <c r="B733" s="19"/>
      <c r="C733" s="28"/>
      <c r="D733" s="18"/>
      <c r="E733"/>
      <c r="F733" s="28"/>
      <c r="G733"/>
      <c r="H733" s="5"/>
      <c r="I733" s="6"/>
      <c r="L733"/>
      <c r="M733"/>
      <c r="N733"/>
      <c r="O733"/>
      <c r="P733"/>
      <c r="Q733"/>
      <c r="R733"/>
      <c r="S733"/>
      <c r="T733"/>
      <c r="U733"/>
      <c r="V733"/>
      <c r="W733"/>
      <c r="X733"/>
      <c r="Y733"/>
      <c r="Z733"/>
      <c r="AA733"/>
    </row>
    <row r="734" spans="1:27" s="4" customFormat="1" ht="13.2" x14ac:dyDescent="0.25">
      <c r="A734" s="11"/>
      <c r="B734" s="19"/>
      <c r="C734" s="28"/>
      <c r="D734" s="18"/>
      <c r="E734"/>
      <c r="F734" s="28"/>
      <c r="G734"/>
      <c r="H734" s="5"/>
      <c r="I734" s="6"/>
      <c r="L734"/>
      <c r="M734"/>
      <c r="N734"/>
      <c r="O734"/>
      <c r="P734"/>
      <c r="Q734"/>
      <c r="R734"/>
      <c r="S734"/>
      <c r="T734"/>
      <c r="U734"/>
      <c r="V734"/>
      <c r="W734"/>
      <c r="X734"/>
      <c r="Y734"/>
      <c r="Z734"/>
      <c r="AA734"/>
    </row>
    <row r="735" spans="1:27" s="4" customFormat="1" ht="13.2" x14ac:dyDescent="0.25">
      <c r="A735" s="11"/>
      <c r="B735" s="19"/>
      <c r="C735" s="28"/>
      <c r="D735" s="18"/>
      <c r="E735"/>
      <c r="F735" s="28"/>
      <c r="G735"/>
      <c r="H735" s="5"/>
      <c r="I735" s="6"/>
      <c r="L735"/>
      <c r="M735"/>
      <c r="N735"/>
      <c r="O735"/>
      <c r="P735"/>
      <c r="Q735"/>
      <c r="R735"/>
      <c r="S735"/>
      <c r="T735"/>
      <c r="U735"/>
      <c r="V735"/>
      <c r="W735"/>
      <c r="X735"/>
      <c r="Y735"/>
      <c r="Z735"/>
      <c r="AA735"/>
    </row>
    <row r="736" spans="1:27" s="4" customFormat="1" ht="13.2" x14ac:dyDescent="0.25">
      <c r="A736" s="11"/>
      <c r="B736" s="19"/>
      <c r="C736" s="28"/>
      <c r="D736" s="18"/>
      <c r="E736"/>
      <c r="F736" s="28"/>
      <c r="G736"/>
      <c r="H736" s="5"/>
      <c r="I736" s="6"/>
      <c r="L736"/>
      <c r="M736"/>
      <c r="N736"/>
      <c r="O736"/>
      <c r="P736"/>
      <c r="Q736"/>
      <c r="R736"/>
      <c r="S736"/>
      <c r="T736"/>
      <c r="U736"/>
      <c r="V736"/>
      <c r="W736"/>
      <c r="X736"/>
      <c r="Y736"/>
      <c r="Z736"/>
      <c r="AA736"/>
    </row>
    <row r="737" spans="1:27" s="4" customFormat="1" ht="13.2" x14ac:dyDescent="0.25">
      <c r="A737" s="11"/>
      <c r="B737" s="19"/>
      <c r="C737" s="28"/>
      <c r="D737" s="18"/>
      <c r="E737"/>
      <c r="F737" s="28"/>
      <c r="G737"/>
      <c r="H737" s="5"/>
      <c r="I737" s="6"/>
      <c r="L737"/>
      <c r="M737"/>
      <c r="N737"/>
      <c r="O737"/>
      <c r="P737"/>
      <c r="Q737"/>
      <c r="R737"/>
      <c r="S737"/>
      <c r="T737"/>
      <c r="U737"/>
      <c r="V737"/>
      <c r="W737"/>
      <c r="X737"/>
      <c r="Y737"/>
      <c r="Z737"/>
      <c r="AA737"/>
    </row>
    <row r="738" spans="1:27" s="4" customFormat="1" ht="13.2" x14ac:dyDescent="0.25">
      <c r="A738" s="11"/>
      <c r="B738" s="19"/>
      <c r="C738" s="28"/>
      <c r="D738" s="18"/>
      <c r="E738"/>
      <c r="F738" s="28"/>
      <c r="G738"/>
      <c r="H738" s="5"/>
      <c r="I738" s="6"/>
      <c r="L738"/>
      <c r="M738"/>
      <c r="N738"/>
      <c r="O738"/>
      <c r="P738"/>
      <c r="Q738"/>
      <c r="R738"/>
      <c r="S738"/>
      <c r="T738"/>
      <c r="U738"/>
      <c r="V738"/>
      <c r="W738"/>
      <c r="X738"/>
      <c r="Y738"/>
      <c r="Z738"/>
      <c r="AA738"/>
    </row>
    <row r="739" spans="1:27" s="4" customFormat="1" ht="13.2" x14ac:dyDescent="0.25">
      <c r="A739" s="11"/>
      <c r="B739" s="19"/>
      <c r="C739" s="28"/>
      <c r="D739" s="18"/>
      <c r="E739"/>
      <c r="F739" s="28"/>
      <c r="G739"/>
      <c r="H739" s="5"/>
      <c r="I739" s="6"/>
      <c r="L739"/>
      <c r="M739"/>
      <c r="N739"/>
      <c r="O739"/>
      <c r="P739"/>
      <c r="Q739"/>
      <c r="R739"/>
      <c r="S739"/>
      <c r="T739"/>
      <c r="U739"/>
      <c r="V739"/>
      <c r="W739"/>
      <c r="X739"/>
      <c r="Y739"/>
      <c r="Z739"/>
      <c r="AA739"/>
    </row>
    <row r="740" spans="1:27" s="4" customFormat="1" ht="13.2" x14ac:dyDescent="0.25">
      <c r="A740" s="11"/>
      <c r="B740" s="19"/>
      <c r="C740" s="28"/>
      <c r="D740" s="18"/>
      <c r="E740"/>
      <c r="F740" s="28"/>
      <c r="G740"/>
      <c r="H740" s="5"/>
      <c r="I740" s="6"/>
      <c r="L740"/>
      <c r="M740"/>
      <c r="N740"/>
      <c r="O740"/>
      <c r="P740"/>
      <c r="Q740"/>
      <c r="R740"/>
      <c r="S740"/>
      <c r="T740"/>
      <c r="U740"/>
      <c r="V740"/>
      <c r="W740"/>
      <c r="X740"/>
      <c r="Y740"/>
      <c r="Z740"/>
      <c r="AA740"/>
    </row>
    <row r="741" spans="1:27" s="4" customFormat="1" ht="13.2" x14ac:dyDescent="0.25">
      <c r="A741" s="11"/>
      <c r="B741" s="19"/>
      <c r="C741" s="28"/>
      <c r="D741" s="18"/>
      <c r="E741"/>
      <c r="F741" s="28"/>
      <c r="G741"/>
      <c r="H741" s="5"/>
      <c r="I741" s="6"/>
      <c r="L741"/>
      <c r="M741"/>
      <c r="N741"/>
      <c r="O741"/>
      <c r="P741"/>
      <c r="Q741"/>
      <c r="R741"/>
      <c r="S741"/>
      <c r="T741"/>
      <c r="U741"/>
      <c r="V741"/>
      <c r="W741"/>
      <c r="X741"/>
      <c r="Y741"/>
      <c r="Z741"/>
      <c r="AA741"/>
    </row>
    <row r="742" spans="1:27" s="4" customFormat="1" ht="13.2" x14ac:dyDescent="0.25">
      <c r="A742" s="11"/>
      <c r="B742" s="19"/>
      <c r="C742" s="28"/>
      <c r="D742" s="18"/>
      <c r="E742"/>
      <c r="F742" s="28"/>
      <c r="G742"/>
      <c r="H742" s="5"/>
      <c r="I742" s="6"/>
      <c r="L742"/>
      <c r="M742"/>
      <c r="N742"/>
      <c r="O742"/>
      <c r="P742"/>
      <c r="Q742"/>
      <c r="R742"/>
      <c r="S742"/>
      <c r="T742"/>
      <c r="U742"/>
      <c r="V742"/>
      <c r="W742"/>
      <c r="X742"/>
      <c r="Y742"/>
      <c r="Z742"/>
      <c r="AA742"/>
    </row>
    <row r="743" spans="1:27" s="4" customFormat="1" ht="13.2" x14ac:dyDescent="0.25">
      <c r="A743" s="11"/>
      <c r="B743" s="19"/>
      <c r="C743" s="28"/>
      <c r="D743" s="18"/>
      <c r="E743"/>
      <c r="F743" s="28"/>
      <c r="G743"/>
      <c r="H743" s="5"/>
      <c r="I743" s="6"/>
      <c r="L743"/>
      <c r="M743"/>
      <c r="N743"/>
      <c r="O743"/>
      <c r="P743"/>
      <c r="Q743"/>
      <c r="R743"/>
      <c r="S743"/>
      <c r="T743"/>
      <c r="U743"/>
      <c r="V743"/>
      <c r="W743"/>
      <c r="X743"/>
      <c r="Y743"/>
      <c r="Z743"/>
      <c r="AA743"/>
    </row>
    <row r="744" spans="1:27" s="4" customFormat="1" ht="13.2" x14ac:dyDescent="0.25">
      <c r="A744" s="11"/>
      <c r="B744" s="19"/>
      <c r="C744" s="28"/>
      <c r="D744" s="18"/>
      <c r="E744"/>
      <c r="F744" s="28"/>
      <c r="G744"/>
      <c r="H744" s="5"/>
      <c r="I744" s="6"/>
      <c r="L744"/>
      <c r="M744"/>
      <c r="N744"/>
      <c r="O744"/>
      <c r="P744"/>
      <c r="Q744"/>
      <c r="R744"/>
      <c r="S744"/>
      <c r="T744"/>
      <c r="U744"/>
      <c r="V744"/>
      <c r="W744"/>
      <c r="X744"/>
      <c r="Y744"/>
      <c r="Z744"/>
      <c r="AA744"/>
    </row>
    <row r="745" spans="1:27" s="4" customFormat="1" ht="13.2" x14ac:dyDescent="0.25">
      <c r="A745" s="11"/>
      <c r="B745" s="19"/>
      <c r="C745" s="28"/>
      <c r="D745" s="18"/>
      <c r="E745"/>
      <c r="F745" s="28"/>
      <c r="G745"/>
      <c r="H745" s="5"/>
      <c r="I745" s="6"/>
      <c r="L745"/>
      <c r="M745"/>
      <c r="N745"/>
      <c r="O745"/>
      <c r="P745"/>
      <c r="Q745"/>
      <c r="R745"/>
      <c r="S745"/>
      <c r="T745"/>
      <c r="U745"/>
      <c r="V745"/>
      <c r="W745"/>
      <c r="X745"/>
      <c r="Y745"/>
      <c r="Z745"/>
      <c r="AA745"/>
    </row>
    <row r="746" spans="1:27" s="4" customFormat="1" ht="13.2" x14ac:dyDescent="0.25">
      <c r="A746" s="11"/>
      <c r="B746" s="19"/>
      <c r="C746" s="28"/>
      <c r="D746" s="18"/>
      <c r="E746"/>
      <c r="F746" s="28"/>
      <c r="G746"/>
      <c r="H746" s="5"/>
      <c r="I746" s="6"/>
      <c r="L746"/>
      <c r="M746"/>
      <c r="N746"/>
      <c r="O746"/>
      <c r="P746"/>
      <c r="Q746"/>
      <c r="R746"/>
      <c r="S746"/>
      <c r="T746"/>
      <c r="U746"/>
      <c r="V746"/>
      <c r="W746"/>
      <c r="X746"/>
      <c r="Y746"/>
      <c r="Z746"/>
      <c r="AA746"/>
    </row>
    <row r="747" spans="1:27" s="4" customFormat="1" ht="13.2" x14ac:dyDescent="0.25">
      <c r="A747" s="11"/>
      <c r="B747" s="19"/>
      <c r="C747" s="28"/>
      <c r="D747" s="18"/>
      <c r="E747"/>
      <c r="F747" s="28"/>
      <c r="G747"/>
      <c r="H747" s="5"/>
      <c r="I747" s="6"/>
      <c r="L747"/>
      <c r="M747"/>
      <c r="N747"/>
      <c r="O747"/>
      <c r="P747"/>
      <c r="Q747"/>
      <c r="R747"/>
      <c r="S747"/>
      <c r="T747"/>
      <c r="U747"/>
      <c r="V747"/>
      <c r="W747"/>
      <c r="X747"/>
      <c r="Y747"/>
      <c r="Z747"/>
      <c r="AA747"/>
    </row>
    <row r="748" spans="1:27" s="4" customFormat="1" ht="13.2" x14ac:dyDescent="0.25">
      <c r="A748" s="11"/>
      <c r="B748" s="19"/>
      <c r="C748" s="28"/>
      <c r="D748" s="18"/>
      <c r="E748"/>
      <c r="F748" s="28"/>
      <c r="G748"/>
      <c r="H748" s="5"/>
      <c r="I748" s="6"/>
      <c r="L748"/>
      <c r="M748"/>
      <c r="N748"/>
      <c r="O748"/>
      <c r="P748"/>
      <c r="Q748"/>
      <c r="R748"/>
      <c r="S748"/>
      <c r="T748"/>
      <c r="U748"/>
      <c r="V748"/>
      <c r="W748"/>
      <c r="X748"/>
      <c r="Y748"/>
      <c r="Z748"/>
      <c r="AA748"/>
    </row>
    <row r="749" spans="1:27" s="4" customFormat="1" ht="13.2" x14ac:dyDescent="0.25">
      <c r="A749" s="11"/>
      <c r="B749" s="19"/>
      <c r="C749" s="28"/>
      <c r="D749" s="18"/>
      <c r="E749"/>
      <c r="F749" s="28"/>
      <c r="G749"/>
      <c r="H749" s="5"/>
      <c r="I749" s="6"/>
      <c r="L749"/>
      <c r="M749"/>
      <c r="N749"/>
      <c r="O749"/>
      <c r="P749"/>
      <c r="Q749"/>
      <c r="R749"/>
      <c r="S749"/>
      <c r="T749"/>
      <c r="U749"/>
      <c r="V749"/>
      <c r="W749"/>
      <c r="X749"/>
      <c r="Y749"/>
      <c r="Z749"/>
      <c r="AA749"/>
    </row>
    <row r="750" spans="1:27" s="4" customFormat="1" ht="13.2" x14ac:dyDescent="0.25">
      <c r="A750" s="11"/>
      <c r="B750" s="19"/>
      <c r="C750" s="28"/>
      <c r="D750" s="18"/>
      <c r="E750"/>
      <c r="F750" s="28"/>
      <c r="G750"/>
      <c r="H750" s="5"/>
      <c r="I750" s="6"/>
      <c r="L750"/>
      <c r="M750"/>
      <c r="N750"/>
      <c r="O750"/>
      <c r="P750"/>
      <c r="Q750"/>
      <c r="R750"/>
      <c r="S750"/>
      <c r="T750"/>
      <c r="U750"/>
      <c r="V750"/>
      <c r="W750"/>
      <c r="X750"/>
      <c r="Y750"/>
      <c r="Z750"/>
      <c r="AA750"/>
    </row>
    <row r="751" spans="1:27" s="4" customFormat="1" ht="13.2" x14ac:dyDescent="0.25">
      <c r="A751" s="11"/>
      <c r="B751" s="19"/>
      <c r="C751" s="28"/>
      <c r="D751" s="18"/>
      <c r="E751"/>
      <c r="F751" s="28"/>
      <c r="G751"/>
      <c r="H751" s="5"/>
      <c r="I751" s="6"/>
      <c r="L751"/>
      <c r="M751"/>
      <c r="N751"/>
      <c r="O751"/>
      <c r="P751"/>
      <c r="Q751"/>
      <c r="R751"/>
      <c r="S751"/>
      <c r="T751"/>
      <c r="U751"/>
      <c r="V751"/>
      <c r="W751"/>
      <c r="X751"/>
      <c r="Y751"/>
      <c r="Z751"/>
      <c r="AA751"/>
    </row>
    <row r="752" spans="1:27" s="4" customFormat="1" ht="13.2" x14ac:dyDescent="0.25">
      <c r="A752" s="11"/>
      <c r="B752" s="19"/>
      <c r="C752" s="28"/>
      <c r="D752" s="18"/>
      <c r="E752"/>
      <c r="F752" s="28"/>
      <c r="G752"/>
      <c r="H752" s="5"/>
      <c r="I752" s="6"/>
      <c r="L752"/>
      <c r="M752"/>
      <c r="N752"/>
      <c r="O752"/>
      <c r="P752"/>
      <c r="Q752"/>
      <c r="R752"/>
      <c r="S752"/>
      <c r="T752"/>
      <c r="U752"/>
      <c r="V752"/>
      <c r="W752"/>
      <c r="X752"/>
      <c r="Y752"/>
      <c r="Z752"/>
      <c r="AA752"/>
    </row>
    <row r="753" spans="1:27" s="4" customFormat="1" ht="13.2" x14ac:dyDescent="0.25">
      <c r="A753" s="11"/>
      <c r="B753" s="19"/>
      <c r="C753" s="28"/>
      <c r="D753" s="18"/>
      <c r="E753"/>
      <c r="F753" s="28"/>
      <c r="G753"/>
      <c r="H753" s="5"/>
      <c r="I753" s="6"/>
      <c r="L753"/>
      <c r="M753"/>
      <c r="N753"/>
      <c r="O753"/>
      <c r="P753"/>
      <c r="Q753"/>
      <c r="R753"/>
      <c r="S753"/>
      <c r="T753"/>
      <c r="U753"/>
      <c r="V753"/>
      <c r="W753"/>
      <c r="X753"/>
      <c r="Y753"/>
      <c r="Z753"/>
      <c r="AA753"/>
    </row>
    <row r="754" spans="1:27" s="4" customFormat="1" ht="13.2" x14ac:dyDescent="0.25">
      <c r="A754" s="11"/>
      <c r="B754" s="19"/>
      <c r="C754" s="28"/>
      <c r="D754" s="18"/>
      <c r="E754"/>
      <c r="F754" s="28"/>
      <c r="G754"/>
      <c r="H754" s="5"/>
      <c r="I754" s="6"/>
      <c r="L754"/>
      <c r="M754"/>
      <c r="N754"/>
      <c r="O754"/>
      <c r="P754"/>
      <c r="Q754"/>
      <c r="R754"/>
      <c r="S754"/>
      <c r="T754"/>
      <c r="U754"/>
      <c r="V754"/>
      <c r="W754"/>
      <c r="X754"/>
      <c r="Y754"/>
      <c r="Z754"/>
      <c r="AA754"/>
    </row>
    <row r="755" spans="1:27" s="4" customFormat="1" ht="13.2" x14ac:dyDescent="0.25">
      <c r="A755" s="11"/>
      <c r="B755" s="19"/>
      <c r="C755" s="28"/>
      <c r="D755" s="18"/>
      <c r="E755"/>
      <c r="F755" s="28"/>
      <c r="G755"/>
      <c r="H755" s="5"/>
      <c r="I755" s="6"/>
      <c r="L755"/>
      <c r="M755"/>
      <c r="N755"/>
      <c r="O755"/>
      <c r="P755"/>
      <c r="Q755"/>
      <c r="R755"/>
      <c r="S755"/>
      <c r="T755"/>
      <c r="U755"/>
      <c r="V755"/>
      <c r="W755"/>
      <c r="X755"/>
      <c r="Y755"/>
      <c r="Z755"/>
      <c r="AA755"/>
    </row>
    <row r="756" spans="1:27" s="4" customFormat="1" ht="13.2" x14ac:dyDescent="0.25">
      <c r="A756" s="11"/>
      <c r="B756" s="19"/>
      <c r="C756" s="28"/>
      <c r="D756" s="18"/>
      <c r="E756"/>
      <c r="F756" s="28"/>
      <c r="G756"/>
      <c r="H756" s="5"/>
      <c r="I756" s="6"/>
      <c r="L756"/>
      <c r="M756"/>
      <c r="N756"/>
      <c r="O756"/>
      <c r="P756"/>
      <c r="Q756"/>
      <c r="R756"/>
      <c r="S756"/>
      <c r="T756"/>
      <c r="U756"/>
      <c r="V756"/>
      <c r="W756"/>
      <c r="X756"/>
      <c r="Y756"/>
      <c r="Z756"/>
      <c r="AA756"/>
    </row>
    <row r="757" spans="1:27" s="4" customFormat="1" ht="13.2" x14ac:dyDescent="0.25">
      <c r="A757" s="11"/>
      <c r="B757" s="19"/>
      <c r="C757" s="28"/>
      <c r="D757" s="18"/>
      <c r="E757"/>
      <c r="F757" s="28"/>
      <c r="G757"/>
      <c r="H757" s="5"/>
      <c r="I757" s="6"/>
      <c r="L757"/>
      <c r="M757"/>
      <c r="N757"/>
      <c r="O757"/>
      <c r="P757"/>
      <c r="Q757"/>
      <c r="R757"/>
      <c r="S757"/>
      <c r="T757"/>
      <c r="U757"/>
      <c r="V757"/>
      <c r="W757"/>
      <c r="X757"/>
      <c r="Y757"/>
      <c r="Z757"/>
      <c r="AA757"/>
    </row>
    <row r="758" spans="1:27" s="4" customFormat="1" ht="13.2" x14ac:dyDescent="0.25">
      <c r="A758" s="11"/>
      <c r="B758" s="19"/>
      <c r="C758" s="28"/>
      <c r="D758" s="18"/>
      <c r="E758"/>
      <c r="F758" s="28"/>
      <c r="G758"/>
      <c r="H758" s="5"/>
      <c r="I758" s="6"/>
      <c r="L758"/>
      <c r="M758"/>
      <c r="N758"/>
      <c r="O758"/>
      <c r="P758"/>
      <c r="Q758"/>
      <c r="R758"/>
      <c r="S758"/>
      <c r="T758"/>
      <c r="U758"/>
      <c r="V758"/>
      <c r="W758"/>
      <c r="X758"/>
      <c r="Y758"/>
      <c r="Z758"/>
      <c r="AA758"/>
    </row>
    <row r="759" spans="1:27" s="4" customFormat="1" ht="13.2" x14ac:dyDescent="0.25">
      <c r="A759" s="11"/>
      <c r="B759" s="19"/>
      <c r="C759" s="28"/>
      <c r="D759" s="18"/>
      <c r="E759"/>
      <c r="F759" s="28"/>
      <c r="G759"/>
      <c r="H759" s="5"/>
      <c r="I759" s="6"/>
      <c r="L759"/>
      <c r="M759"/>
      <c r="N759"/>
      <c r="O759"/>
      <c r="P759"/>
      <c r="Q759"/>
      <c r="R759"/>
      <c r="S759"/>
      <c r="T759"/>
      <c r="U759"/>
      <c r="V759"/>
      <c r="W759"/>
      <c r="X759"/>
      <c r="Y759"/>
      <c r="Z759"/>
      <c r="AA759"/>
    </row>
    <row r="760" spans="1:27" s="4" customFormat="1" ht="13.2" x14ac:dyDescent="0.25">
      <c r="A760" s="11"/>
      <c r="B760" s="19"/>
      <c r="C760" s="28"/>
      <c r="D760" s="18"/>
      <c r="E760"/>
      <c r="F760" s="28"/>
      <c r="G760"/>
      <c r="H760" s="5"/>
      <c r="I760" s="6"/>
      <c r="L760"/>
      <c r="M760"/>
      <c r="N760"/>
      <c r="O760"/>
      <c r="P760"/>
      <c r="Q760"/>
      <c r="R760"/>
      <c r="S760"/>
      <c r="T760"/>
      <c r="U760"/>
      <c r="V760"/>
      <c r="W760"/>
      <c r="X760"/>
      <c r="Y760"/>
      <c r="Z760"/>
      <c r="AA760"/>
    </row>
    <row r="761" spans="1:27" s="4" customFormat="1" ht="13.2" x14ac:dyDescent="0.25">
      <c r="A761" s="11"/>
      <c r="B761" s="19"/>
      <c r="C761" s="28"/>
      <c r="D761" s="18"/>
      <c r="E761"/>
      <c r="F761" s="28"/>
      <c r="G761"/>
      <c r="H761" s="5"/>
      <c r="I761" s="6"/>
      <c r="L761"/>
      <c r="M761"/>
      <c r="N761"/>
      <c r="O761"/>
      <c r="P761"/>
      <c r="Q761"/>
      <c r="R761"/>
      <c r="S761"/>
      <c r="T761"/>
      <c r="U761"/>
      <c r="V761"/>
      <c r="W761"/>
      <c r="X761"/>
      <c r="Y761"/>
      <c r="Z761"/>
      <c r="AA761"/>
    </row>
    <row r="762" spans="1:27" s="4" customFormat="1" ht="13.2" x14ac:dyDescent="0.25">
      <c r="A762" s="11"/>
      <c r="B762" s="19"/>
      <c r="C762" s="28"/>
      <c r="D762" s="18"/>
      <c r="E762"/>
      <c r="F762" s="28"/>
      <c r="G762"/>
      <c r="H762" s="5"/>
      <c r="I762" s="6"/>
      <c r="L762"/>
      <c r="M762"/>
      <c r="N762"/>
      <c r="O762"/>
      <c r="P762"/>
      <c r="Q762"/>
      <c r="R762"/>
      <c r="S762"/>
      <c r="T762"/>
      <c r="U762"/>
      <c r="V762"/>
      <c r="W762"/>
      <c r="X762"/>
      <c r="Y762"/>
      <c r="Z762"/>
      <c r="AA762"/>
    </row>
    <row r="763" spans="1:27" s="4" customFormat="1" ht="13.2" x14ac:dyDescent="0.25">
      <c r="A763" s="11"/>
      <c r="B763" s="19"/>
      <c r="C763" s="28"/>
      <c r="D763" s="18"/>
      <c r="E763"/>
      <c r="F763" s="28"/>
      <c r="G763"/>
      <c r="H763" s="5"/>
      <c r="I763" s="6"/>
      <c r="L763"/>
      <c r="M763"/>
      <c r="N763"/>
      <c r="O763"/>
      <c r="P763"/>
      <c r="Q763"/>
      <c r="R763"/>
      <c r="S763"/>
      <c r="T763"/>
      <c r="U763"/>
      <c r="V763"/>
      <c r="W763"/>
      <c r="X763"/>
      <c r="Y763"/>
      <c r="Z763"/>
      <c r="AA763"/>
    </row>
    <row r="764" spans="1:27" s="4" customFormat="1" ht="13.2" x14ac:dyDescent="0.25">
      <c r="A764" s="11"/>
      <c r="B764" s="19"/>
      <c r="C764" s="28"/>
      <c r="D764" s="18"/>
      <c r="E764"/>
      <c r="F764" s="28"/>
      <c r="G764"/>
      <c r="H764" s="5"/>
      <c r="I764" s="6"/>
      <c r="L764"/>
      <c r="M764"/>
      <c r="N764"/>
      <c r="O764"/>
      <c r="P764"/>
      <c r="Q764"/>
      <c r="R764"/>
      <c r="S764"/>
      <c r="T764"/>
      <c r="U764"/>
      <c r="V764"/>
      <c r="W764"/>
      <c r="X764"/>
      <c r="Y764"/>
      <c r="Z764"/>
      <c r="AA764"/>
    </row>
    <row r="765" spans="1:27" s="4" customFormat="1" ht="13.2" x14ac:dyDescent="0.25">
      <c r="A765" s="11"/>
      <c r="B765" s="19"/>
      <c r="C765" s="28"/>
      <c r="D765" s="18"/>
      <c r="E765"/>
      <c r="F765" s="28"/>
      <c r="G765"/>
      <c r="H765" s="5"/>
      <c r="I765" s="6"/>
      <c r="L765"/>
      <c r="M765"/>
      <c r="N765"/>
      <c r="O765"/>
      <c r="P765"/>
      <c r="Q765"/>
      <c r="R765"/>
      <c r="S765"/>
      <c r="T765"/>
      <c r="U765"/>
      <c r="V765"/>
      <c r="W765"/>
      <c r="X765"/>
      <c r="Y765"/>
      <c r="Z765"/>
      <c r="AA765"/>
    </row>
    <row r="766" spans="1:27" s="4" customFormat="1" ht="13.2" x14ac:dyDescent="0.25">
      <c r="A766" s="11"/>
      <c r="B766" s="19"/>
      <c r="C766" s="28"/>
      <c r="D766" s="18"/>
      <c r="E766"/>
      <c r="F766" s="28"/>
      <c r="G766"/>
      <c r="H766" s="5"/>
      <c r="I766" s="6"/>
      <c r="L766"/>
      <c r="M766"/>
      <c r="N766"/>
      <c r="O766"/>
      <c r="P766"/>
      <c r="Q766"/>
      <c r="R766"/>
      <c r="S766"/>
      <c r="T766"/>
      <c r="U766"/>
      <c r="V766"/>
      <c r="W766"/>
      <c r="X766"/>
      <c r="Y766"/>
      <c r="Z766"/>
      <c r="AA766"/>
    </row>
    <row r="767" spans="1:27" s="4" customFormat="1" ht="13.2" x14ac:dyDescent="0.25">
      <c r="A767" s="11"/>
      <c r="B767" s="19"/>
      <c r="C767" s="28"/>
      <c r="D767" s="18"/>
      <c r="E767"/>
      <c r="F767" s="28"/>
      <c r="G767"/>
      <c r="H767" s="5"/>
      <c r="I767" s="6"/>
      <c r="L767"/>
      <c r="M767"/>
      <c r="N767"/>
      <c r="O767"/>
      <c r="P767"/>
      <c r="Q767"/>
      <c r="R767"/>
      <c r="S767"/>
      <c r="T767"/>
      <c r="U767"/>
      <c r="V767"/>
      <c r="W767"/>
      <c r="X767"/>
      <c r="Y767"/>
      <c r="Z767"/>
      <c r="AA767"/>
    </row>
    <row r="768" spans="1:27" s="4" customFormat="1" ht="13.2" x14ac:dyDescent="0.25">
      <c r="A768" s="11"/>
      <c r="B768" s="19"/>
      <c r="C768" s="28"/>
      <c r="D768" s="18"/>
      <c r="E768"/>
      <c r="F768" s="28"/>
      <c r="G768"/>
      <c r="H768" s="5"/>
      <c r="I768" s="6"/>
      <c r="L768"/>
      <c r="M768"/>
      <c r="N768"/>
      <c r="O768"/>
      <c r="P768"/>
      <c r="Q768"/>
      <c r="R768"/>
      <c r="S768"/>
      <c r="T768"/>
      <c r="U768"/>
      <c r="V768"/>
      <c r="W768"/>
      <c r="X768"/>
      <c r="Y768"/>
      <c r="Z768"/>
      <c r="AA768"/>
    </row>
    <row r="769" spans="1:27" s="4" customFormat="1" ht="13.2" x14ac:dyDescent="0.25">
      <c r="A769" s="11"/>
      <c r="B769" s="19"/>
      <c r="C769" s="28"/>
      <c r="D769" s="18"/>
      <c r="E769"/>
      <c r="F769" s="28"/>
      <c r="G769"/>
      <c r="H769" s="5"/>
      <c r="I769" s="6"/>
      <c r="L769"/>
      <c r="M769"/>
      <c r="N769"/>
      <c r="O769"/>
      <c r="P769"/>
      <c r="Q769"/>
      <c r="R769"/>
      <c r="S769"/>
      <c r="T769"/>
      <c r="U769"/>
      <c r="V769"/>
      <c r="W769"/>
      <c r="X769"/>
      <c r="Y769"/>
      <c r="Z769"/>
      <c r="AA769"/>
    </row>
    <row r="770" spans="1:27" s="4" customFormat="1" ht="13.2" x14ac:dyDescent="0.25">
      <c r="A770" s="11"/>
      <c r="B770" s="19"/>
      <c r="C770" s="28"/>
      <c r="D770" s="18"/>
      <c r="E770"/>
      <c r="F770" s="28"/>
      <c r="G770"/>
      <c r="H770" s="5"/>
      <c r="I770" s="6"/>
      <c r="L770"/>
      <c r="M770"/>
      <c r="N770"/>
      <c r="O770"/>
      <c r="P770"/>
      <c r="Q770"/>
      <c r="R770"/>
      <c r="S770"/>
      <c r="T770"/>
      <c r="U770"/>
      <c r="V770"/>
      <c r="W770"/>
      <c r="X770"/>
      <c r="Y770"/>
      <c r="Z770"/>
      <c r="AA770"/>
    </row>
    <row r="771" spans="1:27" s="4" customFormat="1" ht="13.2" x14ac:dyDescent="0.25">
      <c r="A771" s="11"/>
      <c r="B771" s="19"/>
      <c r="C771" s="28"/>
      <c r="D771" s="18"/>
      <c r="E771"/>
      <c r="F771" s="28"/>
      <c r="G771"/>
      <c r="H771" s="5"/>
      <c r="I771" s="6"/>
      <c r="L771"/>
      <c r="M771"/>
      <c r="N771"/>
      <c r="O771"/>
      <c r="P771"/>
      <c r="Q771"/>
      <c r="R771"/>
      <c r="S771"/>
      <c r="T771"/>
      <c r="U771"/>
      <c r="V771"/>
      <c r="W771"/>
      <c r="X771"/>
      <c r="Y771"/>
      <c r="Z771"/>
      <c r="AA771"/>
    </row>
    <row r="772" spans="1:27" s="4" customFormat="1" ht="13.2" x14ac:dyDescent="0.25">
      <c r="A772" s="11"/>
      <c r="B772" s="19"/>
      <c r="C772" s="28"/>
      <c r="D772" s="18"/>
      <c r="E772"/>
      <c r="F772" s="28"/>
      <c r="G772"/>
      <c r="H772" s="5"/>
      <c r="I772" s="6"/>
      <c r="L772"/>
      <c r="M772"/>
      <c r="N772"/>
      <c r="O772"/>
      <c r="P772"/>
      <c r="Q772"/>
      <c r="R772"/>
      <c r="S772"/>
      <c r="T772"/>
      <c r="U772"/>
      <c r="V772"/>
      <c r="W772"/>
      <c r="X772"/>
      <c r="Y772"/>
      <c r="Z772"/>
      <c r="AA772"/>
    </row>
    <row r="773" spans="1:27" s="4" customFormat="1" ht="13.2" x14ac:dyDescent="0.25">
      <c r="A773" s="11"/>
      <c r="B773" s="19"/>
      <c r="C773" s="28"/>
      <c r="D773" s="18"/>
      <c r="E773"/>
      <c r="F773" s="28"/>
      <c r="G773"/>
      <c r="H773" s="5"/>
      <c r="I773" s="6"/>
      <c r="L773"/>
      <c r="M773"/>
      <c r="N773"/>
      <c r="O773"/>
      <c r="P773"/>
      <c r="Q773"/>
      <c r="R773"/>
      <c r="S773"/>
      <c r="T773"/>
      <c r="U773"/>
      <c r="V773"/>
      <c r="W773"/>
      <c r="X773"/>
      <c r="Y773"/>
      <c r="Z773"/>
      <c r="AA773"/>
    </row>
    <row r="774" spans="1:27" s="4" customFormat="1" ht="13.2" x14ac:dyDescent="0.25">
      <c r="A774" s="11"/>
      <c r="B774" s="19"/>
      <c r="C774" s="28"/>
      <c r="D774" s="18"/>
      <c r="E774"/>
      <c r="F774" s="28"/>
      <c r="G774"/>
      <c r="H774" s="5"/>
      <c r="I774" s="6"/>
      <c r="L774"/>
      <c r="M774"/>
      <c r="N774"/>
      <c r="O774"/>
      <c r="P774"/>
      <c r="Q774"/>
      <c r="R774"/>
      <c r="S774"/>
      <c r="T774"/>
      <c r="U774"/>
      <c r="V774"/>
      <c r="W774"/>
      <c r="X774"/>
      <c r="Y774"/>
      <c r="Z774"/>
      <c r="AA774"/>
    </row>
    <row r="775" spans="1:27" s="4" customFormat="1" ht="13.2" x14ac:dyDescent="0.25">
      <c r="A775" s="11"/>
      <c r="B775" s="19"/>
      <c r="C775" s="28"/>
      <c r="D775" s="18"/>
      <c r="E775"/>
      <c r="F775" s="28"/>
      <c r="G775"/>
      <c r="H775" s="5"/>
      <c r="I775" s="6"/>
      <c r="L775"/>
      <c r="M775"/>
      <c r="N775"/>
      <c r="O775"/>
      <c r="P775"/>
      <c r="Q775"/>
      <c r="R775"/>
      <c r="S775"/>
      <c r="T775"/>
      <c r="U775"/>
      <c r="V775"/>
      <c r="W775"/>
      <c r="X775"/>
      <c r="Y775"/>
      <c r="Z775"/>
      <c r="AA775"/>
    </row>
    <row r="776" spans="1:27" s="4" customFormat="1" ht="13.2" x14ac:dyDescent="0.25">
      <c r="A776" s="11"/>
      <c r="B776" s="19"/>
      <c r="C776" s="28"/>
      <c r="D776" s="18"/>
      <c r="E776"/>
      <c r="F776" s="28"/>
      <c r="G776"/>
      <c r="H776" s="5"/>
      <c r="I776" s="6"/>
      <c r="L776"/>
      <c r="M776"/>
      <c r="N776"/>
      <c r="O776"/>
      <c r="P776"/>
      <c r="Q776"/>
      <c r="R776"/>
      <c r="S776"/>
      <c r="T776"/>
      <c r="U776"/>
      <c r="V776"/>
      <c r="W776"/>
      <c r="X776"/>
      <c r="Y776"/>
      <c r="Z776"/>
      <c r="AA776"/>
    </row>
    <row r="777" spans="1:27" s="4" customFormat="1" ht="13.2" x14ac:dyDescent="0.25">
      <c r="A777" s="11"/>
      <c r="B777" s="19"/>
      <c r="C777" s="28"/>
      <c r="D777" s="18"/>
      <c r="E777"/>
      <c r="F777" s="28"/>
      <c r="G777"/>
      <c r="H777" s="5"/>
      <c r="I777" s="6"/>
      <c r="L777"/>
      <c r="M777"/>
      <c r="N777"/>
      <c r="O777"/>
      <c r="P777"/>
      <c r="Q777"/>
      <c r="R777"/>
      <c r="S777"/>
      <c r="T777"/>
      <c r="U777"/>
      <c r="V777"/>
      <c r="W777"/>
      <c r="X777"/>
      <c r="Y777"/>
      <c r="Z777"/>
      <c r="AA777"/>
    </row>
    <row r="778" spans="1:27" s="4" customFormat="1" ht="13.2" x14ac:dyDescent="0.25">
      <c r="A778" s="11"/>
      <c r="B778" s="19"/>
      <c r="C778" s="28"/>
      <c r="D778" s="18"/>
      <c r="E778"/>
      <c r="F778" s="28"/>
      <c r="G778"/>
      <c r="H778" s="5"/>
      <c r="I778" s="6"/>
      <c r="L778"/>
      <c r="M778"/>
      <c r="N778"/>
      <c r="O778"/>
      <c r="P778"/>
      <c r="Q778"/>
      <c r="R778"/>
      <c r="S778"/>
      <c r="T778"/>
      <c r="U778"/>
      <c r="V778"/>
      <c r="W778"/>
      <c r="X778"/>
      <c r="Y778"/>
      <c r="Z778"/>
      <c r="AA778"/>
    </row>
    <row r="779" spans="1:27" s="4" customFormat="1" ht="13.2" x14ac:dyDescent="0.25">
      <c r="A779" s="11"/>
      <c r="B779" s="19"/>
      <c r="C779" s="28"/>
      <c r="D779" s="18"/>
      <c r="E779"/>
      <c r="F779" s="28"/>
      <c r="G779"/>
      <c r="H779" s="5"/>
      <c r="I779" s="6"/>
      <c r="L779"/>
      <c r="M779"/>
      <c r="N779"/>
      <c r="O779"/>
      <c r="P779"/>
      <c r="Q779"/>
      <c r="R779"/>
      <c r="S779"/>
      <c r="T779"/>
      <c r="U779"/>
      <c r="V779"/>
      <c r="W779"/>
      <c r="X779"/>
      <c r="Y779"/>
      <c r="Z779"/>
      <c r="AA779"/>
    </row>
    <row r="780" spans="1:27" s="4" customFormat="1" ht="13.2" x14ac:dyDescent="0.25">
      <c r="A780" s="11"/>
      <c r="B780" s="19"/>
      <c r="C780" s="28"/>
      <c r="D780" s="18"/>
      <c r="E780"/>
      <c r="F780" s="28"/>
      <c r="G780"/>
      <c r="H780" s="5"/>
      <c r="I780" s="6"/>
      <c r="L780"/>
      <c r="M780"/>
      <c r="N780"/>
      <c r="O780"/>
      <c r="P780"/>
      <c r="Q780"/>
      <c r="R780"/>
      <c r="S780"/>
      <c r="T780"/>
      <c r="U780"/>
      <c r="V780"/>
      <c r="W780"/>
      <c r="X780"/>
      <c r="Y780"/>
      <c r="Z780"/>
      <c r="AA780"/>
    </row>
    <row r="781" spans="1:27" s="4" customFormat="1" ht="13.2" x14ac:dyDescent="0.25">
      <c r="A781" s="11"/>
      <c r="B781" s="19"/>
      <c r="C781" s="28"/>
      <c r="D781" s="18"/>
      <c r="E781"/>
      <c r="F781" s="28"/>
      <c r="G781"/>
      <c r="H781" s="5"/>
      <c r="I781" s="6"/>
      <c r="L781"/>
      <c r="M781"/>
      <c r="N781"/>
      <c r="O781"/>
      <c r="P781"/>
      <c r="Q781"/>
      <c r="R781"/>
      <c r="S781"/>
      <c r="T781"/>
      <c r="U781"/>
      <c r="V781"/>
      <c r="W781"/>
      <c r="X781"/>
      <c r="Y781"/>
      <c r="Z781"/>
      <c r="AA781"/>
    </row>
    <row r="782" spans="1:27" s="4" customFormat="1" ht="13.2" x14ac:dyDescent="0.25">
      <c r="A782" s="11"/>
      <c r="B782" s="19"/>
      <c r="C782" s="28"/>
      <c r="D782" s="18"/>
      <c r="E782"/>
      <c r="F782" s="28"/>
      <c r="G782"/>
      <c r="H782" s="5"/>
      <c r="I782" s="6"/>
      <c r="L782"/>
      <c r="M782"/>
      <c r="N782"/>
      <c r="O782"/>
      <c r="P782"/>
      <c r="Q782"/>
      <c r="R782"/>
      <c r="S782"/>
      <c r="T782"/>
      <c r="U782"/>
      <c r="V782"/>
      <c r="W782"/>
      <c r="X782"/>
      <c r="Y782"/>
      <c r="Z782"/>
      <c r="AA782"/>
    </row>
    <row r="783" spans="1:27" s="4" customFormat="1" ht="13.2" x14ac:dyDescent="0.25">
      <c r="A783" s="11"/>
      <c r="B783" s="19"/>
      <c r="C783" s="28"/>
      <c r="D783" s="18"/>
      <c r="E783"/>
      <c r="F783" s="28"/>
      <c r="G783"/>
      <c r="H783" s="5"/>
      <c r="I783" s="6"/>
      <c r="L783"/>
      <c r="M783"/>
      <c r="N783"/>
      <c r="O783"/>
      <c r="P783"/>
      <c r="Q783"/>
      <c r="R783"/>
      <c r="S783"/>
      <c r="T783"/>
      <c r="U783"/>
      <c r="V783"/>
      <c r="W783"/>
      <c r="X783"/>
      <c r="Y783"/>
      <c r="Z783"/>
      <c r="AA783"/>
    </row>
    <row r="784" spans="1:27" s="4" customFormat="1" ht="13.2" x14ac:dyDescent="0.25">
      <c r="A784" s="11"/>
      <c r="B784" s="19"/>
      <c r="C784" s="28"/>
      <c r="D784" s="18"/>
      <c r="E784"/>
      <c r="F784" s="28"/>
      <c r="G784"/>
      <c r="H784" s="5"/>
      <c r="I784" s="6"/>
      <c r="L784"/>
      <c r="M784"/>
      <c r="N784"/>
      <c r="O784"/>
      <c r="P784"/>
      <c r="Q784"/>
      <c r="R784"/>
      <c r="S784"/>
      <c r="T784"/>
      <c r="U784"/>
      <c r="V784"/>
      <c r="W784"/>
      <c r="X784"/>
      <c r="Y784"/>
      <c r="Z784"/>
      <c r="AA784"/>
    </row>
    <row r="785" spans="1:27" s="4" customFormat="1" ht="13.2" x14ac:dyDescent="0.25">
      <c r="A785" s="11"/>
      <c r="B785" s="19"/>
      <c r="C785" s="28"/>
      <c r="D785" s="18"/>
      <c r="E785"/>
      <c r="F785" s="28"/>
      <c r="G785"/>
      <c r="H785" s="5"/>
      <c r="I785" s="6"/>
      <c r="L785"/>
      <c r="M785"/>
      <c r="N785"/>
      <c r="O785"/>
      <c r="P785"/>
      <c r="Q785"/>
      <c r="R785"/>
      <c r="S785"/>
      <c r="T785"/>
      <c r="U785"/>
      <c r="V785"/>
      <c r="W785"/>
      <c r="X785"/>
      <c r="Y785"/>
      <c r="Z785"/>
      <c r="AA785"/>
    </row>
    <row r="786" spans="1:27" s="4" customFormat="1" ht="13.2" x14ac:dyDescent="0.25">
      <c r="A786" s="11"/>
      <c r="B786" s="19"/>
      <c r="C786" s="28"/>
      <c r="D786" s="18"/>
      <c r="E786"/>
      <c r="F786" s="28"/>
      <c r="G786"/>
      <c r="H786" s="5"/>
      <c r="I786" s="6"/>
      <c r="L786"/>
      <c r="M786"/>
      <c r="N786"/>
      <c r="O786"/>
      <c r="P786"/>
      <c r="Q786"/>
      <c r="R786"/>
      <c r="S786"/>
      <c r="T786"/>
      <c r="U786"/>
      <c r="V786"/>
      <c r="W786"/>
      <c r="X786"/>
      <c r="Y786"/>
      <c r="Z786"/>
      <c r="AA786"/>
    </row>
    <row r="787" spans="1:27" s="4" customFormat="1" ht="13.2" x14ac:dyDescent="0.25">
      <c r="A787" s="11"/>
      <c r="B787" s="19"/>
      <c r="C787" s="28"/>
      <c r="D787" s="18"/>
      <c r="E787"/>
      <c r="F787" s="28"/>
      <c r="G787"/>
      <c r="H787" s="5"/>
      <c r="I787" s="6"/>
      <c r="L787"/>
      <c r="M787"/>
      <c r="N787"/>
      <c r="O787"/>
      <c r="P787"/>
      <c r="Q787"/>
      <c r="R787"/>
      <c r="S787"/>
      <c r="T787"/>
      <c r="U787"/>
      <c r="V787"/>
      <c r="W787"/>
      <c r="X787"/>
      <c r="Y787"/>
      <c r="Z787"/>
      <c r="AA787"/>
    </row>
    <row r="788" spans="1:27" s="4" customFormat="1" ht="13.2" x14ac:dyDescent="0.25">
      <c r="A788" s="11"/>
      <c r="B788" s="19"/>
      <c r="C788" s="28"/>
      <c r="D788" s="18"/>
      <c r="E788"/>
      <c r="F788" s="28"/>
      <c r="G788"/>
      <c r="H788" s="5"/>
      <c r="I788" s="6"/>
      <c r="L788"/>
      <c r="M788"/>
      <c r="N788"/>
      <c r="O788"/>
      <c r="P788"/>
      <c r="Q788"/>
      <c r="R788"/>
      <c r="S788"/>
      <c r="T788"/>
      <c r="U788"/>
      <c r="V788"/>
      <c r="W788"/>
      <c r="X788"/>
      <c r="Y788"/>
      <c r="Z788"/>
      <c r="AA788"/>
    </row>
    <row r="789" spans="1:27" s="4" customFormat="1" ht="13.2" x14ac:dyDescent="0.25">
      <c r="A789" s="11"/>
      <c r="B789" s="19"/>
      <c r="C789" s="28"/>
      <c r="D789" s="18"/>
      <c r="E789"/>
      <c r="F789" s="28"/>
      <c r="G789"/>
      <c r="H789" s="5"/>
      <c r="I789" s="6"/>
      <c r="L789"/>
      <c r="M789"/>
      <c r="N789"/>
      <c r="O789"/>
      <c r="P789"/>
      <c r="Q789"/>
      <c r="R789"/>
      <c r="S789"/>
      <c r="T789"/>
      <c r="U789"/>
      <c r="V789"/>
      <c r="W789"/>
      <c r="X789"/>
      <c r="Y789"/>
      <c r="Z789"/>
      <c r="AA789"/>
    </row>
    <row r="790" spans="1:27" s="4" customFormat="1" ht="13.2" x14ac:dyDescent="0.25">
      <c r="A790" s="11"/>
      <c r="B790" s="19"/>
      <c r="C790" s="28"/>
      <c r="D790" s="18"/>
      <c r="E790"/>
      <c r="F790" s="28"/>
      <c r="G790"/>
      <c r="H790" s="5"/>
      <c r="I790" s="6"/>
      <c r="L790"/>
      <c r="M790"/>
      <c r="N790"/>
      <c r="O790"/>
      <c r="P790"/>
      <c r="Q790"/>
      <c r="R790"/>
      <c r="S790"/>
      <c r="T790"/>
      <c r="U790"/>
      <c r="V790"/>
      <c r="W790"/>
      <c r="X790"/>
      <c r="Y790"/>
      <c r="Z790"/>
      <c r="AA790"/>
    </row>
    <row r="791" spans="1:27" s="4" customFormat="1" ht="13.2" x14ac:dyDescent="0.25">
      <c r="A791" s="11"/>
      <c r="B791" s="19"/>
      <c r="C791" s="28"/>
      <c r="D791" s="18"/>
      <c r="E791"/>
      <c r="F791" s="28"/>
      <c r="G791"/>
      <c r="H791" s="5"/>
      <c r="I791" s="6"/>
      <c r="L791"/>
      <c r="M791"/>
      <c r="N791"/>
      <c r="O791"/>
      <c r="P791"/>
      <c r="Q791"/>
      <c r="R791"/>
      <c r="S791"/>
      <c r="T791"/>
      <c r="U791"/>
      <c r="V791"/>
      <c r="W791"/>
      <c r="X791"/>
      <c r="Y791"/>
      <c r="Z791"/>
      <c r="AA791"/>
    </row>
    <row r="792" spans="1:27" s="4" customFormat="1" ht="13.2" x14ac:dyDescent="0.25">
      <c r="A792" s="11"/>
      <c r="B792" s="19"/>
      <c r="C792" s="28"/>
      <c r="D792" s="18"/>
      <c r="E792"/>
      <c r="F792" s="28"/>
      <c r="G792"/>
      <c r="H792" s="5"/>
      <c r="I792" s="6"/>
      <c r="L792"/>
      <c r="M792"/>
      <c r="N792"/>
      <c r="O792"/>
      <c r="P792"/>
      <c r="Q792"/>
      <c r="R792"/>
      <c r="S792"/>
      <c r="T792"/>
      <c r="U792"/>
      <c r="V792"/>
      <c r="W792"/>
      <c r="X792"/>
      <c r="Y792"/>
      <c r="Z792"/>
      <c r="AA792"/>
    </row>
    <row r="793" spans="1:27" s="4" customFormat="1" ht="13.2" x14ac:dyDescent="0.25">
      <c r="A793" s="11"/>
      <c r="B793" s="19"/>
      <c r="C793" s="28"/>
      <c r="D793" s="18"/>
      <c r="E793"/>
      <c r="F793" s="28"/>
      <c r="G793"/>
      <c r="H793" s="5"/>
      <c r="I793" s="6"/>
      <c r="L793"/>
      <c r="M793"/>
      <c r="N793"/>
      <c r="O793"/>
      <c r="P793"/>
      <c r="Q793"/>
      <c r="R793"/>
      <c r="S793"/>
      <c r="T793"/>
      <c r="U793"/>
      <c r="V793"/>
      <c r="W793"/>
      <c r="X793"/>
      <c r="Y793"/>
      <c r="Z793"/>
      <c r="AA793"/>
    </row>
    <row r="794" spans="1:27" s="4" customFormat="1" ht="13.2" x14ac:dyDescent="0.25">
      <c r="A794" s="11"/>
      <c r="B794" s="19"/>
      <c r="C794" s="28"/>
      <c r="D794" s="18"/>
      <c r="E794"/>
      <c r="F794" s="28"/>
      <c r="G794"/>
      <c r="H794" s="5"/>
      <c r="I794" s="6"/>
      <c r="L794"/>
      <c r="M794"/>
      <c r="N794"/>
      <c r="O794"/>
      <c r="P794"/>
      <c r="Q794"/>
      <c r="R794"/>
      <c r="S794"/>
      <c r="T794"/>
      <c r="U794"/>
      <c r="V794"/>
      <c r="W794"/>
      <c r="X794"/>
      <c r="Y794"/>
      <c r="Z794"/>
      <c r="AA794"/>
    </row>
    <row r="795" spans="1:27" s="4" customFormat="1" ht="13.2" x14ac:dyDescent="0.25">
      <c r="A795" s="11"/>
      <c r="B795" s="19"/>
      <c r="C795" s="28"/>
      <c r="D795" s="18"/>
      <c r="E795"/>
      <c r="F795" s="28"/>
      <c r="G795"/>
      <c r="H795" s="5"/>
      <c r="I795" s="6"/>
      <c r="L795"/>
      <c r="M795"/>
      <c r="N795"/>
      <c r="O795"/>
      <c r="P795"/>
      <c r="Q795"/>
      <c r="R795"/>
      <c r="S795"/>
      <c r="T795"/>
      <c r="U795"/>
      <c r="V795"/>
      <c r="W795"/>
      <c r="X795"/>
      <c r="Y795"/>
      <c r="Z795"/>
      <c r="AA795"/>
    </row>
    <row r="796" spans="1:27" s="4" customFormat="1" ht="13.2" x14ac:dyDescent="0.25">
      <c r="A796" s="11"/>
      <c r="B796" s="19"/>
      <c r="C796" s="28"/>
      <c r="D796" s="18"/>
      <c r="E796"/>
      <c r="F796" s="28"/>
      <c r="G796"/>
      <c r="H796" s="5"/>
      <c r="I796" s="6"/>
      <c r="L796"/>
      <c r="M796"/>
      <c r="N796"/>
      <c r="O796"/>
      <c r="P796"/>
      <c r="Q796"/>
      <c r="R796"/>
      <c r="S796"/>
      <c r="T796"/>
      <c r="U796"/>
      <c r="V796"/>
      <c r="W796"/>
      <c r="X796"/>
      <c r="Y796"/>
      <c r="Z796"/>
      <c r="AA796"/>
    </row>
    <row r="797" spans="1:27" s="4" customFormat="1" ht="13.2" x14ac:dyDescent="0.25">
      <c r="A797" s="11"/>
      <c r="B797" s="19"/>
      <c r="C797" s="28"/>
      <c r="D797" s="18"/>
      <c r="E797"/>
      <c r="F797" s="28"/>
      <c r="G797"/>
      <c r="H797" s="5"/>
      <c r="I797" s="6"/>
      <c r="L797"/>
      <c r="M797"/>
      <c r="N797"/>
      <c r="O797"/>
      <c r="P797"/>
      <c r="Q797"/>
      <c r="R797"/>
      <c r="S797"/>
      <c r="T797"/>
      <c r="U797"/>
      <c r="V797"/>
      <c r="W797"/>
      <c r="X797"/>
      <c r="Y797"/>
      <c r="Z797"/>
      <c r="AA797"/>
    </row>
    <row r="798" spans="1:27" s="4" customFormat="1" ht="13.2" x14ac:dyDescent="0.25">
      <c r="A798" s="11"/>
      <c r="B798" s="19"/>
      <c r="C798" s="28"/>
      <c r="D798" s="18"/>
      <c r="E798"/>
      <c r="F798" s="28"/>
      <c r="G798"/>
      <c r="H798" s="5"/>
      <c r="I798" s="6"/>
      <c r="L798"/>
      <c r="M798"/>
      <c r="N798"/>
      <c r="O798"/>
      <c r="P798"/>
      <c r="Q798"/>
      <c r="R798"/>
      <c r="S798"/>
      <c r="T798"/>
      <c r="U798"/>
      <c r="V798"/>
      <c r="W798"/>
      <c r="X798"/>
      <c r="Y798"/>
      <c r="Z798"/>
      <c r="AA798"/>
    </row>
    <row r="799" spans="1:27" s="4" customFormat="1" ht="13.2" x14ac:dyDescent="0.25">
      <c r="A799" s="11"/>
      <c r="B799" s="19"/>
      <c r="C799" s="28"/>
      <c r="D799" s="18"/>
      <c r="E799"/>
      <c r="F799" s="28"/>
      <c r="G799"/>
      <c r="H799" s="5"/>
      <c r="I799" s="6"/>
      <c r="L799"/>
      <c r="M799"/>
      <c r="N799"/>
      <c r="O799"/>
      <c r="P799"/>
      <c r="Q799"/>
      <c r="R799"/>
      <c r="S799"/>
      <c r="T799"/>
      <c r="U799"/>
      <c r="V799"/>
      <c r="W799"/>
      <c r="X799"/>
      <c r="Y799"/>
      <c r="Z799"/>
      <c r="AA799"/>
    </row>
    <row r="800" spans="1:27" s="4" customFormat="1" ht="13.2" x14ac:dyDescent="0.25">
      <c r="A800" s="11"/>
      <c r="B800" s="19"/>
      <c r="C800" s="28"/>
      <c r="D800" s="18"/>
      <c r="E800"/>
      <c r="F800" s="28"/>
      <c r="G800"/>
      <c r="H800" s="5"/>
      <c r="I800" s="6"/>
      <c r="L800"/>
      <c r="M800"/>
      <c r="N800"/>
      <c r="O800"/>
      <c r="P800"/>
      <c r="Q800"/>
      <c r="R800"/>
      <c r="S800"/>
      <c r="T800"/>
      <c r="U800"/>
      <c r="V800"/>
      <c r="W800"/>
      <c r="X800"/>
      <c r="Y800"/>
      <c r="Z800"/>
      <c r="AA800"/>
    </row>
    <row r="801" spans="1:27" s="4" customFormat="1" ht="13.2" x14ac:dyDescent="0.25">
      <c r="A801" s="11"/>
      <c r="B801" s="19"/>
      <c r="C801" s="28"/>
      <c r="D801" s="18"/>
      <c r="E801"/>
      <c r="F801" s="28"/>
      <c r="G801"/>
      <c r="H801" s="5"/>
      <c r="I801" s="6"/>
      <c r="L801"/>
      <c r="M801"/>
      <c r="N801"/>
      <c r="O801"/>
      <c r="P801"/>
      <c r="Q801"/>
      <c r="R801"/>
      <c r="S801"/>
      <c r="T801"/>
      <c r="U801"/>
      <c r="V801"/>
      <c r="W801"/>
      <c r="X801"/>
      <c r="Y801"/>
      <c r="Z801"/>
      <c r="AA801"/>
    </row>
    <row r="802" spans="1:27" s="4" customFormat="1" ht="13.2" x14ac:dyDescent="0.25">
      <c r="A802" s="11"/>
      <c r="B802" s="19"/>
      <c r="C802" s="28"/>
      <c r="D802" s="18"/>
      <c r="E802"/>
      <c r="F802" s="28"/>
      <c r="G802"/>
      <c r="H802" s="5"/>
      <c r="I802" s="6"/>
      <c r="L802"/>
      <c r="M802"/>
      <c r="N802"/>
      <c r="O802"/>
      <c r="P802"/>
      <c r="Q802"/>
      <c r="R802"/>
      <c r="S802"/>
      <c r="T802"/>
      <c r="U802"/>
      <c r="V802"/>
      <c r="W802"/>
      <c r="X802"/>
      <c r="Y802"/>
      <c r="Z802"/>
      <c r="AA802"/>
    </row>
    <row r="803" spans="1:27" s="4" customFormat="1" ht="13.2" x14ac:dyDescent="0.25">
      <c r="A803" s="11"/>
      <c r="B803" s="19"/>
      <c r="C803" s="28"/>
      <c r="D803" s="18"/>
      <c r="E803"/>
      <c r="F803" s="28"/>
      <c r="G803"/>
      <c r="H803" s="5"/>
      <c r="I803" s="6"/>
      <c r="L803"/>
      <c r="M803"/>
      <c r="N803"/>
      <c r="O803"/>
      <c r="P803"/>
      <c r="Q803"/>
      <c r="R803"/>
      <c r="S803"/>
      <c r="T803"/>
      <c r="U803"/>
      <c r="V803"/>
      <c r="W803"/>
      <c r="X803"/>
      <c r="Y803"/>
      <c r="Z803"/>
      <c r="AA803"/>
    </row>
    <row r="804" spans="1:27" s="4" customFormat="1" ht="13.2" x14ac:dyDescent="0.25">
      <c r="A804" s="11"/>
      <c r="B804" s="19"/>
      <c r="C804" s="28"/>
      <c r="D804" s="18"/>
      <c r="E804"/>
      <c r="F804" s="28"/>
      <c r="G804"/>
      <c r="H804" s="5"/>
      <c r="I804" s="6"/>
      <c r="L804"/>
      <c r="M804"/>
      <c r="N804"/>
      <c r="O804"/>
      <c r="P804"/>
      <c r="Q804"/>
      <c r="R804"/>
      <c r="S804"/>
      <c r="T804"/>
      <c r="U804"/>
      <c r="V804"/>
      <c r="W804"/>
      <c r="X804"/>
      <c r="Y804"/>
      <c r="Z804"/>
      <c r="AA804"/>
    </row>
    <row r="805" spans="1:27" s="4" customFormat="1" ht="13.2" x14ac:dyDescent="0.25">
      <c r="A805" s="11"/>
      <c r="B805" s="19"/>
      <c r="C805" s="28"/>
      <c r="D805" s="18"/>
      <c r="E805"/>
      <c r="F805" s="28"/>
      <c r="G805"/>
      <c r="H805" s="5"/>
      <c r="I805" s="6"/>
      <c r="L805"/>
      <c r="M805"/>
      <c r="N805"/>
      <c r="O805"/>
      <c r="P805"/>
      <c r="Q805"/>
      <c r="R805"/>
      <c r="S805"/>
      <c r="T805"/>
      <c r="U805"/>
      <c r="V805"/>
      <c r="W805"/>
      <c r="X805"/>
      <c r="Y805"/>
      <c r="Z805"/>
      <c r="AA805"/>
    </row>
    <row r="806" spans="1:27" s="4" customFormat="1" ht="13.2" x14ac:dyDescent="0.25">
      <c r="A806" s="11"/>
      <c r="B806" s="19"/>
      <c r="C806" s="28"/>
      <c r="D806" s="18"/>
      <c r="E806"/>
      <c r="F806" s="28"/>
      <c r="G806"/>
      <c r="H806" s="5"/>
      <c r="I806" s="6"/>
      <c r="L806"/>
      <c r="M806"/>
      <c r="N806"/>
      <c r="O806"/>
      <c r="P806"/>
      <c r="Q806"/>
      <c r="R806"/>
      <c r="S806"/>
      <c r="T806"/>
      <c r="U806"/>
      <c r="V806"/>
      <c r="W806"/>
      <c r="X806"/>
      <c r="Y806"/>
      <c r="Z806"/>
      <c r="AA806"/>
    </row>
    <row r="807" spans="1:27" s="4" customFormat="1" ht="13.2" x14ac:dyDescent="0.25">
      <c r="A807" s="11"/>
      <c r="B807" s="19"/>
      <c r="C807" s="28"/>
      <c r="D807" s="18"/>
      <c r="E807"/>
      <c r="F807" s="28"/>
      <c r="G807"/>
      <c r="H807" s="5"/>
      <c r="I807" s="6"/>
      <c r="L807"/>
      <c r="M807"/>
      <c r="N807"/>
      <c r="O807"/>
      <c r="P807"/>
      <c r="Q807"/>
      <c r="R807"/>
      <c r="S807"/>
      <c r="T807"/>
      <c r="U807"/>
      <c r="V807"/>
      <c r="W807"/>
      <c r="X807"/>
      <c r="Y807"/>
      <c r="Z807"/>
      <c r="AA807"/>
    </row>
    <row r="808" spans="1:27" s="4" customFormat="1" ht="13.2" x14ac:dyDescent="0.25">
      <c r="A808" s="11"/>
      <c r="B808" s="19"/>
      <c r="C808" s="28"/>
      <c r="D808" s="18"/>
      <c r="E808"/>
      <c r="F808" s="28"/>
      <c r="G808"/>
      <c r="H808" s="5"/>
      <c r="I808" s="6"/>
      <c r="L808"/>
      <c r="M808"/>
      <c r="N808"/>
      <c r="O808"/>
      <c r="P808"/>
      <c r="Q808"/>
      <c r="R808"/>
      <c r="S808"/>
      <c r="T808"/>
      <c r="U808"/>
      <c r="V808"/>
      <c r="W808"/>
      <c r="X808"/>
      <c r="Y808"/>
      <c r="Z808"/>
      <c r="AA808"/>
    </row>
    <row r="809" spans="1:27" s="4" customFormat="1" ht="13.2" x14ac:dyDescent="0.25">
      <c r="A809" s="11"/>
      <c r="B809" s="19"/>
      <c r="C809" s="28"/>
      <c r="D809" s="18"/>
      <c r="E809"/>
      <c r="F809" s="28"/>
      <c r="G809"/>
      <c r="H809" s="5"/>
      <c r="I809" s="6"/>
      <c r="L809"/>
      <c r="M809"/>
      <c r="N809"/>
      <c r="O809"/>
      <c r="P809"/>
      <c r="Q809"/>
      <c r="R809"/>
      <c r="S809"/>
      <c r="T809"/>
      <c r="U809"/>
      <c r="V809"/>
      <c r="W809"/>
      <c r="X809"/>
      <c r="Y809"/>
      <c r="Z809"/>
      <c r="AA809"/>
    </row>
    <row r="810" spans="1:27" s="4" customFormat="1" ht="13.2" x14ac:dyDescent="0.25">
      <c r="A810" s="11"/>
      <c r="B810" s="19"/>
      <c r="C810" s="28"/>
      <c r="D810" s="18"/>
      <c r="E810"/>
      <c r="F810" s="28"/>
      <c r="G810"/>
      <c r="H810" s="5"/>
      <c r="I810" s="6"/>
      <c r="L810"/>
      <c r="M810"/>
      <c r="N810"/>
      <c r="O810"/>
      <c r="P810"/>
      <c r="Q810"/>
      <c r="R810"/>
      <c r="S810"/>
      <c r="T810"/>
      <c r="U810"/>
      <c r="V810"/>
      <c r="W810"/>
      <c r="X810"/>
      <c r="Y810"/>
      <c r="Z810"/>
      <c r="AA810"/>
    </row>
    <row r="811" spans="1:27" s="4" customFormat="1" ht="13.2" x14ac:dyDescent="0.25">
      <c r="A811" s="11"/>
      <c r="B811" s="19"/>
      <c r="C811" s="28"/>
      <c r="D811" s="18"/>
      <c r="E811"/>
      <c r="F811" s="28"/>
      <c r="G811"/>
      <c r="H811" s="5"/>
      <c r="I811" s="6"/>
      <c r="L811"/>
      <c r="M811"/>
      <c r="N811"/>
      <c r="O811"/>
      <c r="P811"/>
      <c r="Q811"/>
      <c r="R811"/>
      <c r="S811"/>
      <c r="T811"/>
      <c r="U811"/>
      <c r="V811"/>
      <c r="W811"/>
      <c r="X811"/>
      <c r="Y811"/>
      <c r="Z811"/>
      <c r="AA811"/>
    </row>
    <row r="812" spans="1:27" s="4" customFormat="1" ht="13.2" x14ac:dyDescent="0.25">
      <c r="A812" s="11"/>
      <c r="B812" s="19"/>
      <c r="C812" s="28"/>
      <c r="D812" s="18"/>
      <c r="E812"/>
      <c r="F812" s="28"/>
      <c r="G812"/>
      <c r="H812" s="5"/>
      <c r="I812" s="6"/>
      <c r="L812"/>
      <c r="M812"/>
      <c r="N812"/>
      <c r="O812"/>
      <c r="P812"/>
      <c r="Q812"/>
      <c r="R812"/>
      <c r="S812"/>
      <c r="T812"/>
      <c r="U812"/>
      <c r="V812"/>
      <c r="W812"/>
      <c r="X812"/>
      <c r="Y812"/>
      <c r="Z812"/>
      <c r="AA812"/>
    </row>
    <row r="813" spans="1:27" s="4" customFormat="1" ht="13.2" x14ac:dyDescent="0.25">
      <c r="A813" s="11"/>
      <c r="B813" s="19"/>
      <c r="C813" s="28"/>
      <c r="D813" s="18"/>
      <c r="E813"/>
      <c r="F813" s="28"/>
      <c r="G813"/>
      <c r="H813" s="5"/>
      <c r="I813" s="6"/>
      <c r="L813"/>
      <c r="M813"/>
      <c r="N813"/>
      <c r="O813"/>
      <c r="P813"/>
      <c r="Q813"/>
      <c r="R813"/>
      <c r="S813"/>
      <c r="T813"/>
      <c r="U813"/>
      <c r="V813"/>
      <c r="W813"/>
      <c r="X813"/>
      <c r="Y813"/>
      <c r="Z813"/>
      <c r="AA813"/>
    </row>
    <row r="814" spans="1:27" s="4" customFormat="1" ht="13.2" x14ac:dyDescent="0.25">
      <c r="A814" s="11"/>
      <c r="B814" s="19"/>
      <c r="C814" s="28"/>
      <c r="D814" s="18"/>
      <c r="E814"/>
      <c r="F814" s="28"/>
      <c r="G814"/>
      <c r="H814" s="5"/>
      <c r="I814" s="6"/>
      <c r="L814"/>
      <c r="M814"/>
      <c r="N814"/>
      <c r="O814"/>
      <c r="P814"/>
      <c r="Q814"/>
      <c r="R814"/>
      <c r="S814"/>
      <c r="T814"/>
      <c r="U814"/>
      <c r="V814"/>
      <c r="W814"/>
      <c r="X814"/>
      <c r="Y814"/>
      <c r="Z814"/>
      <c r="AA814"/>
    </row>
    <row r="815" spans="1:27" s="4" customFormat="1" ht="13.2" x14ac:dyDescent="0.25">
      <c r="A815" s="11"/>
      <c r="B815" s="19"/>
      <c r="C815" s="28"/>
      <c r="D815" s="18"/>
      <c r="E815"/>
      <c r="F815" s="28"/>
      <c r="G815"/>
      <c r="H815" s="5"/>
      <c r="I815" s="6"/>
      <c r="L815"/>
      <c r="M815"/>
      <c r="N815"/>
      <c r="O815"/>
      <c r="P815"/>
      <c r="Q815"/>
      <c r="R815"/>
      <c r="S815"/>
      <c r="T815"/>
      <c r="U815"/>
      <c r="V815"/>
      <c r="W815"/>
      <c r="X815"/>
      <c r="Y815"/>
      <c r="Z815"/>
      <c r="AA815"/>
    </row>
    <row r="816" spans="1:27" s="4" customFormat="1" ht="13.2" x14ac:dyDescent="0.25">
      <c r="A816" s="11"/>
      <c r="B816" s="19"/>
      <c r="C816" s="28"/>
      <c r="D816" s="18"/>
      <c r="E816"/>
      <c r="F816" s="28"/>
      <c r="G816"/>
      <c r="H816" s="5"/>
      <c r="I816" s="6"/>
      <c r="L816"/>
      <c r="M816"/>
      <c r="N816"/>
      <c r="O816"/>
      <c r="P816"/>
      <c r="Q816"/>
      <c r="R816"/>
      <c r="S816"/>
      <c r="T816"/>
      <c r="U816"/>
      <c r="V816"/>
      <c r="W816"/>
      <c r="X816"/>
      <c r="Y816"/>
      <c r="Z816"/>
      <c r="AA816"/>
    </row>
    <row r="817" spans="1:27" s="4" customFormat="1" ht="13.2" x14ac:dyDescent="0.25">
      <c r="A817" s="11"/>
      <c r="B817" s="19"/>
      <c r="C817" s="28"/>
      <c r="D817" s="18"/>
      <c r="E817"/>
      <c r="F817" s="28"/>
      <c r="G817"/>
      <c r="H817" s="5"/>
      <c r="I817" s="6"/>
      <c r="L817"/>
      <c r="M817"/>
      <c r="N817"/>
      <c r="O817"/>
      <c r="P817"/>
      <c r="Q817"/>
      <c r="R817"/>
      <c r="S817"/>
      <c r="T817"/>
      <c r="U817"/>
      <c r="V817"/>
      <c r="W817"/>
      <c r="X817"/>
      <c r="Y817"/>
      <c r="Z817"/>
      <c r="AA817"/>
    </row>
    <row r="818" spans="1:27" s="4" customFormat="1" ht="13.2" x14ac:dyDescent="0.25">
      <c r="A818" s="11"/>
      <c r="B818" s="19"/>
      <c r="C818" s="28"/>
      <c r="D818" s="18"/>
      <c r="E818"/>
      <c r="F818" s="28"/>
      <c r="G818"/>
      <c r="H818" s="5"/>
      <c r="I818" s="6"/>
      <c r="L818"/>
      <c r="M818"/>
      <c r="N818"/>
      <c r="O818"/>
      <c r="P818"/>
      <c r="Q818"/>
      <c r="R818"/>
      <c r="S818"/>
      <c r="T818"/>
      <c r="U818"/>
      <c r="V818"/>
      <c r="W818"/>
      <c r="X818"/>
      <c r="Y818"/>
      <c r="Z818"/>
      <c r="AA818"/>
    </row>
    <row r="819" spans="1:27" s="4" customFormat="1" ht="13.2" x14ac:dyDescent="0.25">
      <c r="A819" s="11"/>
      <c r="B819" s="19"/>
      <c r="C819" s="28"/>
      <c r="D819" s="18"/>
      <c r="E819"/>
      <c r="F819" s="28"/>
      <c r="G819"/>
      <c r="H819" s="5"/>
      <c r="I819" s="6"/>
      <c r="L819"/>
      <c r="M819"/>
      <c r="N819"/>
      <c r="O819"/>
      <c r="P819"/>
      <c r="Q819"/>
      <c r="R819"/>
      <c r="S819"/>
      <c r="T819"/>
      <c r="U819"/>
      <c r="V819"/>
      <c r="W819"/>
      <c r="X819"/>
      <c r="Y819"/>
      <c r="Z819"/>
      <c r="AA819"/>
    </row>
    <row r="820" spans="1:27" s="4" customFormat="1" ht="13.2" x14ac:dyDescent="0.25">
      <c r="A820" s="11"/>
      <c r="B820" s="19"/>
      <c r="C820" s="28"/>
      <c r="D820" s="18"/>
      <c r="E820"/>
      <c r="F820" s="28"/>
      <c r="G820"/>
      <c r="H820" s="5"/>
      <c r="I820" s="6"/>
      <c r="L820"/>
      <c r="M820"/>
      <c r="N820"/>
      <c r="O820"/>
      <c r="P820"/>
      <c r="Q820"/>
      <c r="R820"/>
      <c r="S820"/>
      <c r="T820"/>
      <c r="U820"/>
      <c r="V820"/>
      <c r="W820"/>
      <c r="X820"/>
      <c r="Y820"/>
      <c r="Z820"/>
      <c r="AA820"/>
    </row>
    <row r="821" spans="1:27" s="4" customFormat="1" ht="13.2" x14ac:dyDescent="0.25">
      <c r="A821" s="11"/>
      <c r="B821" s="19"/>
      <c r="C821" s="28"/>
      <c r="D821" s="18"/>
      <c r="E821"/>
      <c r="F821" s="28"/>
      <c r="G821"/>
      <c r="H821" s="5"/>
      <c r="I821" s="6"/>
      <c r="L821"/>
      <c r="M821"/>
      <c r="N821"/>
      <c r="O821"/>
      <c r="P821"/>
      <c r="Q821"/>
      <c r="R821"/>
      <c r="S821"/>
      <c r="T821"/>
      <c r="U821"/>
      <c r="V821"/>
      <c r="W821"/>
      <c r="X821"/>
      <c r="Y821"/>
      <c r="Z821"/>
      <c r="AA821"/>
    </row>
    <row r="822" spans="1:27" s="4" customFormat="1" ht="13.2" x14ac:dyDescent="0.25">
      <c r="A822" s="11"/>
      <c r="B822" s="19"/>
      <c r="C822" s="28"/>
      <c r="D822" s="18"/>
      <c r="E822"/>
      <c r="F822" s="28"/>
      <c r="G822"/>
      <c r="H822" s="5"/>
      <c r="I822" s="6"/>
      <c r="L822"/>
      <c r="M822"/>
      <c r="N822"/>
      <c r="O822"/>
      <c r="P822"/>
      <c r="Q822"/>
      <c r="R822"/>
      <c r="S822"/>
      <c r="T822"/>
      <c r="U822"/>
      <c r="V822"/>
      <c r="W822"/>
      <c r="X822"/>
      <c r="Y822"/>
      <c r="Z822"/>
      <c r="AA822"/>
    </row>
    <row r="823" spans="1:27" s="4" customFormat="1" ht="13.2" x14ac:dyDescent="0.25">
      <c r="A823" s="11"/>
      <c r="B823" s="19"/>
      <c r="C823" s="28"/>
      <c r="D823" s="18"/>
      <c r="E823"/>
      <c r="F823" s="28"/>
      <c r="G823"/>
      <c r="H823" s="5"/>
      <c r="I823" s="6"/>
      <c r="L823"/>
      <c r="M823"/>
      <c r="N823"/>
      <c r="O823"/>
      <c r="P823"/>
      <c r="Q823"/>
      <c r="R823"/>
      <c r="S823"/>
      <c r="T823"/>
      <c r="U823"/>
      <c r="V823"/>
      <c r="W823"/>
      <c r="X823"/>
      <c r="Y823"/>
      <c r="Z823"/>
      <c r="AA823"/>
    </row>
    <row r="824" spans="1:27" s="4" customFormat="1" ht="13.2" x14ac:dyDescent="0.25">
      <c r="A824" s="11"/>
      <c r="B824" s="19"/>
      <c r="C824" s="28"/>
      <c r="D824" s="18"/>
      <c r="E824"/>
      <c r="F824" s="28"/>
      <c r="G824"/>
      <c r="H824" s="5"/>
      <c r="I824" s="6"/>
      <c r="L824"/>
      <c r="M824"/>
      <c r="N824"/>
      <c r="O824"/>
      <c r="P824"/>
      <c r="Q824"/>
      <c r="R824"/>
      <c r="S824"/>
      <c r="T824"/>
      <c r="U824"/>
      <c r="V824"/>
      <c r="W824"/>
      <c r="X824"/>
      <c r="Y824"/>
      <c r="Z824"/>
      <c r="AA824"/>
    </row>
    <row r="825" spans="1:27" s="4" customFormat="1" ht="13.2" x14ac:dyDescent="0.25">
      <c r="A825" s="11"/>
      <c r="B825" s="19"/>
      <c r="C825" s="28"/>
      <c r="D825" s="18"/>
      <c r="E825"/>
      <c r="F825" s="28"/>
      <c r="G825"/>
      <c r="H825" s="5"/>
      <c r="I825" s="6"/>
      <c r="L825"/>
      <c r="M825"/>
      <c r="N825"/>
      <c r="O825"/>
      <c r="P825"/>
      <c r="Q825"/>
      <c r="R825"/>
      <c r="S825"/>
      <c r="T825"/>
      <c r="U825"/>
      <c r="V825"/>
      <c r="W825"/>
      <c r="X825"/>
      <c r="Y825"/>
      <c r="Z825"/>
      <c r="AA825"/>
    </row>
    <row r="826" spans="1:27" s="4" customFormat="1" ht="13.2" x14ac:dyDescent="0.25">
      <c r="A826" s="11"/>
      <c r="B826" s="19"/>
      <c r="C826" s="28"/>
      <c r="D826" s="18"/>
      <c r="E826"/>
      <c r="F826" s="28"/>
      <c r="G826"/>
      <c r="H826" s="5"/>
      <c r="I826" s="6"/>
      <c r="L826"/>
      <c r="M826"/>
      <c r="N826"/>
      <c r="O826"/>
      <c r="P826"/>
      <c r="Q826"/>
      <c r="R826"/>
      <c r="S826"/>
      <c r="T826"/>
      <c r="U826"/>
      <c r="V826"/>
      <c r="W826"/>
      <c r="X826"/>
      <c r="Y826"/>
      <c r="Z826"/>
      <c r="AA826"/>
    </row>
    <row r="827" spans="1:27" s="4" customFormat="1" ht="13.2" x14ac:dyDescent="0.25">
      <c r="A827" s="11"/>
      <c r="B827" s="19"/>
      <c r="C827" s="28"/>
      <c r="D827" s="18"/>
      <c r="E827"/>
      <c r="F827" s="28"/>
      <c r="G827"/>
      <c r="H827" s="5"/>
      <c r="I827" s="6"/>
      <c r="L827"/>
      <c r="M827"/>
      <c r="N827"/>
      <c r="O827"/>
      <c r="P827"/>
      <c r="Q827"/>
      <c r="R827"/>
      <c r="S827"/>
      <c r="T827"/>
      <c r="U827"/>
      <c r="V827"/>
      <c r="W827"/>
      <c r="X827"/>
      <c r="Y827"/>
      <c r="Z827"/>
      <c r="AA827"/>
    </row>
    <row r="828" spans="1:27" s="4" customFormat="1" ht="13.2" x14ac:dyDescent="0.25">
      <c r="A828" s="11"/>
      <c r="B828" s="19"/>
      <c r="C828" s="28"/>
      <c r="D828" s="18"/>
      <c r="E828"/>
      <c r="F828" s="28"/>
      <c r="G828"/>
      <c r="H828" s="5"/>
      <c r="I828" s="6"/>
      <c r="L828"/>
      <c r="M828"/>
      <c r="N828"/>
      <c r="O828"/>
      <c r="P828"/>
      <c r="Q828"/>
      <c r="R828"/>
      <c r="S828"/>
      <c r="T828"/>
      <c r="U828"/>
      <c r="V828"/>
      <c r="W828"/>
      <c r="X828"/>
      <c r="Y828"/>
      <c r="Z828"/>
      <c r="AA828"/>
    </row>
    <row r="829" spans="1:27" s="4" customFormat="1" ht="13.2" x14ac:dyDescent="0.25">
      <c r="A829" s="11"/>
      <c r="B829" s="19"/>
      <c r="C829" s="28"/>
      <c r="D829" s="18"/>
      <c r="E829"/>
      <c r="F829" s="28"/>
      <c r="G829"/>
      <c r="H829" s="5"/>
      <c r="I829" s="6"/>
      <c r="L829"/>
      <c r="M829"/>
      <c r="N829"/>
      <c r="O829"/>
      <c r="P829"/>
      <c r="Q829"/>
      <c r="R829"/>
      <c r="S829"/>
      <c r="T829"/>
      <c r="U829"/>
      <c r="V829"/>
      <c r="W829"/>
      <c r="X829"/>
      <c r="Y829"/>
      <c r="Z829"/>
      <c r="AA829"/>
    </row>
    <row r="830" spans="1:27" s="4" customFormat="1" ht="13.2" x14ac:dyDescent="0.25">
      <c r="A830" s="11"/>
      <c r="B830" s="19"/>
      <c r="C830" s="28"/>
      <c r="D830" s="18"/>
      <c r="E830"/>
      <c r="F830" s="28"/>
      <c r="G830"/>
      <c r="H830" s="5"/>
      <c r="I830" s="6"/>
      <c r="L830"/>
      <c r="M830"/>
      <c r="N830"/>
      <c r="O830"/>
      <c r="P830"/>
      <c r="Q830"/>
      <c r="R830"/>
      <c r="S830"/>
      <c r="T830"/>
      <c r="U830"/>
      <c r="V830"/>
      <c r="W830"/>
      <c r="X830"/>
      <c r="Y830"/>
      <c r="Z830"/>
      <c r="AA830"/>
    </row>
    <row r="831" spans="1:27" s="4" customFormat="1" ht="13.2" x14ac:dyDescent="0.25">
      <c r="A831" s="11"/>
      <c r="B831" s="19"/>
      <c r="C831" s="28"/>
      <c r="D831" s="18"/>
      <c r="E831"/>
      <c r="F831" s="28"/>
      <c r="G831"/>
      <c r="H831" s="5"/>
      <c r="I831" s="6"/>
      <c r="L831"/>
      <c r="M831"/>
      <c r="N831"/>
      <c r="O831"/>
      <c r="P831"/>
      <c r="Q831"/>
      <c r="R831"/>
      <c r="S831"/>
      <c r="T831"/>
      <c r="U831"/>
      <c r="V831"/>
      <c r="W831"/>
      <c r="X831"/>
      <c r="Y831"/>
      <c r="Z831"/>
      <c r="AA831"/>
    </row>
    <row r="832" spans="1:27" s="4" customFormat="1" ht="13.2" x14ac:dyDescent="0.25">
      <c r="A832" s="11"/>
      <c r="B832" s="19"/>
      <c r="C832" s="28"/>
      <c r="D832" s="18"/>
      <c r="E832"/>
      <c r="F832" s="28"/>
      <c r="G832"/>
      <c r="H832" s="5"/>
      <c r="I832" s="6"/>
      <c r="L832"/>
      <c r="M832"/>
      <c r="N832"/>
      <c r="O832"/>
      <c r="P832"/>
      <c r="Q832"/>
      <c r="R832"/>
      <c r="S832"/>
      <c r="T832"/>
      <c r="U832"/>
      <c r="V832"/>
      <c r="W832"/>
      <c r="X832"/>
      <c r="Y832"/>
      <c r="Z832"/>
      <c r="AA832"/>
    </row>
    <row r="833" spans="1:27" s="4" customFormat="1" ht="13.2" x14ac:dyDescent="0.25">
      <c r="A833" s="11"/>
      <c r="B833" s="19"/>
      <c r="C833" s="28"/>
      <c r="D833" s="18"/>
      <c r="E833"/>
      <c r="F833" s="28"/>
      <c r="G833"/>
      <c r="H833" s="5"/>
      <c r="I833" s="6"/>
      <c r="L833"/>
      <c r="M833"/>
      <c r="N833"/>
      <c r="O833"/>
      <c r="P833"/>
      <c r="Q833"/>
      <c r="R833"/>
      <c r="S833"/>
      <c r="T833"/>
      <c r="U833"/>
      <c r="V833"/>
      <c r="W833"/>
      <c r="X833"/>
      <c r="Y833"/>
      <c r="Z833"/>
      <c r="AA833"/>
    </row>
    <row r="834" spans="1:27" s="4" customFormat="1" ht="13.2" x14ac:dyDescent="0.25">
      <c r="A834" s="11"/>
      <c r="B834" s="19"/>
      <c r="C834" s="28"/>
      <c r="D834" s="18"/>
      <c r="E834"/>
      <c r="F834" s="28"/>
      <c r="G834"/>
      <c r="H834" s="5"/>
      <c r="I834" s="6"/>
      <c r="L834"/>
      <c r="M834"/>
      <c r="N834"/>
      <c r="O834"/>
      <c r="P834"/>
      <c r="Q834"/>
      <c r="R834"/>
      <c r="S834"/>
      <c r="T834"/>
      <c r="U834"/>
      <c r="V834"/>
      <c r="W834"/>
      <c r="X834"/>
      <c r="Y834"/>
      <c r="Z834"/>
      <c r="AA834"/>
    </row>
    <row r="835" spans="1:27" s="4" customFormat="1" ht="13.2" x14ac:dyDescent="0.25">
      <c r="A835" s="11"/>
      <c r="B835" s="19"/>
      <c r="C835" s="28"/>
      <c r="D835" s="18"/>
      <c r="E835"/>
      <c r="F835" s="28"/>
      <c r="G835"/>
      <c r="H835" s="5"/>
      <c r="I835" s="6"/>
      <c r="L835"/>
      <c r="M835"/>
      <c r="N835"/>
      <c r="O835"/>
      <c r="P835"/>
      <c r="Q835"/>
      <c r="R835"/>
      <c r="S835"/>
      <c r="T835"/>
      <c r="U835"/>
      <c r="V835"/>
      <c r="W835"/>
      <c r="X835"/>
      <c r="Y835"/>
      <c r="Z835"/>
      <c r="AA835"/>
    </row>
    <row r="836" spans="1:27" s="4" customFormat="1" ht="13.2" x14ac:dyDescent="0.25">
      <c r="A836" s="11"/>
      <c r="B836" s="19"/>
      <c r="C836" s="28"/>
      <c r="D836" s="18"/>
      <c r="E836"/>
      <c r="F836" s="28"/>
      <c r="G836"/>
      <c r="H836" s="5"/>
      <c r="I836" s="6"/>
      <c r="L836"/>
      <c r="M836"/>
      <c r="N836"/>
      <c r="O836"/>
      <c r="P836"/>
      <c r="Q836"/>
      <c r="R836"/>
      <c r="S836"/>
      <c r="T836"/>
      <c r="U836"/>
      <c r="V836"/>
      <c r="W836"/>
      <c r="X836"/>
      <c r="Y836"/>
      <c r="Z836"/>
      <c r="AA836"/>
    </row>
    <row r="837" spans="1:27" s="4" customFormat="1" ht="13.2" x14ac:dyDescent="0.25">
      <c r="A837" s="11"/>
      <c r="B837" s="19"/>
      <c r="C837" s="28"/>
      <c r="D837" s="18"/>
      <c r="E837"/>
      <c r="F837" s="28"/>
      <c r="G837"/>
      <c r="H837" s="5"/>
      <c r="I837" s="6"/>
      <c r="L837"/>
      <c r="M837"/>
      <c r="N837"/>
      <c r="O837"/>
      <c r="P837"/>
      <c r="Q837"/>
      <c r="R837"/>
      <c r="S837"/>
      <c r="T837"/>
      <c r="U837"/>
      <c r="V837"/>
      <c r="W837"/>
      <c r="X837"/>
      <c r="Y837"/>
      <c r="Z837"/>
      <c r="AA837"/>
    </row>
    <row r="838" spans="1:27" s="4" customFormat="1" ht="13.2" x14ac:dyDescent="0.25">
      <c r="A838" s="11"/>
      <c r="B838" s="19"/>
      <c r="C838" s="28"/>
      <c r="D838" s="18"/>
      <c r="E838"/>
      <c r="F838" s="28"/>
      <c r="G838"/>
      <c r="H838" s="5"/>
      <c r="I838" s="6"/>
      <c r="L838"/>
      <c r="M838"/>
      <c r="N838"/>
      <c r="O838"/>
      <c r="P838"/>
      <c r="Q838"/>
      <c r="R838"/>
      <c r="S838"/>
      <c r="T838"/>
      <c r="U838"/>
      <c r="V838"/>
      <c r="W838"/>
      <c r="X838"/>
      <c r="Y838"/>
      <c r="Z838"/>
      <c r="AA838"/>
    </row>
    <row r="839" spans="1:27" s="4" customFormat="1" ht="13.2" x14ac:dyDescent="0.25">
      <c r="A839" s="11"/>
      <c r="B839" s="19"/>
      <c r="C839" s="28"/>
      <c r="D839" s="18"/>
      <c r="E839"/>
      <c r="F839" s="28"/>
      <c r="G839"/>
      <c r="H839" s="5"/>
      <c r="I839" s="6"/>
      <c r="L839"/>
      <c r="M839"/>
      <c r="N839"/>
      <c r="O839"/>
      <c r="P839"/>
      <c r="Q839"/>
      <c r="R839"/>
      <c r="S839"/>
      <c r="T839"/>
      <c r="U839"/>
      <c r="V839"/>
      <c r="W839"/>
      <c r="X839"/>
      <c r="Y839"/>
      <c r="Z839"/>
      <c r="AA839"/>
    </row>
    <row r="840" spans="1:27" s="4" customFormat="1" ht="13.2" x14ac:dyDescent="0.25">
      <c r="A840" s="11"/>
      <c r="B840" s="19"/>
      <c r="C840" s="28"/>
      <c r="D840" s="18"/>
      <c r="E840"/>
      <c r="F840" s="28"/>
      <c r="G840"/>
      <c r="H840" s="5"/>
      <c r="I840" s="6"/>
      <c r="L840"/>
      <c r="M840"/>
      <c r="N840"/>
      <c r="O840"/>
      <c r="P840"/>
      <c r="Q840"/>
      <c r="R840"/>
      <c r="S840"/>
      <c r="T840"/>
      <c r="U840"/>
      <c r="V840"/>
      <c r="W840"/>
      <c r="X840"/>
      <c r="Y840"/>
      <c r="Z840"/>
      <c r="AA840"/>
    </row>
    <row r="841" spans="1:27" s="4" customFormat="1" ht="13.2" x14ac:dyDescent="0.25">
      <c r="A841" s="11"/>
      <c r="B841" s="19"/>
      <c r="C841" s="28"/>
      <c r="D841" s="18"/>
      <c r="E841"/>
      <c r="F841" s="28"/>
      <c r="G841"/>
      <c r="H841" s="5"/>
      <c r="I841" s="6"/>
      <c r="L841"/>
      <c r="M841"/>
      <c r="N841"/>
      <c r="O841"/>
      <c r="P841"/>
      <c r="Q841"/>
      <c r="R841"/>
      <c r="S841"/>
      <c r="T841"/>
      <c r="U841"/>
      <c r="V841"/>
      <c r="W841"/>
      <c r="X841"/>
      <c r="Y841"/>
      <c r="Z841"/>
      <c r="AA841"/>
    </row>
    <row r="842" spans="1:27" s="4" customFormat="1" ht="13.2" x14ac:dyDescent="0.25">
      <c r="A842" s="11"/>
      <c r="B842" s="19"/>
      <c r="C842" s="28"/>
      <c r="D842" s="18"/>
      <c r="E842"/>
      <c r="F842" s="28"/>
      <c r="G842"/>
      <c r="H842" s="5"/>
      <c r="I842" s="6"/>
      <c r="L842"/>
      <c r="M842"/>
      <c r="N842"/>
      <c r="O842"/>
      <c r="P842"/>
      <c r="Q842"/>
      <c r="R842"/>
      <c r="S842"/>
      <c r="T842"/>
      <c r="U842"/>
      <c r="V842"/>
      <c r="W842"/>
      <c r="X842"/>
      <c r="Y842"/>
      <c r="Z842"/>
      <c r="AA842"/>
    </row>
    <row r="843" spans="1:27" s="4" customFormat="1" ht="13.2" x14ac:dyDescent="0.25">
      <c r="A843" s="11"/>
      <c r="B843" s="19"/>
      <c r="C843" s="28"/>
      <c r="D843" s="18"/>
      <c r="E843"/>
      <c r="F843" s="28"/>
      <c r="G843"/>
      <c r="H843" s="5"/>
      <c r="I843" s="6"/>
      <c r="L843"/>
      <c r="M843"/>
      <c r="N843"/>
      <c r="O843"/>
      <c r="P843"/>
      <c r="Q843"/>
      <c r="R843"/>
      <c r="S843"/>
      <c r="T843"/>
      <c r="U843"/>
      <c r="V843"/>
      <c r="W843"/>
      <c r="X843"/>
      <c r="Y843"/>
      <c r="Z843"/>
      <c r="AA843"/>
    </row>
    <row r="844" spans="1:27" s="4" customFormat="1" ht="13.2" x14ac:dyDescent="0.25">
      <c r="A844" s="11"/>
      <c r="B844" s="19"/>
      <c r="C844" s="28"/>
      <c r="D844" s="18"/>
      <c r="E844"/>
      <c r="F844" s="28"/>
      <c r="G844"/>
      <c r="H844" s="5"/>
      <c r="I844" s="6"/>
      <c r="L844"/>
      <c r="M844"/>
      <c r="N844"/>
      <c r="O844"/>
      <c r="P844"/>
      <c r="Q844"/>
      <c r="R844"/>
      <c r="S844"/>
      <c r="T844"/>
      <c r="U844"/>
      <c r="V844"/>
      <c r="W844"/>
      <c r="X844"/>
      <c r="Y844"/>
      <c r="Z844"/>
      <c r="AA844"/>
    </row>
    <row r="845" spans="1:27" s="4" customFormat="1" ht="13.2" x14ac:dyDescent="0.25">
      <c r="A845" s="11"/>
      <c r="B845" s="19"/>
      <c r="C845" s="28"/>
      <c r="D845" s="18"/>
      <c r="E845"/>
      <c r="F845" s="28"/>
      <c r="G845"/>
      <c r="H845" s="5"/>
      <c r="I845" s="6"/>
      <c r="L845"/>
      <c r="M845"/>
      <c r="N845"/>
      <c r="O845"/>
      <c r="P845"/>
      <c r="Q845"/>
      <c r="R845"/>
      <c r="S845"/>
      <c r="T845"/>
      <c r="U845"/>
      <c r="V845"/>
      <c r="W845"/>
      <c r="X845"/>
      <c r="Y845"/>
      <c r="Z845"/>
      <c r="AA845"/>
    </row>
    <row r="846" spans="1:27" s="4" customFormat="1" ht="13.2" x14ac:dyDescent="0.25">
      <c r="A846" s="11"/>
      <c r="B846" s="19"/>
      <c r="C846" s="28"/>
      <c r="D846" s="18"/>
      <c r="E846"/>
      <c r="F846" s="28"/>
      <c r="G846"/>
      <c r="H846" s="5"/>
      <c r="I846" s="6"/>
      <c r="L846"/>
      <c r="M846"/>
      <c r="N846"/>
      <c r="O846"/>
      <c r="P846"/>
      <c r="Q846"/>
      <c r="R846"/>
      <c r="S846"/>
      <c r="T846"/>
      <c r="U846"/>
      <c r="V846"/>
      <c r="W846"/>
      <c r="X846"/>
      <c r="Y846"/>
      <c r="Z846"/>
      <c r="AA846"/>
    </row>
    <row r="847" spans="1:27" s="4" customFormat="1" ht="13.2" x14ac:dyDescent="0.25">
      <c r="A847" s="11"/>
      <c r="B847" s="19"/>
      <c r="C847" s="28"/>
      <c r="D847" s="18"/>
      <c r="E847"/>
      <c r="F847" s="28"/>
      <c r="G847"/>
      <c r="H847" s="5"/>
      <c r="I847" s="6"/>
      <c r="L847"/>
      <c r="M847"/>
      <c r="N847"/>
      <c r="O847"/>
      <c r="P847"/>
      <c r="Q847"/>
      <c r="R847"/>
      <c r="S847"/>
      <c r="T847"/>
      <c r="U847"/>
      <c r="V847"/>
      <c r="W847"/>
      <c r="X847"/>
      <c r="Y847"/>
      <c r="Z847"/>
      <c r="AA847"/>
    </row>
    <row r="848" spans="1:27" s="4" customFormat="1" ht="13.2" x14ac:dyDescent="0.25">
      <c r="A848" s="11"/>
      <c r="B848" s="19"/>
      <c r="C848" s="28"/>
      <c r="D848" s="18"/>
      <c r="E848"/>
      <c r="F848" s="28"/>
      <c r="G848"/>
      <c r="H848" s="5"/>
      <c r="I848" s="6"/>
      <c r="L848"/>
      <c r="M848"/>
      <c r="N848"/>
      <c r="O848"/>
      <c r="P848"/>
      <c r="Q848"/>
      <c r="R848"/>
      <c r="S848"/>
      <c r="T848"/>
      <c r="U848"/>
      <c r="V848"/>
      <c r="W848"/>
      <c r="X848"/>
      <c r="Y848"/>
      <c r="Z848"/>
      <c r="AA848"/>
    </row>
    <row r="849" spans="1:27" s="4" customFormat="1" ht="13.2" x14ac:dyDescent="0.25">
      <c r="A849" s="11"/>
      <c r="B849" s="19"/>
      <c r="C849" s="28"/>
      <c r="D849" s="18"/>
      <c r="E849"/>
      <c r="F849" s="28"/>
      <c r="G849"/>
      <c r="H849" s="5"/>
      <c r="I849" s="6"/>
      <c r="L849"/>
      <c r="M849"/>
      <c r="N849"/>
      <c r="O849"/>
      <c r="P849"/>
      <c r="Q849"/>
      <c r="R849"/>
      <c r="S849"/>
      <c r="T849"/>
      <c r="U849"/>
      <c r="V849"/>
      <c r="W849"/>
      <c r="X849"/>
      <c r="Y849"/>
      <c r="Z849"/>
      <c r="AA849"/>
    </row>
    <row r="850" spans="1:27" s="4" customFormat="1" ht="13.2" x14ac:dyDescent="0.25">
      <c r="A850" s="11"/>
      <c r="B850" s="19"/>
      <c r="C850" s="28"/>
      <c r="D850" s="18"/>
      <c r="E850"/>
      <c r="F850" s="28"/>
      <c r="G850"/>
      <c r="H850" s="5"/>
      <c r="I850" s="6"/>
      <c r="L850"/>
      <c r="M850"/>
      <c r="N850"/>
      <c r="O850"/>
      <c r="P850"/>
      <c r="Q850"/>
      <c r="R850"/>
      <c r="S850"/>
      <c r="T850"/>
      <c r="U850"/>
      <c r="V850"/>
      <c r="W850"/>
      <c r="X850"/>
      <c r="Y850"/>
      <c r="Z850"/>
      <c r="AA850"/>
    </row>
    <row r="851" spans="1:27" s="4" customFormat="1" ht="13.2" x14ac:dyDescent="0.25">
      <c r="A851" s="11"/>
      <c r="B851" s="19"/>
      <c r="C851" s="28"/>
      <c r="D851" s="18"/>
      <c r="E851"/>
      <c r="F851" s="28"/>
      <c r="G851"/>
      <c r="H851" s="5"/>
      <c r="I851" s="6"/>
      <c r="L851"/>
      <c r="M851"/>
      <c r="N851"/>
      <c r="O851"/>
      <c r="P851"/>
      <c r="Q851"/>
      <c r="R851"/>
      <c r="S851"/>
      <c r="T851"/>
      <c r="U851"/>
      <c r="V851"/>
      <c r="W851"/>
      <c r="X851"/>
      <c r="Y851"/>
      <c r="Z851"/>
      <c r="AA851"/>
    </row>
    <row r="852" spans="1:27" s="4" customFormat="1" ht="13.2" x14ac:dyDescent="0.25">
      <c r="A852" s="11"/>
      <c r="B852" s="19"/>
      <c r="C852" s="28"/>
      <c r="D852" s="18"/>
      <c r="E852"/>
      <c r="F852" s="28"/>
      <c r="G852"/>
      <c r="H852" s="5"/>
      <c r="I852" s="6"/>
      <c r="L852"/>
      <c r="M852"/>
      <c r="N852"/>
      <c r="O852"/>
      <c r="P852"/>
      <c r="Q852"/>
      <c r="R852"/>
      <c r="S852"/>
      <c r="T852"/>
      <c r="U852"/>
      <c r="V852"/>
      <c r="W852"/>
      <c r="X852"/>
      <c r="Y852"/>
      <c r="Z852"/>
      <c r="AA852"/>
    </row>
    <row r="853" spans="1:27" s="4" customFormat="1" ht="13.2" x14ac:dyDescent="0.25">
      <c r="A853" s="11"/>
      <c r="B853" s="19"/>
      <c r="C853" s="28"/>
      <c r="D853" s="18"/>
      <c r="E853"/>
      <c r="F853" s="28"/>
      <c r="G853"/>
      <c r="H853" s="5"/>
      <c r="I853" s="6"/>
      <c r="L853"/>
      <c r="M853"/>
      <c r="N853"/>
      <c r="O853"/>
      <c r="P853"/>
      <c r="Q853"/>
      <c r="R853"/>
      <c r="S853"/>
      <c r="T853"/>
      <c r="U853"/>
      <c r="V853"/>
      <c r="W853"/>
      <c r="X853"/>
      <c r="Y853"/>
      <c r="Z853"/>
      <c r="AA853"/>
    </row>
    <row r="854" spans="1:27" s="4" customFormat="1" ht="13.2" x14ac:dyDescent="0.25">
      <c r="A854" s="11"/>
      <c r="B854" s="19"/>
      <c r="C854" s="28"/>
      <c r="D854" s="18"/>
      <c r="E854"/>
      <c r="F854" s="28"/>
      <c r="G854"/>
      <c r="H854" s="5"/>
      <c r="I854" s="6"/>
      <c r="L854"/>
      <c r="M854"/>
      <c r="N854"/>
      <c r="O854"/>
      <c r="P854"/>
      <c r="Q854"/>
      <c r="R854"/>
      <c r="S854"/>
      <c r="T854"/>
      <c r="U854"/>
      <c r="V854"/>
      <c r="W854"/>
      <c r="X854"/>
      <c r="Y854"/>
      <c r="Z854"/>
      <c r="AA854"/>
    </row>
    <row r="855" spans="1:27" s="4" customFormat="1" ht="13.2" x14ac:dyDescent="0.25">
      <c r="A855" s="11"/>
      <c r="B855" s="19"/>
      <c r="C855" s="28"/>
      <c r="D855" s="18"/>
      <c r="E855"/>
      <c r="F855" s="28"/>
      <c r="G855"/>
      <c r="H855" s="5"/>
      <c r="I855" s="6"/>
      <c r="L855"/>
      <c r="M855"/>
      <c r="N855"/>
      <c r="O855"/>
      <c r="P855"/>
      <c r="Q855"/>
      <c r="R855"/>
      <c r="S855"/>
      <c r="T855"/>
      <c r="U855"/>
      <c r="V855"/>
      <c r="W855"/>
      <c r="X855"/>
      <c r="Y855"/>
      <c r="Z855"/>
      <c r="AA855"/>
    </row>
    <row r="856" spans="1:27" s="4" customFormat="1" ht="13.2" x14ac:dyDescent="0.25">
      <c r="A856" s="11"/>
      <c r="B856" s="19"/>
      <c r="C856" s="28"/>
      <c r="D856" s="18"/>
      <c r="E856"/>
      <c r="F856" s="28"/>
      <c r="G856"/>
      <c r="H856" s="5"/>
      <c r="I856" s="6"/>
      <c r="L856"/>
      <c r="M856"/>
      <c r="N856"/>
      <c r="O856"/>
      <c r="P856"/>
      <c r="Q856"/>
      <c r="R856"/>
      <c r="S856"/>
      <c r="T856"/>
      <c r="U856"/>
      <c r="V856"/>
      <c r="W856"/>
      <c r="X856"/>
      <c r="Y856"/>
      <c r="Z856"/>
      <c r="AA856"/>
    </row>
    <row r="857" spans="1:27" s="4" customFormat="1" ht="13.2" x14ac:dyDescent="0.25">
      <c r="A857" s="11"/>
      <c r="B857" s="19"/>
      <c r="C857" s="28"/>
      <c r="D857" s="18"/>
      <c r="E857"/>
      <c r="F857" s="28"/>
      <c r="G857"/>
      <c r="H857" s="5"/>
      <c r="I857" s="6"/>
      <c r="L857"/>
      <c r="M857"/>
      <c r="N857"/>
      <c r="O857"/>
      <c r="P857"/>
      <c r="Q857"/>
      <c r="R857"/>
      <c r="S857"/>
      <c r="T857"/>
      <c r="U857"/>
      <c r="V857"/>
      <c r="W857"/>
      <c r="X857"/>
      <c r="Y857"/>
      <c r="Z857"/>
      <c r="AA857"/>
    </row>
    <row r="858" spans="1:27" s="4" customFormat="1" ht="13.2" x14ac:dyDescent="0.25">
      <c r="A858" s="11"/>
      <c r="B858" s="19"/>
      <c r="C858" s="28"/>
      <c r="D858" s="18"/>
      <c r="E858"/>
      <c r="F858" s="28"/>
      <c r="G858"/>
      <c r="H858" s="5"/>
      <c r="I858" s="6"/>
      <c r="L858"/>
      <c r="M858"/>
      <c r="N858"/>
      <c r="O858"/>
      <c r="P858"/>
      <c r="Q858"/>
      <c r="R858"/>
      <c r="S858"/>
      <c r="T858"/>
      <c r="U858"/>
      <c r="V858"/>
      <c r="W858"/>
      <c r="X858"/>
      <c r="Y858"/>
      <c r="Z858"/>
      <c r="AA858"/>
    </row>
    <row r="859" spans="1:27" s="4" customFormat="1" ht="13.2" x14ac:dyDescent="0.25">
      <c r="A859" s="11"/>
      <c r="B859" s="19"/>
      <c r="C859" s="28"/>
      <c r="D859" s="18"/>
      <c r="E859"/>
      <c r="F859" s="28"/>
      <c r="G859"/>
      <c r="H859" s="5"/>
      <c r="I859" s="6"/>
      <c r="L859"/>
      <c r="M859"/>
      <c r="N859"/>
      <c r="O859"/>
      <c r="P859"/>
      <c r="Q859"/>
      <c r="R859"/>
      <c r="S859"/>
      <c r="T859"/>
      <c r="U859"/>
      <c r="V859"/>
      <c r="W859"/>
      <c r="X859"/>
      <c r="Y859"/>
      <c r="Z859"/>
      <c r="AA859"/>
    </row>
    <row r="860" spans="1:27" s="4" customFormat="1" ht="13.2" x14ac:dyDescent="0.25">
      <c r="A860" s="11"/>
      <c r="B860" s="19"/>
      <c r="C860" s="28"/>
      <c r="D860" s="18"/>
      <c r="E860"/>
      <c r="F860" s="28"/>
      <c r="G860"/>
      <c r="H860" s="5"/>
      <c r="I860" s="6"/>
      <c r="L860"/>
      <c r="M860"/>
      <c r="N860"/>
      <c r="O860"/>
      <c r="P860"/>
      <c r="Q860"/>
      <c r="R860"/>
      <c r="S860"/>
      <c r="T860"/>
      <c r="U860"/>
      <c r="V860"/>
      <c r="W860"/>
      <c r="X860"/>
      <c r="Y860"/>
      <c r="Z860"/>
      <c r="AA860"/>
    </row>
    <row r="861" spans="1:27" s="4" customFormat="1" ht="13.2" x14ac:dyDescent="0.25">
      <c r="A861" s="11"/>
      <c r="B861" s="19"/>
      <c r="C861" s="28"/>
      <c r="D861" s="18"/>
      <c r="E861"/>
      <c r="F861" s="28"/>
      <c r="G861"/>
      <c r="H861" s="5"/>
      <c r="I861" s="6"/>
      <c r="L861"/>
      <c r="M861"/>
      <c r="N861"/>
      <c r="O861"/>
      <c r="P861"/>
      <c r="Q861"/>
      <c r="R861"/>
      <c r="S861"/>
      <c r="T861"/>
      <c r="U861"/>
      <c r="V861"/>
      <c r="W861"/>
      <c r="X861"/>
      <c r="Y861"/>
      <c r="Z861"/>
      <c r="AA861"/>
    </row>
    <row r="862" spans="1:27" s="4" customFormat="1" ht="13.2" x14ac:dyDescent="0.25">
      <c r="A862" s="11"/>
      <c r="B862" s="19"/>
      <c r="C862" s="28"/>
      <c r="D862" s="18"/>
      <c r="E862"/>
      <c r="F862" s="28"/>
      <c r="G862"/>
      <c r="H862" s="5"/>
      <c r="I862" s="6"/>
      <c r="L862"/>
      <c r="M862"/>
      <c r="N862"/>
      <c r="O862"/>
      <c r="P862"/>
      <c r="Q862"/>
      <c r="R862"/>
      <c r="S862"/>
      <c r="T862"/>
      <c r="U862"/>
      <c r="V862"/>
      <c r="W862"/>
      <c r="X862"/>
      <c r="Y862"/>
      <c r="Z862"/>
      <c r="AA862"/>
    </row>
    <row r="863" spans="1:27" s="4" customFormat="1" ht="13.2" x14ac:dyDescent="0.25">
      <c r="A863" s="11"/>
      <c r="B863" s="19"/>
      <c r="C863" s="28"/>
      <c r="D863" s="18"/>
      <c r="E863"/>
      <c r="F863" s="28"/>
      <c r="G863"/>
      <c r="H863" s="5"/>
      <c r="I863" s="6"/>
      <c r="L863"/>
      <c r="M863"/>
      <c r="N863"/>
      <c r="O863"/>
      <c r="P863"/>
      <c r="Q863"/>
      <c r="R863"/>
      <c r="S863"/>
      <c r="T863"/>
      <c r="U863"/>
      <c r="V863"/>
      <c r="W863"/>
      <c r="X863"/>
      <c r="Y863"/>
      <c r="Z863"/>
      <c r="AA863"/>
    </row>
    <row r="864" spans="1:27" s="4" customFormat="1" ht="13.2" x14ac:dyDescent="0.25">
      <c r="A864" s="11"/>
      <c r="B864" s="19"/>
      <c r="C864" s="28"/>
      <c r="D864" s="18"/>
      <c r="E864"/>
      <c r="F864" s="28"/>
      <c r="G864"/>
      <c r="H864" s="5"/>
      <c r="I864" s="6"/>
      <c r="L864"/>
      <c r="M864"/>
      <c r="N864"/>
      <c r="O864"/>
      <c r="P864"/>
      <c r="Q864"/>
      <c r="R864"/>
      <c r="S864"/>
      <c r="T864"/>
      <c r="U864"/>
      <c r="V864"/>
      <c r="W864"/>
      <c r="X864"/>
      <c r="Y864"/>
      <c r="Z864"/>
      <c r="AA864"/>
    </row>
    <row r="865" spans="1:27" s="4" customFormat="1" ht="13.2" x14ac:dyDescent="0.25">
      <c r="A865" s="11"/>
      <c r="B865" s="19"/>
      <c r="C865" s="28"/>
      <c r="D865" s="18"/>
      <c r="E865"/>
      <c r="F865" s="28"/>
      <c r="G865"/>
      <c r="H865" s="5"/>
      <c r="I865" s="6"/>
      <c r="L865"/>
      <c r="M865"/>
      <c r="N865"/>
      <c r="O865"/>
      <c r="P865"/>
      <c r="Q865"/>
      <c r="R865"/>
      <c r="S865"/>
      <c r="T865"/>
      <c r="U865"/>
      <c r="V865"/>
      <c r="W865"/>
      <c r="X865"/>
      <c r="Y865"/>
      <c r="Z865"/>
      <c r="AA865"/>
    </row>
    <row r="866" spans="1:27" s="4" customFormat="1" ht="13.2" x14ac:dyDescent="0.25">
      <c r="A866" s="11"/>
      <c r="B866" s="19"/>
      <c r="C866" s="28"/>
      <c r="D866" s="18"/>
      <c r="E866"/>
      <c r="F866" s="28"/>
      <c r="G866"/>
      <c r="H866" s="5"/>
      <c r="I866" s="6"/>
      <c r="L866"/>
      <c r="M866"/>
      <c r="N866"/>
      <c r="O866"/>
      <c r="P866"/>
      <c r="Q866"/>
      <c r="R866"/>
      <c r="S866"/>
      <c r="T866"/>
      <c r="U866"/>
      <c r="V866"/>
      <c r="W866"/>
      <c r="X866"/>
      <c r="Y866"/>
      <c r="Z866"/>
      <c r="AA866"/>
    </row>
    <row r="867" spans="1:27" s="4" customFormat="1" ht="13.2" x14ac:dyDescent="0.25">
      <c r="A867" s="11"/>
      <c r="B867" s="19"/>
      <c r="C867" s="28"/>
      <c r="D867" s="18"/>
      <c r="E867"/>
      <c r="F867" s="28"/>
      <c r="G867"/>
      <c r="H867" s="5"/>
      <c r="I867" s="6"/>
      <c r="L867"/>
      <c r="M867"/>
      <c r="N867"/>
      <c r="O867"/>
      <c r="P867"/>
      <c r="Q867"/>
      <c r="R867"/>
      <c r="S867"/>
      <c r="T867"/>
      <c r="U867"/>
      <c r="V867"/>
      <c r="W867"/>
      <c r="X867"/>
      <c r="Y867"/>
      <c r="Z867"/>
      <c r="AA867"/>
    </row>
    <row r="868" spans="1:27" s="4" customFormat="1" ht="13.2" x14ac:dyDescent="0.25">
      <c r="A868" s="11"/>
      <c r="B868" s="19"/>
      <c r="C868" s="28"/>
      <c r="D868" s="18"/>
      <c r="E868"/>
      <c r="F868" s="28"/>
      <c r="G868"/>
      <c r="H868" s="5"/>
      <c r="I868" s="6"/>
      <c r="L868"/>
      <c r="M868"/>
      <c r="N868"/>
      <c r="O868"/>
      <c r="P868"/>
      <c r="Q868"/>
      <c r="R868"/>
      <c r="S868"/>
      <c r="T868"/>
      <c r="U868"/>
      <c r="V868"/>
      <c r="W868"/>
      <c r="X868"/>
      <c r="Y868"/>
      <c r="Z868"/>
      <c r="AA868"/>
    </row>
    <row r="869" spans="1:27" s="4" customFormat="1" ht="13.2" x14ac:dyDescent="0.25">
      <c r="A869" s="11"/>
      <c r="B869" s="19"/>
      <c r="C869" s="28"/>
      <c r="D869" s="18"/>
      <c r="E869"/>
      <c r="F869" s="28"/>
      <c r="G869"/>
      <c r="H869" s="5"/>
      <c r="I869" s="6"/>
      <c r="L869"/>
      <c r="M869"/>
      <c r="N869"/>
      <c r="O869"/>
      <c r="P869"/>
      <c r="Q869"/>
      <c r="R869"/>
      <c r="S869"/>
      <c r="T869"/>
      <c r="U869"/>
      <c r="V869"/>
      <c r="W869"/>
      <c r="X869"/>
      <c r="Y869"/>
      <c r="Z869"/>
      <c r="AA869"/>
    </row>
    <row r="870" spans="1:27" s="4" customFormat="1" ht="13.2" x14ac:dyDescent="0.25">
      <c r="A870" s="11"/>
      <c r="B870" s="19"/>
      <c r="C870" s="28"/>
      <c r="D870" s="18"/>
      <c r="E870"/>
      <c r="F870" s="28"/>
      <c r="G870"/>
      <c r="H870" s="5"/>
      <c r="I870" s="6"/>
      <c r="L870"/>
      <c r="M870"/>
      <c r="N870"/>
      <c r="O870"/>
      <c r="P870"/>
      <c r="Q870"/>
      <c r="R870"/>
      <c r="S870"/>
      <c r="T870"/>
      <c r="U870"/>
      <c r="V870"/>
      <c r="W870"/>
      <c r="X870"/>
      <c r="Y870"/>
      <c r="Z870"/>
      <c r="AA870"/>
    </row>
    <row r="871" spans="1:27" s="4" customFormat="1" ht="13.2" x14ac:dyDescent="0.25">
      <c r="A871" s="11"/>
      <c r="B871" s="19"/>
      <c r="C871" s="28"/>
      <c r="D871" s="18"/>
      <c r="E871"/>
      <c r="F871" s="28"/>
      <c r="G871"/>
      <c r="H871" s="5"/>
      <c r="I871" s="6"/>
      <c r="L871"/>
      <c r="M871"/>
      <c r="N871"/>
      <c r="O871"/>
      <c r="P871"/>
      <c r="Q871"/>
      <c r="R871"/>
      <c r="S871"/>
      <c r="T871"/>
      <c r="U871"/>
      <c r="V871"/>
      <c r="W871"/>
      <c r="X871"/>
      <c r="Y871"/>
      <c r="Z871"/>
      <c r="AA871"/>
    </row>
    <row r="872" spans="1:27" s="4" customFormat="1" ht="13.2" x14ac:dyDescent="0.25">
      <c r="A872" s="11"/>
      <c r="B872" s="19"/>
      <c r="C872" s="28"/>
      <c r="D872" s="18"/>
      <c r="E872"/>
      <c r="F872" s="28"/>
      <c r="G872"/>
      <c r="H872" s="5"/>
      <c r="I872" s="6"/>
      <c r="L872"/>
      <c r="M872"/>
      <c r="N872"/>
      <c r="O872"/>
      <c r="P872"/>
      <c r="Q872"/>
      <c r="R872"/>
      <c r="S872"/>
      <c r="T872"/>
      <c r="U872"/>
      <c r="V872"/>
      <c r="W872"/>
      <c r="X872"/>
      <c r="Y872"/>
      <c r="Z872"/>
      <c r="AA872"/>
    </row>
    <row r="873" spans="1:27" s="4" customFormat="1" ht="13.2" x14ac:dyDescent="0.25">
      <c r="A873" s="11"/>
      <c r="B873" s="19"/>
      <c r="C873" s="28"/>
      <c r="D873" s="18"/>
      <c r="E873"/>
      <c r="F873" s="28"/>
      <c r="G873"/>
      <c r="H873" s="5"/>
      <c r="I873" s="6"/>
      <c r="L873"/>
      <c r="M873"/>
      <c r="N873"/>
      <c r="O873"/>
      <c r="P873"/>
      <c r="Q873"/>
      <c r="R873"/>
      <c r="S873"/>
      <c r="T873"/>
      <c r="U873"/>
      <c r="V873"/>
      <c r="W873"/>
      <c r="X873"/>
      <c r="Y873"/>
      <c r="Z873"/>
      <c r="AA873"/>
    </row>
    <row r="874" spans="1:27" s="4" customFormat="1" ht="13.2" x14ac:dyDescent="0.25">
      <c r="A874" s="11"/>
      <c r="B874" s="19"/>
      <c r="C874" s="28"/>
      <c r="D874" s="18"/>
      <c r="E874"/>
      <c r="F874" s="28"/>
      <c r="G874"/>
      <c r="H874" s="5"/>
      <c r="I874" s="6"/>
      <c r="L874"/>
      <c r="M874"/>
      <c r="N874"/>
      <c r="O874"/>
      <c r="P874"/>
      <c r="Q874"/>
      <c r="R874"/>
      <c r="S874"/>
      <c r="T874"/>
      <c r="U874"/>
      <c r="V874"/>
      <c r="W874"/>
      <c r="X874"/>
      <c r="Y874"/>
      <c r="Z874"/>
      <c r="AA874"/>
    </row>
    <row r="875" spans="1:27" s="4" customFormat="1" ht="13.2" x14ac:dyDescent="0.25">
      <c r="A875" s="11"/>
      <c r="B875" s="19"/>
      <c r="C875" s="28"/>
      <c r="D875" s="18"/>
      <c r="E875"/>
      <c r="F875" s="28"/>
      <c r="G875"/>
      <c r="H875" s="5"/>
      <c r="I875" s="6"/>
      <c r="L875"/>
      <c r="M875"/>
      <c r="N875"/>
      <c r="O875"/>
      <c r="P875"/>
      <c r="Q875"/>
      <c r="R875"/>
      <c r="S875"/>
      <c r="T875"/>
      <c r="U875"/>
      <c r="V875"/>
      <c r="W875"/>
      <c r="X875"/>
      <c r="Y875"/>
      <c r="Z875"/>
      <c r="AA875"/>
    </row>
    <row r="876" spans="1:27" s="4" customFormat="1" ht="13.2" x14ac:dyDescent="0.25">
      <c r="A876" s="11"/>
      <c r="B876" s="19"/>
      <c r="C876" s="28"/>
      <c r="D876" s="18"/>
      <c r="E876"/>
      <c r="F876" s="28"/>
      <c r="G876"/>
      <c r="H876" s="5"/>
      <c r="I876" s="6"/>
      <c r="L876"/>
      <c r="M876"/>
      <c r="N876"/>
      <c r="O876"/>
      <c r="P876"/>
      <c r="Q876"/>
      <c r="R876"/>
      <c r="S876"/>
      <c r="T876"/>
      <c r="U876"/>
      <c r="V876"/>
      <c r="W876"/>
      <c r="X876"/>
      <c r="Y876"/>
      <c r="Z876"/>
      <c r="AA876"/>
    </row>
    <row r="877" spans="1:27" s="4" customFormat="1" ht="13.2" x14ac:dyDescent="0.25">
      <c r="A877" s="11"/>
      <c r="B877" s="19"/>
      <c r="C877" s="28"/>
      <c r="D877" s="18"/>
      <c r="E877"/>
      <c r="F877" s="28"/>
      <c r="G877"/>
      <c r="H877" s="5"/>
      <c r="I877" s="6"/>
      <c r="L877"/>
      <c r="M877"/>
      <c r="N877"/>
      <c r="O877"/>
      <c r="P877"/>
      <c r="Q877"/>
      <c r="R877"/>
      <c r="S877"/>
      <c r="T877"/>
      <c r="U877"/>
      <c r="V877"/>
      <c r="W877"/>
      <c r="X877"/>
      <c r="Y877"/>
      <c r="Z877"/>
      <c r="AA877"/>
    </row>
    <row r="878" spans="1:27" s="4" customFormat="1" ht="13.2" x14ac:dyDescent="0.25">
      <c r="A878" s="11"/>
      <c r="B878" s="19"/>
      <c r="C878" s="28"/>
      <c r="D878" s="18"/>
      <c r="E878"/>
      <c r="F878" s="28"/>
      <c r="G878"/>
      <c r="H878" s="5"/>
      <c r="I878" s="6"/>
      <c r="L878"/>
      <c r="M878"/>
      <c r="N878"/>
      <c r="O878"/>
      <c r="P878"/>
      <c r="Q878"/>
      <c r="R878"/>
      <c r="S878"/>
      <c r="T878"/>
      <c r="U878"/>
      <c r="V878"/>
      <c r="W878"/>
      <c r="X878"/>
      <c r="Y878"/>
      <c r="Z878"/>
      <c r="AA878"/>
    </row>
    <row r="879" spans="1:27" s="4" customFormat="1" ht="13.2" x14ac:dyDescent="0.25">
      <c r="A879" s="11"/>
      <c r="B879" s="19"/>
      <c r="C879" s="28"/>
      <c r="D879" s="18"/>
      <c r="E879"/>
      <c r="F879" s="28"/>
      <c r="G879"/>
      <c r="H879" s="5"/>
      <c r="I879" s="6"/>
      <c r="L879"/>
      <c r="M879"/>
      <c r="N879"/>
      <c r="O879"/>
      <c r="P879"/>
      <c r="Q879"/>
      <c r="R879"/>
      <c r="S879"/>
      <c r="T879"/>
      <c r="U879"/>
      <c r="V879"/>
      <c r="W879"/>
      <c r="X879"/>
      <c r="Y879"/>
      <c r="Z879"/>
      <c r="AA879"/>
    </row>
    <row r="880" spans="1:27" s="4" customFormat="1" ht="13.2" x14ac:dyDescent="0.25">
      <c r="A880" s="11"/>
      <c r="B880" s="19"/>
      <c r="C880" s="28"/>
      <c r="D880" s="18"/>
      <c r="E880"/>
      <c r="F880" s="28"/>
      <c r="G880"/>
      <c r="H880" s="5"/>
      <c r="I880" s="6"/>
      <c r="L880"/>
      <c r="M880"/>
      <c r="N880"/>
      <c r="O880"/>
      <c r="P880"/>
      <c r="Q880"/>
      <c r="R880"/>
      <c r="S880"/>
      <c r="T880"/>
      <c r="U880"/>
      <c r="V880"/>
      <c r="W880"/>
      <c r="X880"/>
      <c r="Y880"/>
      <c r="Z880"/>
      <c r="AA880"/>
    </row>
    <row r="881" spans="1:27" s="4" customFormat="1" ht="13.2" x14ac:dyDescent="0.25">
      <c r="A881" s="11"/>
      <c r="B881" s="19"/>
      <c r="C881" s="28"/>
      <c r="D881" s="18"/>
      <c r="E881"/>
      <c r="F881" s="28"/>
      <c r="G881"/>
      <c r="H881" s="5"/>
      <c r="I881" s="6"/>
      <c r="L881"/>
      <c r="M881"/>
      <c r="N881"/>
      <c r="O881"/>
      <c r="P881"/>
      <c r="Q881"/>
      <c r="R881"/>
      <c r="S881"/>
      <c r="T881"/>
      <c r="U881"/>
      <c r="V881"/>
      <c r="W881"/>
      <c r="X881"/>
      <c r="Y881"/>
      <c r="Z881"/>
      <c r="AA881"/>
    </row>
    <row r="882" spans="1:27" s="4" customFormat="1" ht="13.2" x14ac:dyDescent="0.25">
      <c r="A882" s="11"/>
      <c r="B882" s="19"/>
      <c r="C882" s="28"/>
      <c r="D882" s="18"/>
      <c r="E882"/>
      <c r="F882" s="28"/>
      <c r="G882"/>
      <c r="H882" s="5"/>
      <c r="I882" s="6"/>
      <c r="L882"/>
      <c r="M882"/>
      <c r="N882"/>
      <c r="O882"/>
      <c r="P882"/>
      <c r="Q882"/>
      <c r="R882"/>
      <c r="S882"/>
      <c r="T882"/>
      <c r="U882"/>
      <c r="V882"/>
      <c r="W882"/>
      <c r="X882"/>
      <c r="Y882"/>
      <c r="Z882"/>
      <c r="AA882"/>
    </row>
    <row r="883" spans="1:27" s="4" customFormat="1" ht="13.2" x14ac:dyDescent="0.25">
      <c r="A883" s="11"/>
      <c r="B883" s="19"/>
      <c r="C883" s="28"/>
      <c r="D883" s="18"/>
      <c r="E883"/>
      <c r="F883" s="28"/>
      <c r="G883"/>
      <c r="H883" s="5"/>
      <c r="I883" s="6"/>
      <c r="L883"/>
      <c r="M883"/>
      <c r="N883"/>
      <c r="O883"/>
      <c r="P883"/>
      <c r="Q883"/>
      <c r="R883"/>
      <c r="S883"/>
      <c r="T883"/>
      <c r="U883"/>
      <c r="V883"/>
      <c r="W883"/>
      <c r="X883"/>
      <c r="Y883"/>
      <c r="Z883"/>
      <c r="AA883"/>
    </row>
    <row r="884" spans="1:27" s="4" customFormat="1" ht="13.2" x14ac:dyDescent="0.25">
      <c r="A884" s="11"/>
      <c r="B884" s="19"/>
      <c r="C884" s="28"/>
      <c r="D884" s="18"/>
      <c r="E884"/>
      <c r="F884" s="28"/>
      <c r="G884"/>
      <c r="H884" s="5"/>
      <c r="I884" s="6"/>
      <c r="L884"/>
      <c r="M884"/>
      <c r="N884"/>
      <c r="O884"/>
      <c r="P884"/>
      <c r="Q884"/>
      <c r="R884"/>
      <c r="S884"/>
      <c r="T884"/>
      <c r="U884"/>
      <c r="V884"/>
      <c r="W884"/>
      <c r="X884"/>
      <c r="Y884"/>
      <c r="Z884"/>
      <c r="AA884"/>
    </row>
    <row r="885" spans="1:27" s="4" customFormat="1" ht="13.2" x14ac:dyDescent="0.25">
      <c r="A885" s="11"/>
      <c r="B885" s="19"/>
      <c r="C885" s="28"/>
      <c r="D885" s="18"/>
      <c r="E885"/>
      <c r="F885" s="28"/>
      <c r="G885"/>
      <c r="H885" s="5"/>
      <c r="I885" s="6"/>
      <c r="L885"/>
      <c r="M885"/>
      <c r="N885"/>
      <c r="O885"/>
      <c r="P885"/>
      <c r="Q885"/>
      <c r="R885"/>
      <c r="S885"/>
      <c r="T885"/>
      <c r="U885"/>
      <c r="V885"/>
      <c r="W885"/>
      <c r="X885"/>
      <c r="Y885"/>
      <c r="Z885"/>
      <c r="AA885"/>
    </row>
    <row r="886" spans="1:27" s="4" customFormat="1" ht="13.2" x14ac:dyDescent="0.25">
      <c r="A886" s="11"/>
      <c r="B886" s="19"/>
      <c r="C886" s="28"/>
      <c r="D886" s="18"/>
      <c r="E886"/>
      <c r="F886" s="28"/>
      <c r="G886"/>
      <c r="H886" s="5"/>
      <c r="I886" s="6"/>
      <c r="L886"/>
      <c r="M886"/>
      <c r="N886"/>
      <c r="O886"/>
      <c r="P886"/>
      <c r="Q886"/>
      <c r="R886"/>
      <c r="S886"/>
      <c r="T886"/>
      <c r="U886"/>
      <c r="V886"/>
      <c r="W886"/>
      <c r="X886"/>
      <c r="Y886"/>
      <c r="Z886"/>
      <c r="AA886"/>
    </row>
    <row r="887" spans="1:27" s="4" customFormat="1" ht="13.2" x14ac:dyDescent="0.25">
      <c r="A887" s="11"/>
      <c r="B887" s="19"/>
      <c r="C887" s="28"/>
      <c r="D887" s="18"/>
      <c r="E887"/>
      <c r="F887" s="28"/>
      <c r="G887"/>
      <c r="H887" s="5"/>
      <c r="I887" s="6"/>
      <c r="L887"/>
      <c r="M887"/>
      <c r="N887"/>
      <c r="O887"/>
      <c r="P887"/>
      <c r="Q887"/>
      <c r="R887"/>
      <c r="S887"/>
      <c r="T887"/>
      <c r="U887"/>
      <c r="V887"/>
      <c r="W887"/>
      <c r="X887"/>
      <c r="Y887"/>
      <c r="Z887"/>
      <c r="AA887"/>
    </row>
    <row r="888" spans="1:27" s="4" customFormat="1" ht="13.2" x14ac:dyDescent="0.25">
      <c r="A888" s="11"/>
      <c r="B888" s="19"/>
      <c r="C888" s="28"/>
      <c r="D888" s="18"/>
      <c r="E888"/>
      <c r="F888" s="28"/>
      <c r="G888"/>
      <c r="H888" s="5"/>
      <c r="I888" s="6"/>
      <c r="L888"/>
      <c r="M888"/>
      <c r="N888"/>
      <c r="O888"/>
      <c r="P888"/>
      <c r="Q888"/>
      <c r="R888"/>
      <c r="S888"/>
      <c r="T888"/>
      <c r="U888"/>
      <c r="V888"/>
      <c r="W888"/>
      <c r="X888"/>
      <c r="Y888"/>
      <c r="Z888"/>
      <c r="AA888"/>
    </row>
    <row r="889" spans="1:27" s="4" customFormat="1" ht="13.2" x14ac:dyDescent="0.25">
      <c r="A889" s="11"/>
      <c r="B889" s="19"/>
      <c r="C889" s="28"/>
      <c r="D889" s="18"/>
      <c r="E889"/>
      <c r="F889" s="28"/>
      <c r="G889"/>
      <c r="H889" s="5"/>
      <c r="I889" s="6"/>
      <c r="L889"/>
      <c r="M889"/>
      <c r="N889"/>
      <c r="O889"/>
      <c r="P889"/>
      <c r="Q889"/>
      <c r="R889"/>
      <c r="S889"/>
      <c r="T889"/>
      <c r="U889"/>
      <c r="V889"/>
      <c r="W889"/>
      <c r="X889"/>
      <c r="Y889"/>
      <c r="Z889"/>
      <c r="AA889"/>
    </row>
    <row r="890" spans="1:27" s="4" customFormat="1" ht="13.2" x14ac:dyDescent="0.25">
      <c r="A890" s="11"/>
      <c r="B890" s="19"/>
      <c r="C890" s="28"/>
      <c r="D890" s="18"/>
      <c r="E890"/>
      <c r="F890" s="28"/>
      <c r="G890"/>
      <c r="H890" s="5"/>
      <c r="I890" s="6"/>
      <c r="L890"/>
      <c r="M890"/>
      <c r="N890"/>
      <c r="O890"/>
      <c r="P890"/>
      <c r="Q890"/>
      <c r="R890"/>
      <c r="S890"/>
      <c r="T890"/>
      <c r="U890"/>
      <c r="V890"/>
      <c r="W890"/>
      <c r="X890"/>
      <c r="Y890"/>
      <c r="Z890"/>
      <c r="AA890"/>
    </row>
    <row r="891" spans="1:27" s="4" customFormat="1" ht="13.2" x14ac:dyDescent="0.25">
      <c r="A891" s="11"/>
      <c r="B891" s="19"/>
      <c r="C891" s="28"/>
      <c r="D891" s="18"/>
      <c r="E891"/>
      <c r="F891" s="28"/>
      <c r="G891"/>
      <c r="H891" s="5"/>
      <c r="I891" s="6"/>
      <c r="L891"/>
      <c r="M891"/>
      <c r="N891"/>
      <c r="O891"/>
      <c r="P891"/>
      <c r="Q891"/>
      <c r="R891"/>
      <c r="S891"/>
      <c r="T891"/>
      <c r="U891"/>
      <c r="V891"/>
      <c r="W891"/>
      <c r="X891"/>
      <c r="Y891"/>
      <c r="Z891"/>
      <c r="AA891"/>
    </row>
    <row r="892" spans="1:27" s="4" customFormat="1" ht="13.2" x14ac:dyDescent="0.25">
      <c r="A892" s="11"/>
      <c r="B892" s="19"/>
      <c r="C892" s="28"/>
      <c r="D892" s="18"/>
      <c r="E892"/>
      <c r="F892" s="28"/>
      <c r="G892"/>
      <c r="H892" s="5"/>
      <c r="I892" s="6"/>
      <c r="L892"/>
      <c r="M892"/>
      <c r="N892"/>
      <c r="O892"/>
      <c r="P892"/>
      <c r="Q892"/>
      <c r="R892"/>
      <c r="S892"/>
      <c r="T892"/>
      <c r="U892"/>
      <c r="V892"/>
      <c r="W892"/>
      <c r="X892"/>
      <c r="Y892"/>
      <c r="Z892"/>
      <c r="AA892"/>
    </row>
    <row r="893" spans="1:27" s="4" customFormat="1" ht="13.2" x14ac:dyDescent="0.25">
      <c r="A893" s="11"/>
      <c r="B893" s="19"/>
      <c r="C893" s="28"/>
      <c r="D893" s="18"/>
      <c r="E893"/>
      <c r="F893" s="28"/>
      <c r="G893"/>
      <c r="H893" s="5"/>
      <c r="I893" s="6"/>
      <c r="L893"/>
      <c r="M893"/>
      <c r="N893"/>
      <c r="O893"/>
      <c r="P893"/>
      <c r="Q893"/>
      <c r="R893"/>
      <c r="S893"/>
      <c r="T893"/>
      <c r="U893"/>
      <c r="V893"/>
      <c r="W893"/>
      <c r="X893"/>
      <c r="Y893"/>
      <c r="Z893"/>
      <c r="AA893"/>
    </row>
    <row r="894" spans="1:27" s="4" customFormat="1" ht="13.2" x14ac:dyDescent="0.25">
      <c r="A894" s="11"/>
      <c r="B894" s="19"/>
      <c r="C894" s="28"/>
      <c r="D894" s="18"/>
      <c r="E894"/>
      <c r="F894" s="28"/>
      <c r="G894"/>
      <c r="H894" s="5"/>
      <c r="I894" s="6"/>
      <c r="L894"/>
      <c r="M894"/>
      <c r="N894"/>
      <c r="O894"/>
      <c r="P894"/>
      <c r="Q894"/>
      <c r="R894"/>
      <c r="S894"/>
      <c r="T894"/>
      <c r="U894"/>
      <c r="V894"/>
      <c r="W894"/>
      <c r="X894"/>
      <c r="Y894"/>
      <c r="Z894"/>
      <c r="AA894"/>
    </row>
    <row r="895" spans="1:27" s="4" customFormat="1" ht="13.2" x14ac:dyDescent="0.25">
      <c r="A895" s="11"/>
      <c r="B895" s="19"/>
      <c r="C895" s="28"/>
      <c r="D895" s="18"/>
      <c r="E895"/>
      <c r="F895" s="28"/>
      <c r="G895"/>
      <c r="H895" s="5"/>
      <c r="I895" s="6"/>
      <c r="L895"/>
      <c r="M895"/>
      <c r="N895"/>
      <c r="O895"/>
      <c r="P895"/>
      <c r="Q895"/>
      <c r="R895"/>
      <c r="S895"/>
      <c r="T895"/>
      <c r="U895"/>
      <c r="V895"/>
      <c r="W895"/>
      <c r="X895"/>
      <c r="Y895"/>
      <c r="Z895"/>
      <c r="AA895"/>
    </row>
    <row r="896" spans="1:27" s="4" customFormat="1" ht="13.2" x14ac:dyDescent="0.25">
      <c r="A896" s="11"/>
      <c r="B896" s="19"/>
      <c r="C896" s="28"/>
      <c r="D896" s="18"/>
      <c r="E896"/>
      <c r="F896" s="28"/>
      <c r="G896"/>
      <c r="H896" s="5"/>
      <c r="I896" s="6"/>
      <c r="L896"/>
      <c r="M896"/>
      <c r="N896"/>
      <c r="O896"/>
      <c r="P896"/>
      <c r="Q896"/>
      <c r="R896"/>
      <c r="S896"/>
      <c r="T896"/>
      <c r="U896"/>
      <c r="V896"/>
      <c r="W896"/>
      <c r="X896"/>
      <c r="Y896"/>
      <c r="Z896"/>
      <c r="AA896"/>
    </row>
    <row r="897" spans="1:27" s="4" customFormat="1" ht="13.2" x14ac:dyDescent="0.25">
      <c r="A897" s="11"/>
      <c r="B897" s="19"/>
      <c r="C897" s="28"/>
      <c r="D897" s="18"/>
      <c r="E897"/>
      <c r="F897" s="28"/>
      <c r="G897"/>
      <c r="H897" s="5"/>
      <c r="I897" s="6"/>
      <c r="L897"/>
      <c r="M897"/>
      <c r="N897"/>
      <c r="O897"/>
      <c r="P897"/>
      <c r="Q897"/>
      <c r="R897"/>
      <c r="S897"/>
      <c r="T897"/>
      <c r="U897"/>
      <c r="V897"/>
      <c r="W897"/>
      <c r="X897"/>
      <c r="Y897"/>
      <c r="Z897"/>
      <c r="AA897"/>
    </row>
    <row r="898" spans="1:27" s="4" customFormat="1" ht="13.2" x14ac:dyDescent="0.25">
      <c r="A898" s="11"/>
      <c r="B898" s="19"/>
      <c r="C898" s="28"/>
      <c r="D898" s="18"/>
      <c r="E898"/>
      <c r="F898" s="28"/>
      <c r="G898"/>
      <c r="H898" s="5"/>
      <c r="I898" s="6"/>
      <c r="L898"/>
      <c r="M898"/>
      <c r="N898"/>
      <c r="O898"/>
      <c r="P898"/>
      <c r="Q898"/>
      <c r="R898"/>
      <c r="S898"/>
      <c r="T898"/>
      <c r="U898"/>
      <c r="V898"/>
      <c r="W898"/>
      <c r="X898"/>
      <c r="Y898"/>
      <c r="Z898"/>
      <c r="AA898"/>
    </row>
    <row r="899" spans="1:27" s="4" customFormat="1" ht="13.2" x14ac:dyDescent="0.25">
      <c r="A899" s="11"/>
      <c r="B899" s="19"/>
      <c r="C899" s="28"/>
      <c r="D899" s="18"/>
      <c r="E899"/>
      <c r="F899" s="28"/>
      <c r="G899"/>
      <c r="H899" s="5"/>
      <c r="I899" s="6"/>
      <c r="L899"/>
      <c r="M899"/>
      <c r="N899"/>
      <c r="O899"/>
      <c r="P899"/>
      <c r="Q899"/>
      <c r="R899"/>
      <c r="S899"/>
      <c r="T899"/>
      <c r="U899"/>
      <c r="V899"/>
      <c r="W899"/>
      <c r="X899"/>
      <c r="Y899"/>
      <c r="Z899"/>
      <c r="AA899"/>
    </row>
    <row r="900" spans="1:27" s="4" customFormat="1" ht="13.2" x14ac:dyDescent="0.25">
      <c r="A900" s="11"/>
      <c r="B900" s="19"/>
      <c r="C900" s="28"/>
      <c r="D900" s="18"/>
      <c r="E900"/>
      <c r="F900" s="28"/>
      <c r="G900"/>
      <c r="H900" s="5"/>
      <c r="I900" s="6"/>
      <c r="L900"/>
      <c r="M900"/>
      <c r="N900"/>
      <c r="O900"/>
      <c r="P900"/>
      <c r="Q900"/>
      <c r="R900"/>
      <c r="S900"/>
      <c r="T900"/>
      <c r="U900"/>
      <c r="V900"/>
      <c r="W900"/>
      <c r="X900"/>
      <c r="Y900"/>
      <c r="Z900"/>
      <c r="AA900"/>
    </row>
    <row r="901" spans="1:27" s="4" customFormat="1" ht="13.2" x14ac:dyDescent="0.25">
      <c r="A901" s="11"/>
      <c r="B901" s="19"/>
      <c r="C901" s="28"/>
      <c r="D901" s="18"/>
      <c r="E901"/>
      <c r="F901" s="28"/>
      <c r="G901"/>
      <c r="H901" s="5"/>
      <c r="I901" s="6"/>
      <c r="L901"/>
      <c r="M901"/>
      <c r="N901"/>
      <c r="O901"/>
      <c r="P901"/>
      <c r="Q901"/>
      <c r="R901"/>
      <c r="S901"/>
      <c r="T901"/>
      <c r="U901"/>
      <c r="V901"/>
      <c r="W901"/>
      <c r="X901"/>
      <c r="Y901"/>
      <c r="Z901"/>
      <c r="AA901"/>
    </row>
    <row r="902" spans="1:27" s="4" customFormat="1" ht="13.2" x14ac:dyDescent="0.25">
      <c r="A902" s="11"/>
      <c r="B902" s="19"/>
      <c r="C902" s="28"/>
      <c r="D902" s="18"/>
      <c r="E902"/>
      <c r="F902" s="28"/>
      <c r="G902"/>
      <c r="H902" s="5"/>
      <c r="I902" s="6"/>
      <c r="L902"/>
      <c r="M902"/>
      <c r="N902"/>
      <c r="O902"/>
      <c r="P902"/>
      <c r="Q902"/>
      <c r="R902"/>
      <c r="S902"/>
      <c r="T902"/>
      <c r="U902"/>
      <c r="V902"/>
      <c r="W902"/>
      <c r="X902"/>
      <c r="Y902"/>
      <c r="Z902"/>
      <c r="AA902"/>
    </row>
    <row r="903" spans="1:27" s="4" customFormat="1" ht="13.2" x14ac:dyDescent="0.25">
      <c r="A903" s="11"/>
      <c r="B903" s="19"/>
      <c r="C903" s="28"/>
      <c r="D903" s="18"/>
      <c r="E903"/>
      <c r="F903" s="28"/>
      <c r="G903"/>
      <c r="H903" s="5"/>
      <c r="I903" s="6"/>
      <c r="L903"/>
      <c r="M903"/>
      <c r="N903"/>
      <c r="O903"/>
      <c r="P903"/>
      <c r="Q903"/>
      <c r="R903"/>
      <c r="S903"/>
      <c r="T903"/>
      <c r="U903"/>
      <c r="V903"/>
      <c r="W903"/>
      <c r="X903"/>
      <c r="Y903"/>
      <c r="Z903"/>
      <c r="AA903"/>
    </row>
    <row r="904" spans="1:27" s="4" customFormat="1" ht="13.2" x14ac:dyDescent="0.25">
      <c r="A904" s="11"/>
      <c r="B904" s="19"/>
      <c r="C904" s="28"/>
      <c r="D904" s="18"/>
      <c r="E904"/>
      <c r="F904" s="28"/>
      <c r="G904"/>
      <c r="H904" s="5"/>
      <c r="I904" s="6"/>
      <c r="L904"/>
      <c r="M904"/>
      <c r="N904"/>
      <c r="O904"/>
      <c r="P904"/>
      <c r="Q904"/>
      <c r="R904"/>
      <c r="S904"/>
      <c r="T904"/>
      <c r="U904"/>
      <c r="V904"/>
      <c r="W904"/>
      <c r="X904"/>
      <c r="Y904"/>
      <c r="Z904"/>
      <c r="AA904"/>
    </row>
    <row r="905" spans="1:27" s="4" customFormat="1" ht="13.2" x14ac:dyDescent="0.25">
      <c r="A905" s="11"/>
      <c r="B905" s="19"/>
      <c r="C905" s="28"/>
      <c r="D905" s="18"/>
      <c r="E905"/>
      <c r="F905" s="28"/>
      <c r="G905"/>
      <c r="H905" s="5"/>
      <c r="I905" s="6"/>
      <c r="L905"/>
      <c r="M905"/>
      <c r="N905"/>
      <c r="O905"/>
      <c r="P905"/>
      <c r="Q905"/>
      <c r="R905"/>
      <c r="S905"/>
      <c r="T905"/>
      <c r="U905"/>
      <c r="V905"/>
      <c r="W905"/>
      <c r="X905"/>
      <c r="Y905"/>
      <c r="Z905"/>
      <c r="AA905"/>
    </row>
    <row r="906" spans="1:27" s="4" customFormat="1" ht="13.2" x14ac:dyDescent="0.25">
      <c r="A906" s="11"/>
      <c r="B906" s="19"/>
      <c r="C906" s="28"/>
      <c r="D906" s="18"/>
      <c r="E906"/>
      <c r="F906" s="28"/>
      <c r="G906"/>
      <c r="H906" s="5"/>
      <c r="I906" s="6"/>
      <c r="L906"/>
      <c r="M906"/>
      <c r="N906"/>
      <c r="O906"/>
      <c r="P906"/>
      <c r="Q906"/>
      <c r="R906"/>
      <c r="S906"/>
      <c r="T906"/>
      <c r="U906"/>
      <c r="V906"/>
      <c r="W906"/>
      <c r="X906"/>
      <c r="Y906"/>
      <c r="Z906"/>
      <c r="AA906"/>
    </row>
    <row r="907" spans="1:27" s="4" customFormat="1" ht="13.2" x14ac:dyDescent="0.25">
      <c r="A907" s="11"/>
      <c r="B907" s="19"/>
      <c r="C907" s="28"/>
      <c r="D907" s="18"/>
      <c r="E907"/>
      <c r="F907" s="28"/>
      <c r="G907"/>
      <c r="H907" s="5"/>
      <c r="I907" s="6"/>
      <c r="L907"/>
      <c r="M907"/>
      <c r="N907"/>
      <c r="O907"/>
      <c r="P907"/>
      <c r="Q907"/>
      <c r="R907"/>
      <c r="S907"/>
      <c r="T907"/>
      <c r="U907"/>
      <c r="V907"/>
      <c r="W907"/>
      <c r="X907"/>
      <c r="Y907"/>
      <c r="Z907"/>
      <c r="AA907"/>
    </row>
    <row r="908" spans="1:27" s="4" customFormat="1" ht="13.2" x14ac:dyDescent="0.25">
      <c r="A908" s="11"/>
      <c r="B908" s="19"/>
      <c r="C908" s="28"/>
      <c r="D908" s="18"/>
      <c r="E908"/>
      <c r="F908" s="28"/>
      <c r="G908"/>
      <c r="H908" s="5"/>
      <c r="I908" s="6"/>
      <c r="L908"/>
      <c r="M908"/>
      <c r="N908"/>
      <c r="O908"/>
      <c r="P908"/>
      <c r="Q908"/>
      <c r="R908"/>
      <c r="S908"/>
      <c r="T908"/>
      <c r="U908"/>
      <c r="V908"/>
      <c r="W908"/>
      <c r="X908"/>
      <c r="Y908"/>
      <c r="Z908"/>
      <c r="AA908"/>
    </row>
    <row r="909" spans="1:27" s="4" customFormat="1" ht="13.2" x14ac:dyDescent="0.25">
      <c r="A909" s="11"/>
      <c r="B909" s="19"/>
      <c r="C909" s="28"/>
      <c r="D909" s="18"/>
      <c r="E909"/>
      <c r="F909" s="28"/>
      <c r="G909"/>
      <c r="H909" s="5"/>
      <c r="I909" s="6"/>
      <c r="L909"/>
      <c r="M909"/>
      <c r="N909"/>
      <c r="O909"/>
      <c r="P909"/>
      <c r="Q909"/>
      <c r="R909"/>
      <c r="S909"/>
      <c r="T909"/>
      <c r="U909"/>
      <c r="V909"/>
      <c r="W909"/>
      <c r="X909"/>
      <c r="Y909"/>
      <c r="Z909"/>
      <c r="AA909"/>
    </row>
    <row r="910" spans="1:27" s="4" customFormat="1" ht="13.2" x14ac:dyDescent="0.25">
      <c r="A910" s="11"/>
      <c r="B910" s="19"/>
      <c r="C910" s="28"/>
      <c r="D910" s="18"/>
      <c r="E910"/>
      <c r="F910" s="28"/>
      <c r="G910"/>
      <c r="H910" s="5"/>
      <c r="I910" s="6"/>
      <c r="L910"/>
      <c r="M910"/>
      <c r="N910"/>
      <c r="O910"/>
      <c r="P910"/>
      <c r="Q910"/>
      <c r="R910"/>
      <c r="S910"/>
      <c r="T910"/>
      <c r="U910"/>
      <c r="V910"/>
      <c r="W910"/>
      <c r="X910"/>
      <c r="Y910"/>
      <c r="Z910"/>
      <c r="AA910"/>
    </row>
    <row r="911" spans="1:27" s="4" customFormat="1" ht="13.2" x14ac:dyDescent="0.25">
      <c r="A911" s="11"/>
      <c r="B911" s="19"/>
      <c r="C911" s="28"/>
      <c r="D911" s="18"/>
      <c r="E911"/>
      <c r="F911" s="28"/>
      <c r="G911"/>
      <c r="H911" s="5"/>
      <c r="I911" s="6"/>
      <c r="L911"/>
      <c r="M911"/>
      <c r="N911"/>
      <c r="O911"/>
      <c r="P911"/>
      <c r="Q911"/>
      <c r="R911"/>
      <c r="S911"/>
      <c r="T911"/>
      <c r="U911"/>
      <c r="V911"/>
      <c r="W911"/>
      <c r="X911"/>
      <c r="Y911"/>
      <c r="Z911"/>
      <c r="AA911"/>
    </row>
    <row r="912" spans="1:27" s="4" customFormat="1" ht="13.2" x14ac:dyDescent="0.25">
      <c r="A912" s="11"/>
      <c r="B912" s="19"/>
      <c r="C912" s="28"/>
      <c r="D912" s="18"/>
      <c r="E912"/>
      <c r="F912" s="28"/>
      <c r="G912"/>
      <c r="H912" s="5"/>
      <c r="I912" s="6"/>
      <c r="L912"/>
      <c r="M912"/>
      <c r="N912"/>
      <c r="O912"/>
      <c r="P912"/>
      <c r="Q912"/>
      <c r="R912"/>
      <c r="S912"/>
      <c r="T912"/>
      <c r="U912"/>
      <c r="V912"/>
      <c r="W912"/>
      <c r="X912"/>
      <c r="Y912"/>
      <c r="Z912"/>
      <c r="AA912"/>
    </row>
    <row r="913" spans="1:27" s="4" customFormat="1" ht="13.2" x14ac:dyDescent="0.25">
      <c r="A913" s="11"/>
      <c r="B913" s="19"/>
      <c r="C913" s="28"/>
      <c r="D913" s="18"/>
      <c r="E913"/>
      <c r="F913" s="28"/>
      <c r="G913"/>
      <c r="H913" s="5"/>
      <c r="I913" s="6"/>
      <c r="L913"/>
      <c r="M913"/>
      <c r="N913"/>
      <c r="O913"/>
      <c r="P913"/>
      <c r="Q913"/>
      <c r="R913"/>
      <c r="S913"/>
      <c r="T913"/>
      <c r="U913"/>
      <c r="V913"/>
      <c r="W913"/>
      <c r="X913"/>
      <c r="Y913"/>
      <c r="Z913"/>
      <c r="AA913"/>
    </row>
    <row r="914" spans="1:27" s="4" customFormat="1" ht="13.2" x14ac:dyDescent="0.25">
      <c r="A914" s="11"/>
      <c r="B914" s="19"/>
      <c r="C914" s="28"/>
      <c r="D914" s="18"/>
      <c r="E914"/>
      <c r="F914" s="28"/>
      <c r="G914"/>
      <c r="H914" s="5"/>
      <c r="I914" s="6"/>
      <c r="L914"/>
      <c r="M914"/>
      <c r="N914"/>
      <c r="O914"/>
      <c r="P914"/>
      <c r="Q914"/>
      <c r="R914"/>
      <c r="S914"/>
      <c r="T914"/>
      <c r="U914"/>
      <c r="V914"/>
      <c r="W914"/>
      <c r="X914"/>
      <c r="Y914"/>
      <c r="Z914"/>
      <c r="AA914"/>
    </row>
    <row r="915" spans="1:27" s="4" customFormat="1" ht="13.2" x14ac:dyDescent="0.25">
      <c r="A915" s="11"/>
      <c r="B915" s="19"/>
      <c r="C915" s="28"/>
      <c r="D915" s="18"/>
      <c r="E915"/>
      <c r="F915" s="28"/>
      <c r="G915"/>
      <c r="H915" s="5"/>
      <c r="I915" s="6"/>
      <c r="L915"/>
      <c r="M915"/>
      <c r="N915"/>
      <c r="O915"/>
      <c r="P915"/>
      <c r="Q915"/>
      <c r="R915"/>
      <c r="S915"/>
      <c r="T915"/>
      <c r="U915"/>
      <c r="V915"/>
      <c r="W915"/>
      <c r="X915"/>
      <c r="Y915"/>
      <c r="Z915"/>
      <c r="AA915"/>
    </row>
    <row r="916" spans="1:27" s="4" customFormat="1" ht="13.2" x14ac:dyDescent="0.25">
      <c r="A916" s="11"/>
      <c r="B916" s="19"/>
      <c r="C916" s="28"/>
      <c r="D916" s="18"/>
      <c r="E916"/>
      <c r="F916" s="28"/>
      <c r="G916"/>
      <c r="H916" s="5"/>
      <c r="I916" s="6"/>
      <c r="L916"/>
      <c r="M916"/>
      <c r="N916"/>
      <c r="O916"/>
      <c r="P916"/>
      <c r="Q916"/>
      <c r="R916"/>
      <c r="S916"/>
      <c r="T916"/>
      <c r="U916"/>
      <c r="V916"/>
      <c r="W916"/>
      <c r="X916"/>
      <c r="Y916"/>
      <c r="Z916"/>
      <c r="AA916"/>
    </row>
    <row r="917" spans="1:27" s="4" customFormat="1" ht="13.2" x14ac:dyDescent="0.25">
      <c r="A917" s="11"/>
      <c r="B917" s="19"/>
      <c r="C917" s="28"/>
      <c r="D917" s="18"/>
      <c r="E917"/>
      <c r="F917" s="28"/>
      <c r="G917"/>
      <c r="H917" s="5"/>
      <c r="I917" s="6"/>
      <c r="L917"/>
      <c r="M917"/>
      <c r="N917"/>
      <c r="O917"/>
      <c r="P917"/>
      <c r="Q917"/>
      <c r="R917"/>
      <c r="S917"/>
      <c r="T917"/>
      <c r="U917"/>
      <c r="V917"/>
      <c r="W917"/>
      <c r="X917"/>
      <c r="Y917"/>
      <c r="Z917"/>
      <c r="AA917"/>
    </row>
    <row r="918" spans="1:27" s="4" customFormat="1" ht="13.2" x14ac:dyDescent="0.25">
      <c r="A918" s="11"/>
      <c r="B918" s="19"/>
      <c r="C918" s="28"/>
      <c r="D918" s="18"/>
      <c r="E918"/>
      <c r="F918" s="28"/>
      <c r="G918"/>
      <c r="H918" s="5"/>
      <c r="I918" s="6"/>
      <c r="L918"/>
      <c r="M918"/>
      <c r="N918"/>
      <c r="O918"/>
      <c r="P918"/>
      <c r="Q918"/>
      <c r="R918"/>
      <c r="S918"/>
      <c r="T918"/>
      <c r="U918"/>
      <c r="V918"/>
      <c r="W918"/>
      <c r="X918"/>
      <c r="Y918"/>
      <c r="Z918"/>
      <c r="AA918"/>
    </row>
    <row r="919" spans="1:27" s="4" customFormat="1" ht="13.2" x14ac:dyDescent="0.25">
      <c r="A919" s="11"/>
      <c r="B919" s="19"/>
      <c r="C919" s="28"/>
      <c r="D919" s="18"/>
      <c r="E919"/>
      <c r="F919" s="28"/>
      <c r="G919"/>
      <c r="H919" s="5"/>
      <c r="I919" s="6"/>
      <c r="L919"/>
      <c r="M919"/>
      <c r="N919"/>
      <c r="O919"/>
      <c r="P919"/>
      <c r="Q919"/>
      <c r="R919"/>
      <c r="S919"/>
      <c r="T919"/>
      <c r="U919"/>
      <c r="V919"/>
      <c r="W919"/>
      <c r="X919"/>
      <c r="Y919"/>
      <c r="Z919"/>
      <c r="AA919"/>
    </row>
    <row r="920" spans="1:27" s="4" customFormat="1" ht="13.2" x14ac:dyDescent="0.25">
      <c r="A920" s="11"/>
      <c r="B920" s="19"/>
      <c r="C920" s="28"/>
      <c r="D920" s="18"/>
      <c r="E920"/>
      <c r="F920" s="28"/>
      <c r="G920"/>
      <c r="H920" s="5"/>
      <c r="I920" s="6"/>
      <c r="L920"/>
      <c r="M920"/>
      <c r="N920"/>
      <c r="O920"/>
      <c r="P920"/>
      <c r="Q920"/>
      <c r="R920"/>
      <c r="S920"/>
      <c r="T920"/>
      <c r="U920"/>
      <c r="V920"/>
      <c r="W920"/>
      <c r="X920"/>
      <c r="Y920"/>
      <c r="Z920"/>
      <c r="AA920"/>
    </row>
    <row r="921" spans="1:27" s="4" customFormat="1" ht="13.2" x14ac:dyDescent="0.25">
      <c r="A921" s="11"/>
      <c r="B921" s="19"/>
      <c r="C921" s="28"/>
      <c r="D921" s="18"/>
      <c r="E921"/>
      <c r="F921" s="28"/>
      <c r="G921"/>
      <c r="H921" s="5"/>
      <c r="I921" s="6"/>
      <c r="L921"/>
      <c r="M921"/>
      <c r="N921"/>
      <c r="O921"/>
      <c r="P921"/>
      <c r="Q921"/>
      <c r="R921"/>
      <c r="S921"/>
      <c r="T921"/>
      <c r="U921"/>
      <c r="V921"/>
      <c r="W921"/>
      <c r="X921"/>
      <c r="Y921"/>
      <c r="Z921"/>
      <c r="AA921"/>
    </row>
    <row r="922" spans="1:27" s="4" customFormat="1" ht="13.2" x14ac:dyDescent="0.25">
      <c r="A922" s="11"/>
      <c r="B922" s="19"/>
      <c r="C922" s="28"/>
      <c r="D922" s="18"/>
      <c r="E922"/>
      <c r="F922" s="28"/>
      <c r="G922"/>
      <c r="H922" s="5"/>
      <c r="I922" s="6"/>
      <c r="L922"/>
      <c r="M922"/>
      <c r="N922"/>
      <c r="O922"/>
      <c r="P922"/>
      <c r="Q922"/>
      <c r="R922"/>
      <c r="S922"/>
      <c r="T922"/>
      <c r="U922"/>
      <c r="V922"/>
      <c r="W922"/>
      <c r="X922"/>
      <c r="Y922"/>
      <c r="Z922"/>
      <c r="AA922"/>
    </row>
    <row r="923" spans="1:27" s="4" customFormat="1" ht="13.2" x14ac:dyDescent="0.25">
      <c r="A923" s="11"/>
      <c r="B923" s="19"/>
      <c r="C923" s="28"/>
      <c r="D923" s="18"/>
      <c r="E923"/>
      <c r="F923" s="28"/>
      <c r="G923"/>
      <c r="H923" s="5"/>
      <c r="I923" s="6"/>
      <c r="L923"/>
      <c r="M923"/>
      <c r="N923"/>
      <c r="O923"/>
      <c r="P923"/>
      <c r="Q923"/>
      <c r="R923"/>
      <c r="S923"/>
      <c r="T923"/>
      <c r="U923"/>
      <c r="V923"/>
      <c r="W923"/>
      <c r="X923"/>
      <c r="Y923"/>
      <c r="Z923"/>
      <c r="AA923"/>
    </row>
    <row r="924" spans="1:27" s="4" customFormat="1" ht="13.2" x14ac:dyDescent="0.25">
      <c r="A924" s="11"/>
      <c r="B924" s="19"/>
      <c r="C924" s="28"/>
      <c r="D924" s="18"/>
      <c r="E924"/>
      <c r="F924" s="28"/>
      <c r="G924"/>
      <c r="H924" s="5"/>
      <c r="I924" s="6"/>
      <c r="L924"/>
      <c r="M924"/>
      <c r="N924"/>
      <c r="O924"/>
      <c r="P924"/>
      <c r="Q924"/>
      <c r="R924"/>
      <c r="S924"/>
      <c r="T924"/>
      <c r="U924"/>
      <c r="V924"/>
      <c r="W924"/>
      <c r="X924"/>
      <c r="Y924"/>
      <c r="Z924"/>
      <c r="AA924"/>
    </row>
    <row r="925" spans="1:27" s="4" customFormat="1" ht="13.2" x14ac:dyDescent="0.25">
      <c r="A925" s="11"/>
      <c r="B925" s="19"/>
      <c r="C925" s="28"/>
      <c r="D925" s="18"/>
      <c r="E925"/>
      <c r="F925" s="28"/>
      <c r="G925"/>
      <c r="H925" s="5"/>
      <c r="I925" s="6"/>
      <c r="L925"/>
      <c r="M925"/>
      <c r="N925"/>
      <c r="O925"/>
      <c r="P925"/>
      <c r="Q925"/>
      <c r="R925"/>
      <c r="S925"/>
      <c r="T925"/>
      <c r="U925"/>
      <c r="V925"/>
      <c r="W925"/>
      <c r="X925"/>
      <c r="Y925"/>
      <c r="Z925"/>
      <c r="AA925"/>
    </row>
    <row r="926" spans="1:27" s="4" customFormat="1" ht="13.2" x14ac:dyDescent="0.25">
      <c r="A926" s="11"/>
      <c r="B926" s="19"/>
      <c r="C926" s="28"/>
      <c r="D926" s="18"/>
      <c r="E926"/>
      <c r="F926" s="28"/>
      <c r="G926"/>
      <c r="H926" s="5"/>
      <c r="I926" s="6"/>
      <c r="L926"/>
      <c r="M926"/>
      <c r="N926"/>
      <c r="O926"/>
      <c r="P926"/>
      <c r="Q926"/>
      <c r="R926"/>
      <c r="S926"/>
      <c r="T926"/>
      <c r="U926"/>
      <c r="V926"/>
      <c r="W926"/>
      <c r="X926"/>
      <c r="Y926"/>
      <c r="Z926"/>
      <c r="AA926"/>
    </row>
    <row r="927" spans="1:27" s="4" customFormat="1" ht="13.2" x14ac:dyDescent="0.25">
      <c r="A927" s="11"/>
      <c r="B927" s="19"/>
      <c r="C927" s="28"/>
      <c r="D927" s="18"/>
      <c r="E927"/>
      <c r="F927" s="28"/>
      <c r="G927"/>
      <c r="H927" s="5"/>
      <c r="I927" s="6"/>
      <c r="L927"/>
      <c r="M927"/>
      <c r="N927"/>
      <c r="O927"/>
      <c r="P927"/>
      <c r="Q927"/>
      <c r="R927"/>
      <c r="S927"/>
      <c r="T927"/>
      <c r="U927"/>
      <c r="V927"/>
      <c r="W927"/>
      <c r="X927"/>
      <c r="Y927"/>
      <c r="Z927"/>
      <c r="AA927"/>
    </row>
    <row r="928" spans="1:27" s="4" customFormat="1" ht="13.2" x14ac:dyDescent="0.25">
      <c r="A928" s="11"/>
      <c r="B928" s="19"/>
      <c r="C928" s="28"/>
      <c r="D928" s="18"/>
      <c r="E928"/>
      <c r="F928" s="28"/>
      <c r="G928"/>
      <c r="H928" s="5"/>
      <c r="I928" s="6"/>
      <c r="L928"/>
      <c r="M928"/>
      <c r="N928"/>
      <c r="O928"/>
      <c r="P928"/>
      <c r="Q928"/>
      <c r="R928"/>
      <c r="S928"/>
      <c r="T928"/>
      <c r="U928"/>
      <c r="V928"/>
      <c r="W928"/>
      <c r="X928"/>
      <c r="Y928"/>
      <c r="Z928"/>
      <c r="AA928"/>
    </row>
    <row r="929" spans="1:27" s="4" customFormat="1" ht="13.2" x14ac:dyDescent="0.25">
      <c r="A929" s="11"/>
      <c r="B929" s="19"/>
      <c r="C929" s="28"/>
      <c r="D929" s="18"/>
      <c r="E929"/>
      <c r="F929" s="28"/>
      <c r="G929"/>
      <c r="H929" s="5"/>
      <c r="I929" s="6"/>
      <c r="L929"/>
      <c r="M929"/>
      <c r="N929"/>
      <c r="O929"/>
      <c r="P929"/>
      <c r="Q929"/>
      <c r="R929"/>
      <c r="S929"/>
      <c r="T929"/>
      <c r="U929"/>
      <c r="V929"/>
      <c r="W929"/>
      <c r="X929"/>
      <c r="Y929"/>
      <c r="Z929"/>
      <c r="AA929"/>
    </row>
    <row r="930" spans="1:27" s="4" customFormat="1" ht="13.2" x14ac:dyDescent="0.25">
      <c r="A930" s="11"/>
      <c r="B930" s="19"/>
      <c r="C930" s="28"/>
      <c r="D930" s="18"/>
      <c r="E930"/>
      <c r="F930" s="28"/>
      <c r="G930"/>
      <c r="H930" s="5"/>
      <c r="I930" s="6"/>
      <c r="L930"/>
      <c r="M930"/>
      <c r="N930"/>
      <c r="O930"/>
      <c r="P930"/>
      <c r="Q930"/>
      <c r="R930"/>
      <c r="S930"/>
      <c r="T930"/>
      <c r="U930"/>
      <c r="V930"/>
      <c r="W930"/>
      <c r="X930"/>
      <c r="Y930"/>
      <c r="Z930"/>
      <c r="AA930"/>
    </row>
    <row r="931" spans="1:27" s="4" customFormat="1" ht="13.2" x14ac:dyDescent="0.25">
      <c r="A931" s="11"/>
      <c r="B931" s="19"/>
      <c r="C931" s="28"/>
      <c r="D931" s="18"/>
      <c r="E931"/>
      <c r="F931" s="28"/>
      <c r="G931"/>
      <c r="H931" s="5"/>
      <c r="I931" s="6"/>
      <c r="L931"/>
      <c r="M931"/>
      <c r="N931"/>
      <c r="O931"/>
      <c r="P931"/>
      <c r="Q931"/>
      <c r="R931"/>
      <c r="S931"/>
      <c r="T931"/>
      <c r="U931"/>
      <c r="V931"/>
      <c r="W931"/>
      <c r="X931"/>
      <c r="Y931"/>
      <c r="Z931"/>
      <c r="AA931"/>
    </row>
    <row r="932" spans="1:27" s="4" customFormat="1" ht="13.2" x14ac:dyDescent="0.25">
      <c r="A932" s="11"/>
      <c r="B932" s="19"/>
      <c r="C932" s="28"/>
      <c r="D932" s="18"/>
      <c r="E932"/>
      <c r="F932" s="28"/>
      <c r="G932"/>
      <c r="H932" s="5"/>
      <c r="I932" s="6"/>
      <c r="L932"/>
      <c r="M932"/>
      <c r="N932"/>
      <c r="O932"/>
      <c r="P932"/>
      <c r="Q932"/>
      <c r="R932"/>
      <c r="S932"/>
      <c r="T932"/>
      <c r="U932"/>
      <c r="V932"/>
      <c r="W932"/>
      <c r="X932"/>
      <c r="Y932"/>
      <c r="Z932"/>
      <c r="AA932"/>
    </row>
    <row r="933" spans="1:27" s="4" customFormat="1" ht="13.2" x14ac:dyDescent="0.25">
      <c r="A933" s="11"/>
      <c r="B933" s="19"/>
      <c r="C933" s="28"/>
      <c r="D933" s="18"/>
      <c r="E933"/>
      <c r="F933" s="28"/>
      <c r="G933"/>
      <c r="H933" s="5"/>
      <c r="I933" s="6"/>
      <c r="L933"/>
      <c r="M933"/>
      <c r="N933"/>
      <c r="O933"/>
      <c r="P933"/>
      <c r="Q933"/>
      <c r="R933"/>
      <c r="S933"/>
      <c r="T933"/>
      <c r="U933"/>
      <c r="V933"/>
      <c r="W933"/>
      <c r="X933"/>
      <c r="Y933"/>
      <c r="Z933"/>
      <c r="AA933"/>
    </row>
    <row r="934" spans="1:27" s="4" customFormat="1" ht="13.2" x14ac:dyDescent="0.25">
      <c r="A934" s="11"/>
      <c r="B934" s="19"/>
      <c r="C934" s="28"/>
      <c r="D934" s="18"/>
      <c r="E934"/>
      <c r="F934" s="28"/>
      <c r="G934"/>
      <c r="H934" s="5"/>
      <c r="I934" s="6"/>
      <c r="L934"/>
      <c r="M934"/>
      <c r="N934"/>
      <c r="O934"/>
      <c r="P934"/>
      <c r="Q934"/>
      <c r="R934"/>
      <c r="S934"/>
      <c r="T934"/>
      <c r="U934"/>
      <c r="V934"/>
      <c r="W934"/>
      <c r="X934"/>
      <c r="Y934"/>
      <c r="Z934"/>
      <c r="AA934"/>
    </row>
    <row r="935" spans="1:27" s="4" customFormat="1" ht="13.2" x14ac:dyDescent="0.25">
      <c r="A935" s="11"/>
      <c r="B935" s="19"/>
      <c r="C935" s="28"/>
      <c r="D935" s="18"/>
      <c r="E935"/>
      <c r="F935" s="28"/>
      <c r="G935"/>
      <c r="H935" s="5"/>
      <c r="I935" s="6"/>
      <c r="L935"/>
      <c r="M935"/>
      <c r="N935"/>
      <c r="O935"/>
      <c r="P935"/>
      <c r="Q935"/>
      <c r="R935"/>
      <c r="S935"/>
      <c r="T935"/>
      <c r="U935"/>
      <c r="V935"/>
      <c r="W935"/>
      <c r="X935"/>
      <c r="Y935"/>
      <c r="Z935"/>
      <c r="AA935"/>
    </row>
    <row r="936" spans="1:27" s="4" customFormat="1" ht="13.2" x14ac:dyDescent="0.25">
      <c r="A936" s="11"/>
      <c r="B936" s="19"/>
      <c r="C936" s="28"/>
      <c r="D936" s="18"/>
      <c r="E936"/>
      <c r="F936" s="28"/>
      <c r="G936"/>
      <c r="H936" s="5"/>
      <c r="I936" s="6"/>
      <c r="L936"/>
      <c r="M936"/>
      <c r="N936"/>
      <c r="O936"/>
      <c r="P936"/>
      <c r="Q936"/>
      <c r="R936"/>
      <c r="S936"/>
      <c r="T936"/>
      <c r="U936"/>
      <c r="V936"/>
      <c r="W936"/>
      <c r="X936"/>
      <c r="Y936"/>
      <c r="Z936"/>
      <c r="AA936"/>
    </row>
    <row r="937" spans="1:27" s="4" customFormat="1" ht="13.2" x14ac:dyDescent="0.25">
      <c r="A937" s="11"/>
      <c r="B937" s="19"/>
      <c r="C937" s="28"/>
      <c r="D937" s="18"/>
      <c r="E937"/>
      <c r="F937" s="28"/>
      <c r="G937"/>
      <c r="H937" s="5"/>
      <c r="I937" s="6"/>
      <c r="L937"/>
      <c r="M937"/>
      <c r="N937"/>
      <c r="O937"/>
      <c r="P937"/>
      <c r="Q937"/>
      <c r="R937"/>
      <c r="S937"/>
      <c r="T937"/>
      <c r="U937"/>
      <c r="V937"/>
      <c r="W937"/>
      <c r="X937"/>
      <c r="Y937"/>
      <c r="Z937"/>
      <c r="AA937"/>
    </row>
    <row r="938" spans="1:27" s="4" customFormat="1" ht="13.2" x14ac:dyDescent="0.25">
      <c r="A938" s="11"/>
      <c r="B938" s="19"/>
      <c r="C938" s="28"/>
      <c r="D938" s="18"/>
      <c r="E938"/>
      <c r="F938" s="28"/>
      <c r="G938"/>
      <c r="H938" s="5"/>
      <c r="I938" s="6"/>
      <c r="L938"/>
      <c r="M938"/>
      <c r="N938"/>
      <c r="O938"/>
      <c r="P938"/>
      <c r="Q938"/>
      <c r="R938"/>
      <c r="S938"/>
      <c r="T938"/>
      <c r="U938"/>
      <c r="V938"/>
      <c r="W938"/>
      <c r="X938"/>
      <c r="Y938"/>
      <c r="Z938"/>
      <c r="AA938"/>
    </row>
    <row r="939" spans="1:27" s="4" customFormat="1" ht="13.2" x14ac:dyDescent="0.25">
      <c r="A939" s="11"/>
      <c r="B939" s="19"/>
      <c r="C939" s="28"/>
      <c r="D939" s="18"/>
      <c r="E939"/>
      <c r="F939" s="28"/>
      <c r="G939"/>
      <c r="H939" s="5"/>
      <c r="I939" s="6"/>
      <c r="L939"/>
      <c r="M939"/>
      <c r="N939"/>
      <c r="O939"/>
      <c r="P939"/>
      <c r="Q939"/>
      <c r="R939"/>
      <c r="S939"/>
      <c r="T939"/>
      <c r="U939"/>
      <c r="V939"/>
      <c r="W939"/>
      <c r="X939"/>
      <c r="Y939"/>
      <c r="Z939"/>
      <c r="AA939"/>
    </row>
    <row r="940" spans="1:27" s="4" customFormat="1" ht="13.2" x14ac:dyDescent="0.25">
      <c r="A940" s="11"/>
      <c r="B940" s="19"/>
      <c r="C940" s="28"/>
      <c r="D940" s="18"/>
      <c r="E940"/>
      <c r="F940" s="28"/>
      <c r="G940"/>
      <c r="H940" s="5"/>
      <c r="I940" s="6"/>
      <c r="L940"/>
      <c r="M940"/>
      <c r="N940"/>
      <c r="O940"/>
      <c r="P940"/>
      <c r="Q940"/>
      <c r="R940"/>
      <c r="S940"/>
      <c r="T940"/>
      <c r="U940"/>
      <c r="V940"/>
      <c r="W940"/>
      <c r="X940"/>
      <c r="Y940"/>
      <c r="Z940"/>
      <c r="AA940"/>
    </row>
    <row r="941" spans="1:27" s="4" customFormat="1" ht="13.2" x14ac:dyDescent="0.25">
      <c r="A941" s="11"/>
      <c r="B941" s="19"/>
      <c r="C941" s="28"/>
      <c r="D941" s="18"/>
      <c r="E941"/>
      <c r="F941" s="28"/>
      <c r="G941"/>
      <c r="H941" s="5"/>
      <c r="I941" s="6"/>
      <c r="L941"/>
      <c r="M941"/>
      <c r="N941"/>
      <c r="O941"/>
      <c r="P941"/>
      <c r="Q941"/>
      <c r="R941"/>
      <c r="S941"/>
      <c r="T941"/>
      <c r="U941"/>
      <c r="V941"/>
      <c r="W941"/>
      <c r="X941"/>
      <c r="Y941"/>
      <c r="Z941"/>
      <c r="AA941"/>
    </row>
    <row r="942" spans="1:27" s="4" customFormat="1" ht="13.2" x14ac:dyDescent="0.25">
      <c r="A942" s="11"/>
      <c r="B942" s="19"/>
      <c r="C942" s="28"/>
      <c r="D942" s="18"/>
      <c r="E942"/>
      <c r="F942" s="28"/>
      <c r="G942"/>
      <c r="H942" s="5"/>
      <c r="I942" s="6"/>
      <c r="L942"/>
      <c r="M942"/>
      <c r="N942"/>
      <c r="O942"/>
      <c r="P942"/>
      <c r="Q942"/>
      <c r="R942"/>
      <c r="S942"/>
      <c r="T942"/>
      <c r="U942"/>
      <c r="V942"/>
      <c r="W942"/>
      <c r="X942"/>
      <c r="Y942"/>
      <c r="Z942"/>
      <c r="AA942"/>
    </row>
    <row r="943" spans="1:27" s="4" customFormat="1" ht="13.2" x14ac:dyDescent="0.25">
      <c r="A943" s="11"/>
      <c r="B943" s="19"/>
      <c r="C943" s="28"/>
      <c r="D943" s="18"/>
      <c r="E943"/>
      <c r="F943" s="28"/>
      <c r="G943"/>
      <c r="H943" s="5"/>
      <c r="I943" s="6"/>
      <c r="L943"/>
      <c r="M943"/>
      <c r="N943"/>
      <c r="O943"/>
      <c r="P943"/>
      <c r="Q943"/>
      <c r="R943"/>
      <c r="S943"/>
      <c r="T943"/>
      <c r="U943"/>
      <c r="V943"/>
      <c r="W943"/>
      <c r="X943"/>
      <c r="Y943"/>
      <c r="Z943"/>
      <c r="AA943"/>
    </row>
    <row r="944" spans="1:27" s="4" customFormat="1" ht="13.2" x14ac:dyDescent="0.25">
      <c r="A944" s="11"/>
      <c r="B944" s="19"/>
      <c r="C944" s="28"/>
      <c r="D944" s="18"/>
      <c r="E944"/>
      <c r="F944" s="28"/>
      <c r="G944"/>
      <c r="H944" s="5"/>
      <c r="I944" s="6"/>
      <c r="L944"/>
      <c r="M944"/>
      <c r="N944"/>
      <c r="O944"/>
      <c r="P944"/>
      <c r="Q944"/>
      <c r="R944"/>
      <c r="S944"/>
      <c r="T944"/>
      <c r="U944"/>
      <c r="V944"/>
      <c r="W944"/>
      <c r="X944"/>
      <c r="Y944"/>
      <c r="Z944"/>
      <c r="AA944"/>
    </row>
    <row r="945" spans="1:27" s="4" customFormat="1" ht="13.2" x14ac:dyDescent="0.25">
      <c r="A945" s="11"/>
      <c r="B945" s="19"/>
      <c r="C945" s="28"/>
      <c r="D945" s="18"/>
      <c r="E945"/>
      <c r="F945" s="28"/>
      <c r="G945"/>
      <c r="H945" s="5"/>
      <c r="I945" s="6"/>
      <c r="L945"/>
      <c r="M945"/>
      <c r="N945"/>
      <c r="O945"/>
      <c r="P945"/>
      <c r="Q945"/>
      <c r="R945"/>
      <c r="S945"/>
      <c r="T945"/>
      <c r="U945"/>
      <c r="V945"/>
      <c r="W945"/>
      <c r="X945"/>
      <c r="Y945"/>
      <c r="Z945"/>
      <c r="AA945"/>
    </row>
    <row r="946" spans="1:27" s="4" customFormat="1" ht="13.2" x14ac:dyDescent="0.25">
      <c r="A946" s="11"/>
      <c r="B946" s="19"/>
      <c r="C946" s="28"/>
      <c r="D946" s="18"/>
      <c r="E946"/>
      <c r="F946" s="28"/>
      <c r="G946"/>
      <c r="H946" s="5"/>
      <c r="I946" s="6"/>
      <c r="L946"/>
      <c r="M946"/>
      <c r="N946"/>
      <c r="O946"/>
      <c r="P946"/>
      <c r="Q946"/>
      <c r="R946"/>
      <c r="S946"/>
      <c r="T946"/>
      <c r="U946"/>
      <c r="V946"/>
      <c r="W946"/>
      <c r="X946"/>
      <c r="Y946"/>
      <c r="Z946"/>
      <c r="AA946"/>
    </row>
    <row r="947" spans="1:27" s="4" customFormat="1" ht="13.2" x14ac:dyDescent="0.25">
      <c r="A947" s="11"/>
      <c r="B947" s="19"/>
      <c r="C947" s="28"/>
      <c r="D947" s="18"/>
      <c r="E947"/>
      <c r="F947" s="28"/>
      <c r="G947"/>
      <c r="H947" s="5"/>
      <c r="I947" s="6"/>
      <c r="L947"/>
      <c r="M947"/>
      <c r="N947"/>
      <c r="O947"/>
      <c r="P947"/>
      <c r="Q947"/>
      <c r="R947"/>
      <c r="S947"/>
      <c r="T947"/>
      <c r="U947"/>
      <c r="V947"/>
      <c r="W947"/>
      <c r="X947"/>
      <c r="Y947"/>
      <c r="Z947"/>
      <c r="AA947"/>
    </row>
    <row r="948" spans="1:27" s="4" customFormat="1" ht="13.2" x14ac:dyDescent="0.25">
      <c r="A948" s="11"/>
      <c r="B948" s="19"/>
      <c r="C948" s="28"/>
      <c r="D948" s="18"/>
      <c r="E948"/>
      <c r="F948" s="28"/>
      <c r="G948"/>
      <c r="H948" s="5"/>
      <c r="I948" s="6"/>
      <c r="L948"/>
      <c r="M948"/>
      <c r="N948"/>
      <c r="O948"/>
      <c r="P948"/>
      <c r="Q948"/>
      <c r="R948"/>
      <c r="S948"/>
      <c r="T948"/>
      <c r="U948"/>
      <c r="V948"/>
      <c r="W948"/>
      <c r="X948"/>
      <c r="Y948"/>
      <c r="Z948"/>
      <c r="AA948"/>
    </row>
    <row r="949" spans="1:27" s="4" customFormat="1" ht="13.2" x14ac:dyDescent="0.25">
      <c r="A949" s="11"/>
      <c r="B949" s="19"/>
      <c r="C949" s="28"/>
      <c r="D949" s="18"/>
      <c r="E949"/>
      <c r="F949" s="28"/>
      <c r="G949"/>
      <c r="H949" s="5"/>
      <c r="I949" s="6"/>
      <c r="L949"/>
      <c r="M949"/>
      <c r="N949"/>
      <c r="O949"/>
      <c r="P949"/>
      <c r="Q949"/>
      <c r="R949"/>
      <c r="S949"/>
      <c r="T949"/>
      <c r="U949"/>
      <c r="V949"/>
      <c r="W949"/>
      <c r="X949"/>
      <c r="Y949"/>
      <c r="Z949"/>
      <c r="AA949"/>
    </row>
    <row r="950" spans="1:27" s="4" customFormat="1" ht="13.2" x14ac:dyDescent="0.25">
      <c r="A950" s="11"/>
      <c r="B950" s="19"/>
      <c r="C950" s="28"/>
      <c r="D950" s="18"/>
      <c r="E950"/>
      <c r="F950" s="28"/>
      <c r="G950"/>
      <c r="H950" s="5"/>
      <c r="I950" s="6"/>
      <c r="L950"/>
      <c r="M950"/>
      <c r="N950"/>
      <c r="O950"/>
      <c r="P950"/>
      <c r="Q950"/>
      <c r="R950"/>
      <c r="S950"/>
      <c r="T950"/>
      <c r="U950"/>
      <c r="V950"/>
      <c r="W950"/>
      <c r="X950"/>
      <c r="Y950"/>
      <c r="Z950"/>
      <c r="AA950"/>
    </row>
    <row r="951" spans="1:27" s="4" customFormat="1" ht="13.2" x14ac:dyDescent="0.25">
      <c r="A951" s="11"/>
      <c r="B951" s="19"/>
      <c r="C951" s="28"/>
      <c r="D951" s="18"/>
      <c r="E951"/>
      <c r="F951" s="28"/>
      <c r="G951"/>
      <c r="H951" s="5"/>
      <c r="I951" s="6"/>
      <c r="L951"/>
      <c r="M951"/>
      <c r="N951"/>
      <c r="O951"/>
      <c r="P951"/>
      <c r="Q951"/>
      <c r="R951"/>
      <c r="S951"/>
      <c r="T951"/>
      <c r="U951"/>
      <c r="V951"/>
      <c r="W951"/>
      <c r="X951"/>
      <c r="Y951"/>
      <c r="Z951"/>
      <c r="AA951"/>
    </row>
    <row r="952" spans="1:27" s="4" customFormat="1" ht="13.2" x14ac:dyDescent="0.25">
      <c r="A952" s="11"/>
      <c r="B952" s="19"/>
      <c r="C952" s="28"/>
      <c r="D952" s="18"/>
      <c r="E952"/>
      <c r="F952" s="28"/>
      <c r="G952"/>
      <c r="H952" s="5"/>
      <c r="I952" s="6"/>
      <c r="L952"/>
      <c r="M952"/>
      <c r="N952"/>
      <c r="O952"/>
      <c r="P952"/>
      <c r="Q952"/>
      <c r="R952"/>
      <c r="S952"/>
      <c r="T952"/>
      <c r="U952"/>
      <c r="V952"/>
      <c r="W952"/>
      <c r="X952"/>
      <c r="Y952"/>
      <c r="Z952"/>
      <c r="AA952"/>
    </row>
    <row r="953" spans="1:27" s="4" customFormat="1" ht="13.2" x14ac:dyDescent="0.25">
      <c r="A953" s="11"/>
      <c r="B953" s="19"/>
      <c r="C953" s="28"/>
      <c r="D953" s="18"/>
      <c r="E953"/>
      <c r="F953" s="28"/>
      <c r="G953"/>
      <c r="H953" s="5"/>
      <c r="I953" s="6"/>
      <c r="L953"/>
      <c r="M953"/>
      <c r="N953"/>
      <c r="O953"/>
      <c r="P953"/>
      <c r="Q953"/>
      <c r="R953"/>
      <c r="S953"/>
      <c r="T953"/>
      <c r="U953"/>
      <c r="V953"/>
      <c r="W953"/>
      <c r="X953"/>
      <c r="Y953"/>
      <c r="Z953"/>
      <c r="AA953"/>
    </row>
    <row r="954" spans="1:27" s="4" customFormat="1" ht="13.2" x14ac:dyDescent="0.25">
      <c r="A954" s="11"/>
      <c r="B954" s="19"/>
      <c r="C954" s="28"/>
      <c r="D954" s="18"/>
      <c r="E954"/>
      <c r="F954" s="28"/>
      <c r="G954"/>
      <c r="H954" s="5"/>
      <c r="I954" s="6"/>
      <c r="L954"/>
      <c r="M954"/>
      <c r="N954"/>
      <c r="O954"/>
      <c r="P954"/>
      <c r="Q954"/>
      <c r="R954"/>
      <c r="S954"/>
      <c r="T954"/>
      <c r="U954"/>
      <c r="V954"/>
      <c r="W954"/>
      <c r="X954"/>
      <c r="Y954"/>
      <c r="Z954"/>
      <c r="AA954"/>
    </row>
    <row r="955" spans="1:27" s="4" customFormat="1" ht="13.2" x14ac:dyDescent="0.25">
      <c r="A955" s="11"/>
      <c r="B955" s="19"/>
      <c r="C955" s="28"/>
      <c r="D955" s="18"/>
      <c r="E955"/>
      <c r="F955" s="28"/>
      <c r="G955"/>
      <c r="H955" s="5"/>
      <c r="I955" s="6"/>
      <c r="L955"/>
      <c r="M955"/>
      <c r="N955"/>
      <c r="O955"/>
      <c r="P955"/>
      <c r="Q955"/>
      <c r="R955"/>
      <c r="S955"/>
      <c r="T955"/>
      <c r="U955"/>
      <c r="V955"/>
      <c r="W955"/>
      <c r="X955"/>
      <c r="Y955"/>
      <c r="Z955"/>
      <c r="AA955"/>
    </row>
    <row r="956" spans="1:27" s="4" customFormat="1" ht="13.2" x14ac:dyDescent="0.25">
      <c r="A956" s="11"/>
      <c r="B956" s="19"/>
      <c r="C956" s="28"/>
      <c r="D956" s="18"/>
      <c r="E956"/>
      <c r="F956" s="28"/>
      <c r="G956"/>
      <c r="H956" s="5"/>
      <c r="I956" s="6"/>
      <c r="L956"/>
      <c r="M956"/>
      <c r="N956"/>
      <c r="O956"/>
      <c r="P956"/>
      <c r="Q956"/>
      <c r="R956"/>
      <c r="S956"/>
      <c r="T956"/>
      <c r="U956"/>
      <c r="V956"/>
      <c r="W956"/>
      <c r="X956"/>
      <c r="Y956"/>
      <c r="Z956"/>
      <c r="AA956"/>
    </row>
    <row r="957" spans="1:27" s="4" customFormat="1" ht="13.2" x14ac:dyDescent="0.25">
      <c r="A957" s="11"/>
      <c r="B957" s="19"/>
      <c r="C957" s="28"/>
      <c r="D957" s="18"/>
      <c r="E957"/>
      <c r="F957" s="28"/>
      <c r="G957"/>
      <c r="H957" s="5"/>
      <c r="I957" s="6"/>
      <c r="L957"/>
      <c r="M957"/>
      <c r="N957"/>
      <c r="O957"/>
      <c r="P957"/>
      <c r="Q957"/>
      <c r="R957"/>
      <c r="S957"/>
      <c r="T957"/>
      <c r="U957"/>
      <c r="V957"/>
      <c r="W957"/>
      <c r="X957"/>
      <c r="Y957"/>
      <c r="Z957"/>
      <c r="AA957"/>
    </row>
    <row r="958" spans="1:27" s="4" customFormat="1" ht="13.2" x14ac:dyDescent="0.25">
      <c r="A958" s="11"/>
      <c r="B958" s="19"/>
      <c r="C958" s="28"/>
      <c r="D958" s="18"/>
      <c r="E958"/>
      <c r="F958" s="28"/>
      <c r="G958"/>
      <c r="H958" s="5"/>
      <c r="I958" s="6"/>
      <c r="L958"/>
      <c r="M958"/>
      <c r="N958"/>
      <c r="O958"/>
      <c r="P958"/>
      <c r="Q958"/>
      <c r="R958"/>
      <c r="S958"/>
      <c r="T958"/>
      <c r="U958"/>
      <c r="V958"/>
      <c r="W958"/>
      <c r="X958"/>
      <c r="Y958"/>
      <c r="Z958"/>
      <c r="AA958"/>
    </row>
    <row r="959" spans="1:27" s="4" customFormat="1" ht="13.2" x14ac:dyDescent="0.25">
      <c r="A959" s="11"/>
      <c r="B959" s="19"/>
      <c r="C959" s="28"/>
      <c r="D959" s="18"/>
      <c r="E959"/>
      <c r="F959" s="28"/>
      <c r="G959"/>
      <c r="H959" s="5"/>
      <c r="I959" s="6"/>
      <c r="L959"/>
      <c r="M959"/>
      <c r="N959"/>
      <c r="O959"/>
      <c r="P959"/>
      <c r="Q959"/>
      <c r="R959"/>
      <c r="S959"/>
      <c r="T959"/>
      <c r="U959"/>
      <c r="V959"/>
      <c r="W959"/>
      <c r="X959"/>
      <c r="Y959"/>
      <c r="Z959"/>
      <c r="AA959"/>
    </row>
    <row r="960" spans="1:27" s="4" customFormat="1" ht="13.2" x14ac:dyDescent="0.25">
      <c r="A960" s="11"/>
      <c r="B960" s="19"/>
      <c r="C960" s="28"/>
      <c r="D960" s="18"/>
      <c r="E960"/>
      <c r="F960" s="28"/>
      <c r="G960"/>
      <c r="H960" s="5"/>
      <c r="I960" s="6"/>
      <c r="L960"/>
      <c r="M960"/>
      <c r="N960"/>
      <c r="O960"/>
      <c r="P960"/>
      <c r="Q960"/>
      <c r="R960"/>
      <c r="S960"/>
      <c r="T960"/>
      <c r="U960"/>
      <c r="V960"/>
      <c r="W960"/>
      <c r="X960"/>
      <c r="Y960"/>
      <c r="Z960"/>
      <c r="AA960"/>
    </row>
    <row r="961" spans="1:27" s="4" customFormat="1" ht="13.2" x14ac:dyDescent="0.25">
      <c r="A961" s="11"/>
      <c r="B961" s="19"/>
      <c r="C961" s="28"/>
      <c r="D961" s="18"/>
      <c r="E961"/>
      <c r="F961" s="28"/>
      <c r="G961"/>
      <c r="H961" s="5"/>
      <c r="I961" s="6"/>
      <c r="L961"/>
      <c r="M961"/>
      <c r="N961"/>
      <c r="O961"/>
      <c r="P961"/>
      <c r="Q961"/>
      <c r="R961"/>
      <c r="S961"/>
      <c r="T961"/>
      <c r="U961"/>
      <c r="V961"/>
      <c r="W961"/>
      <c r="X961"/>
      <c r="Y961"/>
      <c r="Z961"/>
      <c r="AA961"/>
    </row>
    <row r="962" spans="1:27" s="4" customFormat="1" ht="13.2" x14ac:dyDescent="0.25">
      <c r="A962" s="11"/>
      <c r="B962" s="19"/>
      <c r="C962" s="28"/>
      <c r="D962" s="18"/>
      <c r="E962"/>
      <c r="F962" s="28"/>
      <c r="G962"/>
      <c r="H962" s="5"/>
      <c r="I962" s="6"/>
      <c r="L962"/>
      <c r="M962"/>
      <c r="N962"/>
      <c r="O962"/>
      <c r="P962"/>
      <c r="Q962"/>
      <c r="R962"/>
      <c r="S962"/>
      <c r="T962"/>
      <c r="U962"/>
      <c r="V962"/>
      <c r="W962"/>
      <c r="X962"/>
      <c r="Y962"/>
      <c r="Z962"/>
      <c r="AA962"/>
    </row>
    <row r="963" spans="1:27" s="4" customFormat="1" ht="13.2" x14ac:dyDescent="0.25">
      <c r="A963" s="11"/>
      <c r="B963" s="19"/>
      <c r="C963" s="28"/>
      <c r="D963" s="18"/>
      <c r="E963"/>
      <c r="F963" s="28"/>
      <c r="G963"/>
      <c r="H963" s="5"/>
      <c r="I963" s="6"/>
      <c r="L963"/>
      <c r="M963"/>
      <c r="N963"/>
      <c r="O963"/>
      <c r="P963"/>
      <c r="Q963"/>
      <c r="R963"/>
      <c r="S963"/>
      <c r="T963"/>
      <c r="U963"/>
      <c r="V963"/>
      <c r="W963"/>
      <c r="X963"/>
      <c r="Y963"/>
      <c r="Z963"/>
      <c r="AA963"/>
    </row>
    <row r="964" spans="1:27" s="4" customFormat="1" ht="13.2" x14ac:dyDescent="0.25">
      <c r="A964" s="11"/>
      <c r="B964" s="19"/>
      <c r="C964" s="28"/>
      <c r="D964" s="18"/>
      <c r="E964"/>
      <c r="F964" s="28"/>
      <c r="G964"/>
      <c r="H964" s="5"/>
      <c r="I964" s="6"/>
      <c r="L964"/>
      <c r="M964"/>
      <c r="N964"/>
      <c r="O964"/>
      <c r="P964"/>
      <c r="Q964"/>
      <c r="R964"/>
      <c r="S964"/>
      <c r="T964"/>
      <c r="U964"/>
      <c r="V964"/>
      <c r="W964"/>
      <c r="X964"/>
      <c r="Y964"/>
      <c r="Z964"/>
      <c r="AA964"/>
    </row>
    <row r="965" spans="1:27" s="4" customFormat="1" ht="13.2" x14ac:dyDescent="0.25">
      <c r="A965" s="11"/>
      <c r="B965" s="19"/>
      <c r="C965" s="28"/>
      <c r="D965" s="18"/>
      <c r="E965"/>
      <c r="F965" s="28"/>
      <c r="G965"/>
      <c r="H965" s="5"/>
      <c r="I965" s="6"/>
      <c r="L965"/>
      <c r="M965"/>
      <c r="N965"/>
      <c r="O965"/>
      <c r="P965"/>
      <c r="Q965"/>
      <c r="R965"/>
      <c r="S965"/>
      <c r="T965"/>
      <c r="U965"/>
      <c r="V965"/>
      <c r="W965"/>
      <c r="X965"/>
      <c r="Y965"/>
      <c r="Z965"/>
      <c r="AA965"/>
    </row>
    <row r="966" spans="1:27" s="4" customFormat="1" ht="13.2" x14ac:dyDescent="0.25">
      <c r="A966" s="11"/>
      <c r="B966" s="19"/>
      <c r="C966" s="28"/>
      <c r="D966" s="18"/>
      <c r="E966"/>
      <c r="F966" s="28"/>
      <c r="G966"/>
      <c r="H966" s="5"/>
      <c r="I966" s="6"/>
      <c r="L966"/>
      <c r="M966"/>
      <c r="N966"/>
      <c r="O966"/>
      <c r="P966"/>
      <c r="Q966"/>
      <c r="R966"/>
      <c r="S966"/>
      <c r="T966"/>
      <c r="U966"/>
      <c r="V966"/>
      <c r="W966"/>
      <c r="X966"/>
      <c r="Y966"/>
      <c r="Z966"/>
      <c r="AA966"/>
    </row>
    <row r="967" spans="1:27" s="4" customFormat="1" ht="13.2" x14ac:dyDescent="0.25">
      <c r="A967" s="11"/>
      <c r="B967" s="19"/>
      <c r="C967" s="28"/>
      <c r="D967" s="18"/>
      <c r="E967"/>
      <c r="F967" s="28"/>
      <c r="G967"/>
      <c r="H967" s="5"/>
      <c r="I967" s="6"/>
      <c r="L967"/>
      <c r="M967"/>
      <c r="N967"/>
      <c r="O967"/>
      <c r="P967"/>
      <c r="Q967"/>
      <c r="R967"/>
      <c r="S967"/>
      <c r="T967"/>
      <c r="U967"/>
      <c r="V967"/>
      <c r="W967"/>
      <c r="X967"/>
      <c r="Y967"/>
      <c r="Z967"/>
      <c r="AA967"/>
    </row>
    <row r="968" spans="1:27" s="4" customFormat="1" ht="13.2" x14ac:dyDescent="0.25">
      <c r="A968" s="11"/>
      <c r="B968" s="19"/>
      <c r="C968" s="28"/>
      <c r="D968" s="18"/>
      <c r="E968"/>
      <c r="F968" s="28"/>
      <c r="G968"/>
      <c r="H968" s="5"/>
      <c r="I968" s="6"/>
      <c r="L968"/>
      <c r="M968"/>
      <c r="N968"/>
      <c r="O968"/>
      <c r="P968"/>
      <c r="Q968"/>
      <c r="R968"/>
      <c r="S968"/>
      <c r="T968"/>
      <c r="U968"/>
      <c r="V968"/>
      <c r="W968"/>
      <c r="X968"/>
      <c r="Y968"/>
      <c r="Z968"/>
      <c r="AA968"/>
    </row>
    <row r="969" spans="1:27" s="4" customFormat="1" ht="13.2" x14ac:dyDescent="0.25">
      <c r="A969" s="11"/>
      <c r="B969" s="19"/>
      <c r="C969" s="28"/>
      <c r="D969" s="18"/>
      <c r="E969"/>
      <c r="F969" s="28"/>
      <c r="G969"/>
      <c r="H969" s="5"/>
      <c r="I969" s="6"/>
      <c r="L969"/>
      <c r="M969"/>
      <c r="N969"/>
      <c r="O969"/>
      <c r="P969"/>
      <c r="Q969"/>
      <c r="R969"/>
      <c r="S969"/>
      <c r="T969"/>
      <c r="U969"/>
      <c r="V969"/>
      <c r="W969"/>
      <c r="X969"/>
      <c r="Y969"/>
      <c r="Z969"/>
      <c r="AA969"/>
    </row>
    <row r="970" spans="1:27" s="4" customFormat="1" ht="13.2" x14ac:dyDescent="0.25">
      <c r="A970" s="11"/>
      <c r="B970" s="19"/>
      <c r="C970" s="28"/>
      <c r="D970" s="18"/>
      <c r="E970"/>
      <c r="F970" s="28"/>
      <c r="G970"/>
      <c r="H970" s="5"/>
      <c r="I970" s="6"/>
      <c r="L970"/>
      <c r="M970"/>
      <c r="N970"/>
      <c r="O970"/>
      <c r="P970"/>
      <c r="Q970"/>
      <c r="R970"/>
      <c r="S970"/>
      <c r="T970"/>
      <c r="U970"/>
      <c r="V970"/>
      <c r="W970"/>
      <c r="X970"/>
      <c r="Y970"/>
      <c r="Z970"/>
      <c r="AA970"/>
    </row>
    <row r="971" spans="1:27" s="4" customFormat="1" ht="13.2" x14ac:dyDescent="0.25">
      <c r="A971" s="11"/>
      <c r="B971" s="19"/>
      <c r="C971" s="28"/>
      <c r="D971" s="18"/>
      <c r="E971"/>
      <c r="F971" s="28"/>
      <c r="G971"/>
      <c r="H971" s="5"/>
      <c r="I971" s="6"/>
      <c r="L971"/>
      <c r="M971"/>
      <c r="N971"/>
      <c r="O971"/>
      <c r="P971"/>
      <c r="Q971"/>
      <c r="R971"/>
      <c r="S971"/>
      <c r="T971"/>
      <c r="U971"/>
      <c r="V971"/>
      <c r="W971"/>
      <c r="X971"/>
      <c r="Y971"/>
      <c r="Z971"/>
      <c r="AA971"/>
    </row>
    <row r="972" spans="1:27" s="4" customFormat="1" ht="13.2" x14ac:dyDescent="0.25">
      <c r="A972" s="11"/>
      <c r="B972" s="19"/>
      <c r="C972" s="28"/>
      <c r="D972" s="18"/>
      <c r="E972"/>
      <c r="F972" s="28"/>
      <c r="G972"/>
      <c r="H972" s="5"/>
      <c r="I972" s="6"/>
      <c r="L972"/>
      <c r="M972"/>
      <c r="N972"/>
      <c r="O972"/>
      <c r="P972"/>
      <c r="Q972"/>
      <c r="R972"/>
      <c r="S972"/>
      <c r="T972"/>
      <c r="U972"/>
      <c r="V972"/>
      <c r="W972"/>
      <c r="X972"/>
      <c r="Y972"/>
      <c r="Z972"/>
      <c r="AA972"/>
    </row>
    <row r="973" spans="1:27" s="4" customFormat="1" ht="13.2" x14ac:dyDescent="0.25">
      <c r="A973" s="11"/>
      <c r="B973" s="19"/>
      <c r="C973" s="28"/>
      <c r="D973" s="18"/>
      <c r="E973"/>
      <c r="F973" s="28"/>
      <c r="G973"/>
      <c r="H973" s="5"/>
      <c r="I973" s="6"/>
      <c r="L973"/>
      <c r="M973"/>
      <c r="N973"/>
      <c r="O973"/>
      <c r="P973"/>
      <c r="Q973"/>
      <c r="R973"/>
      <c r="S973"/>
      <c r="T973"/>
      <c r="U973"/>
      <c r="V973"/>
      <c r="W973"/>
      <c r="X973"/>
      <c r="Y973"/>
      <c r="Z973"/>
      <c r="AA973"/>
    </row>
    <row r="974" spans="1:27" s="4" customFormat="1" ht="13.2" x14ac:dyDescent="0.25">
      <c r="A974" s="11"/>
      <c r="B974" s="19"/>
      <c r="C974" s="28"/>
      <c r="D974" s="18"/>
      <c r="E974"/>
      <c r="F974" s="28"/>
      <c r="G974"/>
      <c r="H974" s="5"/>
      <c r="I974" s="6"/>
      <c r="L974"/>
      <c r="M974"/>
      <c r="N974"/>
      <c r="O974"/>
      <c r="P974"/>
      <c r="Q974"/>
      <c r="R974"/>
      <c r="S974"/>
      <c r="T974"/>
      <c r="U974"/>
      <c r="V974"/>
      <c r="W974"/>
      <c r="X974"/>
      <c r="Y974"/>
      <c r="Z974"/>
      <c r="AA974"/>
    </row>
    <row r="975" spans="1:27" s="4" customFormat="1" ht="13.2" x14ac:dyDescent="0.25">
      <c r="A975" s="11"/>
      <c r="B975" s="19"/>
      <c r="C975" s="28"/>
      <c r="D975" s="18"/>
      <c r="E975"/>
      <c r="F975" s="28"/>
      <c r="G975"/>
      <c r="H975" s="5"/>
      <c r="I975" s="6"/>
      <c r="L975"/>
      <c r="M975"/>
      <c r="N975"/>
      <c r="O975"/>
      <c r="P975"/>
      <c r="Q975"/>
      <c r="R975"/>
      <c r="S975"/>
      <c r="T975"/>
      <c r="U975"/>
      <c r="V975"/>
      <c r="W975"/>
      <c r="X975"/>
      <c r="Y975"/>
      <c r="Z975"/>
      <c r="AA975"/>
    </row>
    <row r="976" spans="1:27" s="4" customFormat="1" ht="13.2" x14ac:dyDescent="0.25">
      <c r="A976" s="11"/>
      <c r="B976" s="19"/>
      <c r="C976" s="28"/>
      <c r="D976" s="18"/>
      <c r="E976"/>
      <c r="F976" s="28"/>
      <c r="G976"/>
      <c r="H976" s="5"/>
      <c r="I976" s="6"/>
      <c r="L976"/>
      <c r="M976"/>
      <c r="N976"/>
      <c r="O976"/>
      <c r="P976"/>
      <c r="Q976"/>
      <c r="R976"/>
      <c r="S976"/>
      <c r="T976"/>
      <c r="U976"/>
      <c r="V976"/>
      <c r="W976"/>
      <c r="X976"/>
      <c r="Y976"/>
      <c r="Z976"/>
      <c r="AA976"/>
    </row>
    <row r="977" spans="1:27" s="4" customFormat="1" ht="13.2" x14ac:dyDescent="0.25">
      <c r="A977" s="11"/>
      <c r="B977" s="19"/>
      <c r="C977" s="28"/>
      <c r="D977" s="18"/>
      <c r="E977"/>
      <c r="F977" s="28"/>
      <c r="G977"/>
      <c r="H977" s="5"/>
      <c r="I977" s="6"/>
      <c r="L977"/>
      <c r="M977"/>
      <c r="N977"/>
      <c r="O977"/>
      <c r="P977"/>
      <c r="Q977"/>
      <c r="R977"/>
      <c r="S977"/>
      <c r="T977"/>
      <c r="U977"/>
      <c r="V977"/>
      <c r="W977"/>
      <c r="X977"/>
      <c r="Y977"/>
      <c r="Z977"/>
      <c r="AA977"/>
    </row>
    <row r="978" spans="1:27" s="4" customFormat="1" ht="13.2" x14ac:dyDescent="0.25">
      <c r="A978" s="11"/>
      <c r="B978" s="19"/>
      <c r="C978" s="28"/>
      <c r="D978" s="18"/>
      <c r="E978"/>
      <c r="F978" s="28"/>
      <c r="G978"/>
      <c r="H978" s="5"/>
      <c r="I978" s="6"/>
      <c r="L978"/>
      <c r="M978"/>
      <c r="N978"/>
      <c r="O978"/>
      <c r="P978"/>
      <c r="Q978"/>
      <c r="R978"/>
      <c r="S978"/>
      <c r="T978"/>
      <c r="U978"/>
      <c r="V978"/>
      <c r="W978"/>
      <c r="X978"/>
      <c r="Y978"/>
      <c r="Z978"/>
      <c r="AA978"/>
    </row>
    <row r="979" spans="1:27" s="4" customFormat="1" ht="13.2" x14ac:dyDescent="0.25">
      <c r="A979" s="11"/>
      <c r="B979" s="19"/>
      <c r="C979" s="28"/>
      <c r="D979" s="18"/>
      <c r="E979"/>
      <c r="F979" s="28"/>
      <c r="G979"/>
      <c r="H979" s="5"/>
      <c r="I979" s="6"/>
      <c r="L979"/>
      <c r="M979"/>
      <c r="N979"/>
      <c r="O979"/>
      <c r="P979"/>
      <c r="Q979"/>
      <c r="R979"/>
      <c r="S979"/>
      <c r="T979"/>
      <c r="U979"/>
      <c r="V979"/>
      <c r="W979"/>
      <c r="X979"/>
      <c r="Y979"/>
      <c r="Z979"/>
      <c r="AA979"/>
    </row>
    <row r="980" spans="1:27" s="4" customFormat="1" ht="13.2" x14ac:dyDescent="0.25">
      <c r="A980" s="11"/>
      <c r="B980" s="19"/>
      <c r="C980" s="28"/>
      <c r="D980" s="18"/>
      <c r="E980"/>
      <c r="F980" s="28"/>
      <c r="G980"/>
      <c r="H980" s="5"/>
      <c r="I980" s="6"/>
      <c r="L980"/>
      <c r="M980"/>
      <c r="N980"/>
      <c r="O980"/>
      <c r="P980"/>
      <c r="Q980"/>
      <c r="R980"/>
      <c r="S980"/>
      <c r="T980"/>
      <c r="U980"/>
      <c r="V980"/>
      <c r="W980"/>
      <c r="X980"/>
      <c r="Y980"/>
      <c r="Z980"/>
      <c r="AA980"/>
    </row>
    <row r="981" spans="1:27" s="4" customFormat="1" ht="13.2" x14ac:dyDescent="0.25">
      <c r="A981" s="11"/>
      <c r="B981" s="19"/>
      <c r="C981" s="28"/>
      <c r="D981" s="18"/>
      <c r="E981"/>
      <c r="F981" s="28"/>
      <c r="G981"/>
      <c r="H981" s="5"/>
      <c r="I981" s="6"/>
      <c r="L981"/>
      <c r="M981"/>
      <c r="N981"/>
      <c r="O981"/>
      <c r="P981"/>
      <c r="Q981"/>
      <c r="R981"/>
      <c r="S981"/>
      <c r="T981"/>
      <c r="U981"/>
      <c r="V981"/>
      <c r="W981"/>
      <c r="X981"/>
      <c r="Y981"/>
      <c r="Z981"/>
      <c r="AA981"/>
    </row>
    <row r="982" spans="1:27" s="4" customFormat="1" ht="13.2" x14ac:dyDescent="0.25">
      <c r="A982" s="11"/>
      <c r="B982" s="19"/>
      <c r="C982" s="28"/>
      <c r="D982" s="18"/>
      <c r="E982"/>
      <c r="F982" s="28"/>
      <c r="G982"/>
      <c r="H982" s="5"/>
      <c r="I982" s="6"/>
      <c r="L982"/>
      <c r="M982"/>
      <c r="N982"/>
      <c r="O982"/>
      <c r="P982"/>
      <c r="Q982"/>
      <c r="R982"/>
      <c r="S982"/>
      <c r="T982"/>
      <c r="U982"/>
      <c r="V982"/>
      <c r="W982"/>
      <c r="X982"/>
      <c r="Y982"/>
      <c r="Z982"/>
      <c r="AA982"/>
    </row>
    <row r="983" spans="1:27" s="4" customFormat="1" ht="13.2" x14ac:dyDescent="0.25">
      <c r="A983" s="11"/>
      <c r="B983" s="19"/>
      <c r="C983" s="28"/>
      <c r="D983" s="18"/>
      <c r="E983"/>
      <c r="F983" s="28"/>
      <c r="G983"/>
      <c r="H983" s="5"/>
      <c r="I983" s="6"/>
      <c r="L983"/>
      <c r="M983"/>
      <c r="N983"/>
      <c r="O983"/>
      <c r="P983"/>
      <c r="Q983"/>
      <c r="R983"/>
      <c r="S983"/>
      <c r="T983"/>
      <c r="U983"/>
      <c r="V983"/>
      <c r="W983"/>
      <c r="X983"/>
      <c r="Y983"/>
      <c r="Z983"/>
      <c r="AA983"/>
    </row>
    <row r="984" spans="1:27" s="4" customFormat="1" ht="13.2" x14ac:dyDescent="0.25">
      <c r="A984" s="11"/>
      <c r="B984" s="19"/>
      <c r="C984" s="28"/>
      <c r="D984" s="18"/>
      <c r="E984"/>
      <c r="F984" s="28"/>
      <c r="G984"/>
      <c r="H984" s="5"/>
      <c r="I984" s="6"/>
      <c r="L984"/>
      <c r="M984"/>
      <c r="N984"/>
      <c r="O984"/>
      <c r="P984"/>
      <c r="Q984"/>
      <c r="R984"/>
      <c r="S984"/>
      <c r="T984"/>
      <c r="U984"/>
      <c r="V984"/>
      <c r="W984"/>
      <c r="X984"/>
      <c r="Y984"/>
      <c r="Z984"/>
      <c r="AA984"/>
    </row>
    <row r="985" spans="1:27" s="4" customFormat="1" ht="13.2" x14ac:dyDescent="0.25">
      <c r="A985" s="11"/>
      <c r="B985" s="19"/>
      <c r="C985" s="28"/>
      <c r="D985" s="18"/>
      <c r="E985"/>
      <c r="F985" s="28"/>
      <c r="G985"/>
      <c r="H985" s="5"/>
      <c r="I985" s="6"/>
      <c r="L985"/>
      <c r="M985"/>
      <c r="N985"/>
      <c r="O985"/>
      <c r="P985"/>
      <c r="Q985"/>
      <c r="R985"/>
      <c r="S985"/>
      <c r="T985"/>
      <c r="U985"/>
      <c r="V985"/>
      <c r="W985"/>
      <c r="X985"/>
      <c r="Y985"/>
      <c r="Z985"/>
      <c r="AA985"/>
    </row>
    <row r="986" spans="1:27" s="4" customFormat="1" ht="13.2" x14ac:dyDescent="0.25">
      <c r="A986" s="11"/>
      <c r="B986" s="19"/>
      <c r="C986" s="28"/>
      <c r="D986" s="18"/>
      <c r="E986"/>
      <c r="F986" s="28"/>
      <c r="G986"/>
      <c r="H986" s="5"/>
      <c r="I986" s="6"/>
      <c r="L986"/>
      <c r="M986"/>
      <c r="N986"/>
      <c r="O986"/>
      <c r="P986"/>
      <c r="Q986"/>
      <c r="R986"/>
      <c r="S986"/>
      <c r="T986"/>
      <c r="U986"/>
      <c r="V986"/>
      <c r="W986"/>
      <c r="X986"/>
      <c r="Y986"/>
      <c r="Z986"/>
      <c r="AA986"/>
    </row>
    <row r="987" spans="1:27" s="4" customFormat="1" ht="13.2" x14ac:dyDescent="0.25">
      <c r="A987" s="11"/>
      <c r="B987" s="19"/>
      <c r="C987" s="28"/>
      <c r="D987" s="18"/>
      <c r="E987"/>
      <c r="F987" s="28"/>
      <c r="G987"/>
      <c r="H987" s="5"/>
      <c r="I987" s="6"/>
      <c r="L987"/>
      <c r="M987"/>
      <c r="N987"/>
      <c r="O987"/>
      <c r="P987"/>
      <c r="Q987"/>
      <c r="R987"/>
      <c r="S987"/>
      <c r="T987"/>
      <c r="U987"/>
      <c r="V987"/>
      <c r="W987"/>
      <c r="X987"/>
      <c r="Y987"/>
      <c r="Z987"/>
      <c r="AA987"/>
    </row>
    <row r="988" spans="1:27" s="4" customFormat="1" ht="13.2" x14ac:dyDescent="0.25">
      <c r="A988" s="11"/>
      <c r="B988" s="19"/>
      <c r="C988" s="28"/>
      <c r="D988" s="18"/>
      <c r="E988"/>
      <c r="F988" s="28"/>
      <c r="G988"/>
      <c r="H988" s="5"/>
      <c r="I988" s="6"/>
      <c r="L988"/>
      <c r="M988"/>
      <c r="N988"/>
      <c r="O988"/>
      <c r="P988"/>
      <c r="Q988"/>
      <c r="R988"/>
      <c r="S988"/>
      <c r="T988"/>
      <c r="U988"/>
      <c r="V988"/>
      <c r="W988"/>
      <c r="X988"/>
      <c r="Y988"/>
      <c r="Z988"/>
      <c r="AA988"/>
    </row>
    <row r="989" spans="1:27" s="4" customFormat="1" ht="13.2" x14ac:dyDescent="0.25">
      <c r="A989" s="11"/>
      <c r="B989" s="19"/>
      <c r="C989" s="28"/>
      <c r="D989" s="18"/>
      <c r="E989"/>
      <c r="F989" s="28"/>
      <c r="G989"/>
      <c r="H989" s="5"/>
      <c r="I989" s="6"/>
      <c r="L989"/>
      <c r="M989"/>
      <c r="N989"/>
      <c r="O989"/>
      <c r="P989"/>
      <c r="Q989"/>
      <c r="R989"/>
      <c r="S989"/>
      <c r="T989"/>
      <c r="U989"/>
      <c r="V989"/>
      <c r="W989"/>
      <c r="X989"/>
      <c r="Y989"/>
      <c r="Z989"/>
      <c r="AA989"/>
    </row>
    <row r="990" spans="1:27" s="4" customFormat="1" ht="13.2" x14ac:dyDescent="0.25">
      <c r="A990" s="11"/>
      <c r="B990" s="19"/>
      <c r="C990" s="28"/>
      <c r="D990" s="18"/>
      <c r="E990"/>
      <c r="F990" s="28"/>
      <c r="G990"/>
      <c r="H990" s="5"/>
      <c r="I990" s="6"/>
      <c r="L990"/>
      <c r="M990"/>
      <c r="N990"/>
      <c r="O990"/>
      <c r="P990"/>
      <c r="Q990"/>
      <c r="R990"/>
      <c r="S990"/>
      <c r="T990"/>
      <c r="U990"/>
      <c r="V990"/>
      <c r="W990"/>
      <c r="X990"/>
      <c r="Y990"/>
      <c r="Z990"/>
      <c r="AA990"/>
    </row>
    <row r="991" spans="1:27" s="4" customFormat="1" ht="13.2" x14ac:dyDescent="0.25">
      <c r="A991" s="11"/>
      <c r="B991" s="19"/>
      <c r="C991" s="28"/>
      <c r="D991" s="18"/>
      <c r="E991"/>
      <c r="F991" s="28"/>
      <c r="G991"/>
      <c r="H991" s="5"/>
      <c r="I991" s="6"/>
      <c r="L991"/>
      <c r="M991"/>
      <c r="N991"/>
      <c r="O991"/>
      <c r="P991"/>
      <c r="Q991"/>
      <c r="R991"/>
      <c r="S991"/>
      <c r="T991"/>
      <c r="U991"/>
      <c r="V991"/>
      <c r="W991"/>
      <c r="X991"/>
      <c r="Y991"/>
      <c r="Z991"/>
      <c r="AA991"/>
    </row>
    <row r="992" spans="1:27" s="4" customFormat="1" ht="13.2" x14ac:dyDescent="0.25">
      <c r="A992" s="11"/>
      <c r="B992" s="19"/>
      <c r="C992" s="28"/>
      <c r="D992" s="18"/>
      <c r="E992"/>
      <c r="F992" s="28"/>
      <c r="G992"/>
      <c r="H992" s="5"/>
      <c r="I992" s="6"/>
      <c r="L992"/>
      <c r="M992"/>
      <c r="N992"/>
      <c r="O992"/>
      <c r="P992"/>
      <c r="Q992"/>
      <c r="R992"/>
      <c r="S992"/>
      <c r="T992"/>
      <c r="U992"/>
      <c r="V992"/>
      <c r="W992"/>
      <c r="X992"/>
      <c r="Y992"/>
      <c r="Z992"/>
      <c r="AA992"/>
    </row>
    <row r="993" spans="1:27" s="4" customFormat="1" ht="13.2" x14ac:dyDescent="0.25">
      <c r="A993" s="11"/>
      <c r="B993" s="19"/>
      <c r="C993" s="28"/>
      <c r="D993" s="18"/>
      <c r="E993"/>
      <c r="F993" s="28"/>
      <c r="G993"/>
      <c r="H993" s="5"/>
      <c r="I993" s="6"/>
      <c r="L993"/>
      <c r="M993"/>
      <c r="N993"/>
      <c r="O993"/>
      <c r="P993"/>
      <c r="Q993"/>
      <c r="R993"/>
      <c r="S993"/>
      <c r="T993"/>
      <c r="U993"/>
      <c r="V993"/>
      <c r="W993"/>
      <c r="X993"/>
      <c r="Y993"/>
      <c r="Z993"/>
      <c r="AA993"/>
    </row>
    <row r="994" spans="1:27" s="4" customFormat="1" ht="13.2" x14ac:dyDescent="0.25">
      <c r="A994" s="11"/>
      <c r="B994" s="19"/>
      <c r="C994" s="28"/>
      <c r="D994" s="18"/>
      <c r="E994"/>
      <c r="F994" s="28"/>
      <c r="G994"/>
      <c r="H994" s="5"/>
      <c r="I994" s="6"/>
      <c r="L994"/>
      <c r="M994"/>
      <c r="N994"/>
      <c r="O994"/>
      <c r="P994"/>
      <c r="Q994"/>
      <c r="R994"/>
      <c r="S994"/>
      <c r="T994"/>
      <c r="U994"/>
      <c r="V994"/>
      <c r="W994"/>
      <c r="X994"/>
      <c r="Y994"/>
      <c r="Z994"/>
      <c r="AA994"/>
    </row>
    <row r="995" spans="1:27" s="4" customFormat="1" ht="13.2" x14ac:dyDescent="0.25">
      <c r="A995" s="11"/>
      <c r="B995" s="19"/>
      <c r="C995" s="28"/>
      <c r="D995" s="18"/>
      <c r="E995"/>
      <c r="F995" s="28"/>
      <c r="G995"/>
      <c r="H995" s="5"/>
      <c r="I995" s="6"/>
      <c r="L995"/>
      <c r="M995"/>
      <c r="N995"/>
      <c r="O995"/>
      <c r="P995"/>
      <c r="Q995"/>
      <c r="R995"/>
      <c r="S995"/>
      <c r="T995"/>
      <c r="U995"/>
      <c r="V995"/>
      <c r="W995"/>
      <c r="X995"/>
      <c r="Y995"/>
      <c r="Z995"/>
      <c r="AA995"/>
    </row>
    <row r="996" spans="1:27" s="4" customFormat="1" ht="13.2" x14ac:dyDescent="0.25">
      <c r="A996" s="11"/>
      <c r="B996" s="19"/>
      <c r="C996" s="28"/>
      <c r="D996" s="18"/>
      <c r="E996"/>
      <c r="F996" s="28"/>
      <c r="G996"/>
      <c r="H996" s="5"/>
      <c r="I996" s="6"/>
      <c r="L996"/>
      <c r="M996"/>
      <c r="N996"/>
      <c r="O996"/>
      <c r="P996"/>
      <c r="Q996"/>
      <c r="R996"/>
      <c r="S996"/>
      <c r="T996"/>
      <c r="U996"/>
      <c r="V996"/>
      <c r="W996"/>
      <c r="X996"/>
      <c r="Y996"/>
      <c r="Z996"/>
      <c r="AA996"/>
    </row>
    <row r="997" spans="1:27" s="4" customFormat="1" ht="13.2" x14ac:dyDescent="0.25">
      <c r="A997" s="11"/>
      <c r="B997" s="19"/>
      <c r="C997" s="28"/>
      <c r="D997" s="18"/>
      <c r="E997"/>
      <c r="F997" s="28"/>
      <c r="G997"/>
      <c r="H997" s="5"/>
      <c r="I997" s="6"/>
      <c r="L997"/>
      <c r="M997"/>
      <c r="N997"/>
      <c r="O997"/>
      <c r="P997"/>
      <c r="Q997"/>
      <c r="R997"/>
      <c r="S997"/>
      <c r="T997"/>
      <c r="U997"/>
      <c r="V997"/>
      <c r="W997"/>
      <c r="X997"/>
      <c r="Y997"/>
      <c r="Z997"/>
      <c r="AA997"/>
    </row>
    <row r="998" spans="1:27" s="4" customFormat="1" ht="13.2" x14ac:dyDescent="0.25">
      <c r="A998" s="11"/>
      <c r="B998" s="19"/>
      <c r="C998" s="28"/>
      <c r="D998" s="18"/>
      <c r="E998"/>
      <c r="F998" s="28"/>
      <c r="G998"/>
      <c r="H998" s="5"/>
      <c r="I998" s="6"/>
      <c r="L998"/>
      <c r="M998"/>
      <c r="N998"/>
      <c r="O998"/>
      <c r="P998"/>
      <c r="Q998"/>
      <c r="R998"/>
      <c r="S998"/>
      <c r="T998"/>
      <c r="U998"/>
      <c r="V998"/>
      <c r="W998"/>
      <c r="X998"/>
      <c r="Y998"/>
      <c r="Z998"/>
      <c r="AA998"/>
    </row>
    <row r="999" spans="1:27" s="4" customFormat="1" ht="13.2" x14ac:dyDescent="0.25">
      <c r="A999" s="11"/>
      <c r="B999" s="19"/>
      <c r="C999" s="28"/>
      <c r="D999" s="18"/>
      <c r="E999"/>
      <c r="F999" s="28"/>
      <c r="G999"/>
      <c r="H999" s="5"/>
      <c r="I999" s="6"/>
      <c r="L999"/>
      <c r="M999"/>
      <c r="N999"/>
      <c r="O999"/>
      <c r="P999"/>
      <c r="Q999"/>
      <c r="R999"/>
      <c r="S999"/>
      <c r="T999"/>
      <c r="U999"/>
      <c r="V999"/>
      <c r="W999"/>
      <c r="X999"/>
      <c r="Y999"/>
      <c r="Z999"/>
      <c r="AA999"/>
    </row>
    <row r="1000" spans="1:27" s="4" customFormat="1" ht="13.2" x14ac:dyDescent="0.25">
      <c r="A1000" s="11"/>
      <c r="B1000" s="19"/>
      <c r="C1000" s="28"/>
      <c r="D1000" s="18"/>
      <c r="E1000"/>
      <c r="F1000" s="28"/>
      <c r="G1000"/>
      <c r="H1000" s="5"/>
      <c r="I1000" s="6"/>
      <c r="L1000"/>
      <c r="M1000"/>
      <c r="N1000"/>
      <c r="O1000"/>
      <c r="P1000"/>
      <c r="Q1000"/>
      <c r="R1000"/>
      <c r="S1000"/>
      <c r="T1000"/>
      <c r="U1000"/>
      <c r="V1000"/>
      <c r="W1000"/>
      <c r="X1000"/>
      <c r="Y1000"/>
      <c r="Z1000"/>
      <c r="AA1000"/>
    </row>
    <row r="1001" spans="1:27" s="4" customFormat="1" ht="13.2" x14ac:dyDescent="0.25">
      <c r="A1001" s="11"/>
      <c r="B1001" s="19"/>
      <c r="C1001" s="28"/>
      <c r="D1001" s="18"/>
      <c r="E1001"/>
      <c r="F1001" s="28"/>
      <c r="G1001"/>
      <c r="H1001" s="5"/>
      <c r="I1001" s="6"/>
      <c r="L1001"/>
      <c r="M1001"/>
      <c r="N1001"/>
      <c r="O1001"/>
      <c r="P1001"/>
      <c r="Q1001"/>
      <c r="R1001"/>
      <c r="S1001"/>
      <c r="T1001"/>
      <c r="U1001"/>
      <c r="V1001"/>
      <c r="W1001"/>
      <c r="X1001"/>
      <c r="Y1001"/>
      <c r="Z1001"/>
      <c r="AA1001"/>
    </row>
    <row r="1002" spans="1:27" s="4" customFormat="1" ht="13.2" x14ac:dyDescent="0.25">
      <c r="A1002" s="11"/>
      <c r="B1002" s="19"/>
      <c r="C1002" s="28"/>
      <c r="D1002" s="18"/>
      <c r="E1002"/>
      <c r="F1002" s="28"/>
      <c r="G1002"/>
      <c r="H1002" s="5"/>
      <c r="I1002" s="6"/>
      <c r="L1002"/>
      <c r="M1002"/>
      <c r="N1002"/>
      <c r="O1002"/>
      <c r="P1002"/>
      <c r="Q1002"/>
      <c r="R1002"/>
      <c r="S1002"/>
      <c r="T1002"/>
      <c r="U1002"/>
      <c r="V1002"/>
      <c r="W1002"/>
      <c r="X1002"/>
      <c r="Y1002"/>
      <c r="Z1002"/>
      <c r="AA1002"/>
    </row>
    <row r="1003" spans="1:27" s="4" customFormat="1" ht="13.2" x14ac:dyDescent="0.25">
      <c r="A1003" s="11"/>
      <c r="B1003" s="19"/>
      <c r="C1003" s="28"/>
      <c r="D1003" s="18"/>
      <c r="E1003"/>
      <c r="F1003" s="28"/>
      <c r="G1003"/>
      <c r="H1003" s="5"/>
      <c r="I1003" s="6"/>
      <c r="L1003"/>
      <c r="M1003"/>
      <c r="N1003"/>
      <c r="O1003"/>
      <c r="P1003"/>
      <c r="Q1003"/>
      <c r="R1003"/>
      <c r="S1003"/>
      <c r="T1003"/>
      <c r="U1003"/>
      <c r="V1003"/>
      <c r="W1003"/>
      <c r="X1003"/>
      <c r="Y1003"/>
      <c r="Z1003"/>
      <c r="AA1003"/>
    </row>
    <row r="1004" spans="1:27" s="4" customFormat="1" ht="13.2" x14ac:dyDescent="0.25">
      <c r="A1004" s="11"/>
      <c r="B1004" s="19"/>
      <c r="C1004" s="28"/>
      <c r="D1004" s="18"/>
      <c r="E1004"/>
      <c r="F1004" s="28"/>
      <c r="G1004"/>
      <c r="H1004" s="5"/>
      <c r="I1004" s="6"/>
      <c r="L1004"/>
      <c r="M1004"/>
      <c r="N1004"/>
      <c r="O1004"/>
      <c r="P1004"/>
      <c r="Q1004"/>
      <c r="R1004"/>
      <c r="S1004"/>
      <c r="T1004"/>
      <c r="U1004"/>
      <c r="V1004"/>
      <c r="W1004"/>
      <c r="X1004"/>
      <c r="Y1004"/>
      <c r="Z1004"/>
      <c r="AA1004"/>
    </row>
    <row r="1005" spans="1:27" s="4" customFormat="1" ht="13.2" x14ac:dyDescent="0.25">
      <c r="A1005" s="11"/>
      <c r="B1005" s="19"/>
      <c r="C1005" s="28"/>
      <c r="D1005" s="18"/>
      <c r="E1005"/>
      <c r="F1005" s="28"/>
      <c r="G1005"/>
      <c r="H1005" s="5"/>
      <c r="I1005" s="6"/>
      <c r="L1005"/>
      <c r="M1005"/>
      <c r="N1005"/>
      <c r="O1005"/>
      <c r="P1005"/>
      <c r="Q1005"/>
      <c r="R1005"/>
      <c r="S1005"/>
      <c r="T1005"/>
      <c r="U1005"/>
      <c r="V1005"/>
      <c r="W1005"/>
      <c r="X1005"/>
      <c r="Y1005"/>
      <c r="Z1005"/>
      <c r="AA1005"/>
    </row>
    <row r="1006" spans="1:27" s="4" customFormat="1" ht="13.2" x14ac:dyDescent="0.25">
      <c r="A1006" s="11"/>
      <c r="B1006" s="19"/>
      <c r="C1006" s="28"/>
      <c r="D1006" s="18"/>
      <c r="E1006"/>
      <c r="F1006" s="28"/>
      <c r="G1006"/>
      <c r="H1006" s="5"/>
      <c r="I1006" s="6"/>
      <c r="L1006"/>
      <c r="M1006"/>
      <c r="N1006"/>
      <c r="O1006"/>
      <c r="P1006"/>
      <c r="Q1006"/>
      <c r="R1006"/>
      <c r="S1006"/>
      <c r="T1006"/>
      <c r="U1006"/>
      <c r="V1006"/>
      <c r="W1006"/>
      <c r="X1006"/>
      <c r="Y1006"/>
      <c r="Z1006"/>
      <c r="AA1006"/>
    </row>
    <row r="1007" spans="1:27" s="4" customFormat="1" ht="13.2" x14ac:dyDescent="0.25">
      <c r="A1007" s="11"/>
      <c r="B1007" s="19"/>
      <c r="C1007" s="28"/>
      <c r="D1007" s="18"/>
      <c r="E1007"/>
      <c r="F1007" s="28"/>
      <c r="G1007"/>
      <c r="H1007" s="5"/>
      <c r="I1007" s="6"/>
      <c r="L1007"/>
      <c r="M1007"/>
      <c r="N1007"/>
      <c r="O1007"/>
      <c r="P1007"/>
      <c r="Q1007"/>
      <c r="R1007"/>
      <c r="S1007"/>
      <c r="T1007"/>
      <c r="U1007"/>
      <c r="V1007"/>
      <c r="W1007"/>
      <c r="X1007"/>
      <c r="Y1007"/>
      <c r="Z1007"/>
      <c r="AA1007"/>
    </row>
    <row r="1008" spans="1:27" s="4" customFormat="1" ht="13.2" x14ac:dyDescent="0.25">
      <c r="A1008" s="11"/>
      <c r="B1008" s="19"/>
      <c r="C1008" s="28"/>
      <c r="D1008" s="18"/>
      <c r="E1008"/>
      <c r="F1008" s="28"/>
      <c r="G1008"/>
      <c r="H1008" s="5"/>
      <c r="I1008" s="6"/>
      <c r="L1008"/>
      <c r="M1008"/>
      <c r="N1008"/>
      <c r="O1008"/>
      <c r="P1008"/>
      <c r="Q1008"/>
      <c r="R1008"/>
      <c r="S1008"/>
      <c r="T1008"/>
      <c r="U1008"/>
      <c r="V1008"/>
      <c r="W1008"/>
      <c r="X1008"/>
      <c r="Y1008"/>
      <c r="Z1008"/>
      <c r="AA1008"/>
    </row>
  </sheetData>
  <mergeCells count="5">
    <mergeCell ref="A14:A15"/>
    <mergeCell ref="B14:B15"/>
    <mergeCell ref="C14:C15"/>
    <mergeCell ref="D14:D15"/>
    <mergeCell ref="F14:F15"/>
  </mergeCells>
  <phoneticPr fontId="12" type="noConversion"/>
  <conditionalFormatting sqref="H13:H1048576">
    <cfRule type="containsText" dxfId="4" priority="1" operator="containsText" text="Skipped">
      <formula>NOT(ISERROR(SEARCH("Skipped",H13)))</formula>
    </cfRule>
    <cfRule type="containsText" dxfId="3" priority="2" operator="containsText" text="Retest">
      <formula>NOT(ISERROR(SEARCH("Retest",H13)))</formula>
    </cfRule>
    <cfRule type="containsText" dxfId="2" priority="3" operator="containsText" text="Blocked">
      <formula>NOT(ISERROR(SEARCH("Blocked",H13)))</formula>
    </cfRule>
    <cfRule type="containsText" dxfId="1" priority="4" operator="containsText" text="Failed">
      <formula>NOT(ISERROR(SEARCH("Failed",H13)))</formula>
    </cfRule>
    <cfRule type="containsText" dxfId="0" priority="5" operator="containsText" text="Passed">
      <formula>NOT(ISERROR(SEARCH("Passed",H13)))</formula>
    </cfRule>
  </conditionalFormatting>
  <dataValidations count="2">
    <dataValidation type="custom" allowBlank="1" showDropDown="1" sqref="B4:B5 I18:I1008" xr:uid="{97B2CAB7-682F-436A-95B9-43B59ED28727}">
      <formula1>OR(NOT(ISERROR(DATEVALUE(B4))), AND(ISNUMBER(B4), LEFT(CELL("format", B4))="D"))</formula1>
    </dataValidation>
    <dataValidation type="list" allowBlank="1" showErrorMessage="1" sqref="H13:H1008" xr:uid="{F3884260-2511-470E-A386-EF0E17E7EED4}">
      <formula1>"Passed,Failed,Retest,Skipped,Blocked,Not Tested"</formula1>
    </dataValidation>
  </dataValidations>
  <hyperlinks>
    <hyperlink ref="B1" r:id="rId1" xr:uid="{4E407709-5931-41BE-9D84-0E172E6EDDDB}"/>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1 - Login Page</vt:lpstr>
      <vt:lpstr>2 - Cart Page - Add &amp; Remove</vt:lpstr>
      <vt:lpstr>3 - Cart Page - Quantity</vt:lpstr>
      <vt:lpstr>4 - About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Ivana Stamenković</cp:lastModifiedBy>
  <dcterms:modified xsi:type="dcterms:W3CDTF">2025-02-26T10:15:14Z</dcterms:modified>
</cp:coreProperties>
</file>