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R\2022NRRL2_AltMorphs\"/>
    </mc:Choice>
  </mc:AlternateContent>
  <xr:revisionPtr revIDLastSave="0" documentId="13_ncr:1_{9C735A2F-2616-42BF-A033-6118E72F79A0}" xr6:coauthVersionLast="47" xr6:coauthVersionMax="47" xr10:uidLastSave="{00000000-0000-0000-0000-000000000000}"/>
  <bookViews>
    <workbookView xWindow="5265" yWindow="285" windowWidth="22335" windowHeight="14865" xr2:uid="{00000000-000D-0000-FFFF-FFFF00000000}"/>
  </bookViews>
  <sheets>
    <sheet name="Plate 1 - Sheet1" sheetId="1" r:id="rId1"/>
    <sheet name="raw" sheetId="2" r:id="rId2"/>
    <sheet name="roll5" sheetId="5" r:id="rId3"/>
    <sheet name="Labels" sheetId="3" r:id="rId4"/>
  </sheets>
  <definedNames>
    <definedName name="MethodPointer1">61242016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6" i="5" l="1"/>
  <c r="AW18" i="5"/>
  <c r="AW11" i="5"/>
  <c r="AV30" i="5"/>
  <c r="AV27" i="5"/>
  <c r="AV8" i="5"/>
  <c r="AU28" i="5"/>
  <c r="AC31" i="5"/>
  <c r="AC30" i="5"/>
  <c r="AC25" i="5"/>
  <c r="AC23" i="5"/>
  <c r="AC22" i="5"/>
  <c r="AC18" i="5"/>
  <c r="AC15" i="5"/>
  <c r="AC13" i="5"/>
  <c r="AE33" i="5"/>
  <c r="AE31" i="5"/>
  <c r="AE28" i="5"/>
  <c r="AE18" i="5"/>
  <c r="AE17" i="5"/>
  <c r="AE9" i="5"/>
  <c r="AD8" i="5"/>
  <c r="AH38" i="5"/>
  <c r="Y41" i="5"/>
  <c r="Y12" i="5"/>
  <c r="AB31" i="5"/>
  <c r="AB28" i="5"/>
  <c r="AB25" i="5"/>
  <c r="AB22" i="5"/>
  <c r="AB15" i="5"/>
  <c r="AA37" i="5"/>
  <c r="AA12" i="5"/>
  <c r="Z12" i="5"/>
  <c r="V41" i="5"/>
  <c r="V8" i="5"/>
  <c r="U41" i="5"/>
  <c r="T41" i="5"/>
  <c r="X19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D142" i="5"/>
  <c r="BC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D141" i="5"/>
  <c r="BC141" i="5"/>
  <c r="BB141" i="5"/>
  <c r="BA141" i="5"/>
  <c r="AZ141" i="5"/>
  <c r="AY141" i="5"/>
  <c r="AX141" i="5"/>
  <c r="AW141" i="5"/>
  <c r="AV141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Y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D139" i="5"/>
  <c r="BC139" i="5"/>
  <c r="BB139" i="5"/>
  <c r="BA139" i="5"/>
  <c r="AZ139" i="5"/>
  <c r="AY139" i="5"/>
  <c r="AX139" i="5"/>
  <c r="AW139" i="5"/>
  <c r="AV139" i="5"/>
  <c r="AU139" i="5"/>
  <c r="AT139" i="5"/>
  <c r="AS139" i="5"/>
  <c r="AR139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D138" i="5"/>
  <c r="BC138" i="5"/>
  <c r="BB138" i="5"/>
  <c r="BA138" i="5"/>
  <c r="AZ138" i="5"/>
  <c r="AY138" i="5"/>
  <c r="AX138" i="5"/>
  <c r="AW138" i="5"/>
  <c r="AV138" i="5"/>
  <c r="AU138" i="5"/>
  <c r="AT138" i="5"/>
  <c r="AS138" i="5"/>
  <c r="AR138" i="5"/>
  <c r="AQ138" i="5"/>
  <c r="AP138" i="5"/>
  <c r="AO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D132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D131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D130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D129" i="5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D128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D127" i="5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D126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D125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D124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D123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D118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G38" i="5"/>
  <c r="AF38" i="5"/>
  <c r="AE38" i="5"/>
  <c r="AD38" i="5"/>
  <c r="AC38" i="5"/>
  <c r="AB38" i="5"/>
  <c r="AA38" i="5"/>
  <c r="Z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G37" i="5"/>
  <c r="AF37" i="5"/>
  <c r="AE37" i="5"/>
  <c r="AD37" i="5"/>
  <c r="AC37" i="5"/>
  <c r="AB37" i="5"/>
  <c r="Z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G36" i="5"/>
  <c r="AF36" i="5"/>
  <c r="AE36" i="5"/>
  <c r="AD36" i="5"/>
  <c r="AC36" i="5"/>
  <c r="AB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G35" i="5"/>
  <c r="AF35" i="5"/>
  <c r="AE35" i="5"/>
  <c r="AD35" i="5"/>
  <c r="AC35" i="5"/>
  <c r="AB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G34" i="5"/>
  <c r="AF34" i="5"/>
  <c r="AE34" i="5"/>
  <c r="AD34" i="5"/>
  <c r="AC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G33" i="5"/>
  <c r="AF33" i="5"/>
  <c r="AC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G32" i="5"/>
  <c r="AF32" i="5"/>
  <c r="AC32" i="5"/>
  <c r="AB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G31" i="5"/>
  <c r="AF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G30" i="5"/>
  <c r="AF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G29" i="5"/>
  <c r="AF29" i="5"/>
  <c r="AB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G28" i="5"/>
  <c r="AF28" i="5"/>
  <c r="AC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G27" i="5"/>
  <c r="AF27" i="5"/>
  <c r="AC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G26" i="5"/>
  <c r="AF26" i="5"/>
  <c r="AC26" i="5"/>
  <c r="AB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G25" i="5"/>
  <c r="AF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G24" i="5"/>
  <c r="AF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G23" i="5"/>
  <c r="AF23" i="5"/>
  <c r="AB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G22" i="5"/>
  <c r="AF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G21" i="5"/>
  <c r="AF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G20" i="5"/>
  <c r="AF20" i="5"/>
  <c r="AB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G19" i="5"/>
  <c r="AF19" i="5"/>
  <c r="AC19" i="5"/>
  <c r="W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G18" i="5"/>
  <c r="AF18" i="5"/>
  <c r="AB18" i="5"/>
  <c r="X18" i="5"/>
  <c r="W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G17" i="5"/>
  <c r="AF17" i="5"/>
  <c r="X17" i="5"/>
  <c r="W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G16" i="5"/>
  <c r="AF16" i="5"/>
  <c r="AC16" i="5"/>
  <c r="X16" i="5"/>
  <c r="W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G15" i="5"/>
  <c r="AF15" i="5"/>
  <c r="X15" i="5"/>
  <c r="W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G14" i="5"/>
  <c r="AF14" i="5"/>
  <c r="AC14" i="5"/>
  <c r="AB14" i="5"/>
  <c r="X14" i="5"/>
  <c r="W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G13" i="5"/>
  <c r="AF13" i="5"/>
  <c r="AB13" i="5"/>
  <c r="X13" i="5"/>
  <c r="W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B12" i="5"/>
  <c r="X12" i="5"/>
  <c r="W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B11" i="5"/>
  <c r="AA11" i="5"/>
  <c r="Z11" i="5"/>
  <c r="Y11" i="5"/>
  <c r="X11" i="5"/>
  <c r="W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B10" i="5"/>
  <c r="AA10" i="5"/>
  <c r="Z10" i="5"/>
  <c r="Y10" i="5"/>
  <c r="X10" i="5"/>
  <c r="W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C9" i="5"/>
  <c r="AB9" i="5"/>
  <c r="AA9" i="5"/>
  <c r="Z9" i="5"/>
  <c r="Y9" i="5"/>
  <c r="X9" i="5"/>
  <c r="W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C8" i="5"/>
  <c r="AB8" i="5"/>
  <c r="AA8" i="5"/>
  <c r="Z8" i="5"/>
  <c r="Y8" i="5"/>
  <c r="X8" i="5"/>
  <c r="W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W17" i="5" l="1"/>
  <c r="AV31" i="5"/>
  <c r="AW10" i="5"/>
  <c r="AW13" i="5"/>
  <c r="AW14" i="5"/>
  <c r="AW19" i="5"/>
  <c r="AW25" i="5"/>
  <c r="AW12" i="5"/>
  <c r="AW15" i="5"/>
  <c r="AW16" i="5"/>
  <c r="AW20" i="5"/>
  <c r="AW23" i="5"/>
  <c r="AW21" i="5"/>
  <c r="AW24" i="5"/>
  <c r="AW22" i="5"/>
  <c r="AV29" i="5"/>
  <c r="AV16" i="5"/>
  <c r="AV17" i="5"/>
  <c r="AV28" i="5"/>
  <c r="AV26" i="5"/>
  <c r="AV9" i="5"/>
  <c r="AU8" i="5"/>
  <c r="AV12" i="5"/>
  <c r="AV21" i="5"/>
  <c r="AU10" i="5"/>
  <c r="AU18" i="5"/>
  <c r="AU21" i="5"/>
  <c r="AU26" i="5"/>
  <c r="AV15" i="5"/>
  <c r="AV19" i="5"/>
  <c r="AV24" i="5"/>
  <c r="AU27" i="5"/>
  <c r="AV10" i="5"/>
  <c r="AV13" i="5"/>
  <c r="AV20" i="5"/>
  <c r="AV23" i="5"/>
  <c r="AV25" i="5"/>
  <c r="AV11" i="5"/>
  <c r="AV18" i="5"/>
  <c r="AV22" i="5"/>
  <c r="AV14" i="5"/>
  <c r="AU13" i="5"/>
  <c r="AU15" i="5"/>
  <c r="AU20" i="5"/>
  <c r="AU23" i="5"/>
  <c r="AU12" i="5"/>
  <c r="AU16" i="5"/>
  <c r="AU19" i="5"/>
  <c r="AU25" i="5"/>
  <c r="AU9" i="5"/>
  <c r="AU11" i="5"/>
  <c r="AU14" i="5"/>
  <c r="AU17" i="5"/>
  <c r="AU24" i="5"/>
  <c r="AU22" i="5"/>
  <c r="AC11" i="5"/>
  <c r="AC12" i="5"/>
  <c r="AC20" i="5"/>
  <c r="AE32" i="5"/>
  <c r="AC10" i="5"/>
  <c r="AC17" i="5"/>
  <c r="AE20" i="5"/>
  <c r="AC21" i="5"/>
  <c r="AC29" i="5"/>
  <c r="AD21" i="5"/>
  <c r="AD26" i="5"/>
  <c r="AE14" i="5"/>
  <c r="AE15" i="5"/>
  <c r="AE22" i="5"/>
  <c r="AE25" i="5"/>
  <c r="AE30" i="5"/>
  <c r="AE8" i="5"/>
  <c r="AC24" i="5"/>
  <c r="AE10" i="5"/>
  <c r="AE11" i="5"/>
  <c r="AE16" i="5"/>
  <c r="AE23" i="5"/>
  <c r="AE12" i="5"/>
  <c r="AE19" i="5"/>
  <c r="AE21" i="5"/>
  <c r="AE24" i="5"/>
  <c r="AE26" i="5"/>
  <c r="AE29" i="5"/>
  <c r="AE13" i="5"/>
  <c r="AE27" i="5"/>
  <c r="AD12" i="5"/>
  <c r="AD18" i="5"/>
  <c r="AD28" i="5"/>
  <c r="AD33" i="5"/>
  <c r="AD9" i="5"/>
  <c r="AD16" i="5"/>
  <c r="AD19" i="5"/>
  <c r="AD24" i="5"/>
  <c r="AD27" i="5"/>
  <c r="AD31" i="5"/>
  <c r="AD10" i="5"/>
  <c r="AD23" i="5"/>
  <c r="AD25" i="5"/>
  <c r="AD30" i="5"/>
  <c r="AH14" i="5"/>
  <c r="AH37" i="5"/>
  <c r="AD11" i="5"/>
  <c r="AD13" i="5"/>
  <c r="AD20" i="5"/>
  <c r="AD22" i="5"/>
  <c r="AD32" i="5"/>
  <c r="AD14" i="5"/>
  <c r="AD15" i="5"/>
  <c r="AD17" i="5"/>
  <c r="AD29" i="5"/>
  <c r="AH25" i="5"/>
  <c r="AH13" i="5"/>
  <c r="AH20" i="5"/>
  <c r="AH26" i="5"/>
  <c r="AH32" i="5"/>
  <c r="AH36" i="5"/>
  <c r="AH15" i="5"/>
  <c r="AH18" i="5"/>
  <c r="AH19" i="5"/>
  <c r="AH31" i="5"/>
  <c r="AH17" i="5"/>
  <c r="AH21" i="5"/>
  <c r="AH27" i="5"/>
  <c r="AH29" i="5"/>
  <c r="AH33" i="5"/>
  <c r="AH16" i="5"/>
  <c r="AH24" i="5"/>
  <c r="AH30" i="5"/>
  <c r="AH22" i="5"/>
  <c r="AH23" i="5"/>
  <c r="AH28" i="5"/>
  <c r="AH34" i="5"/>
  <c r="AH35" i="5"/>
  <c r="AA13" i="5"/>
  <c r="Y39" i="5"/>
  <c r="Y13" i="5"/>
  <c r="Y40" i="5"/>
  <c r="Y14" i="5"/>
  <c r="Y37" i="5"/>
  <c r="Y18" i="5"/>
  <c r="Z13" i="5"/>
  <c r="Y22" i="5"/>
  <c r="Y23" i="5"/>
  <c r="Y30" i="5"/>
  <c r="Y34" i="5"/>
  <c r="Y36" i="5"/>
  <c r="Y16" i="5"/>
  <c r="Y35" i="5"/>
  <c r="Y38" i="5"/>
  <c r="Y24" i="5"/>
  <c r="Y25" i="5"/>
  <c r="Y26" i="5"/>
  <c r="Y27" i="5"/>
  <c r="Y28" i="5"/>
  <c r="Y29" i="5"/>
  <c r="Y15" i="5"/>
  <c r="Y17" i="5"/>
  <c r="Y19" i="5"/>
  <c r="Y20" i="5"/>
  <c r="Y31" i="5"/>
  <c r="Y32" i="5"/>
  <c r="U9" i="5"/>
  <c r="V24" i="5"/>
  <c r="Y21" i="5"/>
  <c r="Y33" i="5"/>
  <c r="T9" i="5"/>
  <c r="T40" i="5"/>
  <c r="V40" i="5"/>
  <c r="AA20" i="5"/>
  <c r="AA22" i="5"/>
  <c r="AA28" i="5"/>
  <c r="AA30" i="5"/>
  <c r="AA35" i="5"/>
  <c r="AB17" i="5"/>
  <c r="AB21" i="5"/>
  <c r="AB27" i="5"/>
  <c r="AB33" i="5"/>
  <c r="AA36" i="5"/>
  <c r="AB16" i="5"/>
  <c r="AB19" i="5"/>
  <c r="AB24" i="5"/>
  <c r="AB30" i="5"/>
  <c r="AB34" i="5"/>
  <c r="V25" i="5"/>
  <c r="Z20" i="5"/>
  <c r="Z27" i="5"/>
  <c r="Z31" i="5"/>
  <c r="Z35" i="5"/>
  <c r="AA16" i="5"/>
  <c r="AA19" i="5"/>
  <c r="AA26" i="5"/>
  <c r="AA29" i="5"/>
  <c r="AA33" i="5"/>
  <c r="AA23" i="5"/>
  <c r="AA27" i="5"/>
  <c r="AA31" i="5"/>
  <c r="AA17" i="5"/>
  <c r="AA18" i="5"/>
  <c r="AA21" i="5"/>
  <c r="AA24" i="5"/>
  <c r="Z36" i="5"/>
  <c r="V14" i="5"/>
  <c r="Z16" i="5"/>
  <c r="Z21" i="5"/>
  <c r="Z25" i="5"/>
  <c r="Z28" i="5"/>
  <c r="Z32" i="5"/>
  <c r="AA14" i="5"/>
  <c r="AA15" i="5"/>
  <c r="Z17" i="5"/>
  <c r="V23" i="5"/>
  <c r="AA25" i="5"/>
  <c r="AA32" i="5"/>
  <c r="AA34" i="5"/>
  <c r="Z14" i="5"/>
  <c r="Z18" i="5"/>
  <c r="Z19" i="5"/>
  <c r="Z26" i="5"/>
  <c r="Z30" i="5"/>
  <c r="Z34" i="5"/>
  <c r="V9" i="5"/>
  <c r="V12" i="5"/>
  <c r="Z15" i="5"/>
  <c r="Z22" i="5"/>
  <c r="Z23" i="5"/>
  <c r="Z24" i="5"/>
  <c r="Z29" i="5"/>
  <c r="Z33" i="5"/>
  <c r="V10" i="5"/>
  <c r="U26" i="5"/>
  <c r="U37" i="5"/>
  <c r="V19" i="5"/>
  <c r="V35" i="5"/>
  <c r="V36" i="5"/>
  <c r="V39" i="5"/>
  <c r="T21" i="5"/>
  <c r="T29" i="5"/>
  <c r="U11" i="5"/>
  <c r="U15" i="5"/>
  <c r="U19" i="5"/>
  <c r="U23" i="5"/>
  <c r="U31" i="5"/>
  <c r="U35" i="5"/>
  <c r="U40" i="5"/>
  <c r="V17" i="5"/>
  <c r="V22" i="5"/>
  <c r="V26" i="5"/>
  <c r="V30" i="5"/>
  <c r="V34" i="5"/>
  <c r="V38" i="5"/>
  <c r="U8" i="5"/>
  <c r="V16" i="5"/>
  <c r="V18" i="5"/>
  <c r="V20" i="5"/>
  <c r="V27" i="5"/>
  <c r="V28" i="5"/>
  <c r="V37" i="5"/>
  <c r="U39" i="5"/>
  <c r="V11" i="5"/>
  <c r="V13" i="5"/>
  <c r="X20" i="5"/>
  <c r="V29" i="5"/>
  <c r="X35" i="5"/>
  <c r="T23" i="5"/>
  <c r="T25" i="5"/>
  <c r="T31" i="5"/>
  <c r="T36" i="5"/>
  <c r="T38" i="5"/>
  <c r="U12" i="5"/>
  <c r="U16" i="5"/>
  <c r="U22" i="5"/>
  <c r="U25" i="5"/>
  <c r="U28" i="5"/>
  <c r="U34" i="5"/>
  <c r="U36" i="5"/>
  <c r="V15" i="5"/>
  <c r="V21" i="5"/>
  <c r="V31" i="5"/>
  <c r="V32" i="5"/>
  <c r="V33" i="5"/>
  <c r="T8" i="5"/>
  <c r="U10" i="5"/>
  <c r="U14" i="5"/>
  <c r="U18" i="5"/>
  <c r="U21" i="5"/>
  <c r="U24" i="5"/>
  <c r="T27" i="5"/>
  <c r="U29" i="5"/>
  <c r="U32" i="5"/>
  <c r="U13" i="5"/>
  <c r="U17" i="5"/>
  <c r="U20" i="5"/>
  <c r="U27" i="5"/>
  <c r="U30" i="5"/>
  <c r="U33" i="5"/>
  <c r="U38" i="5"/>
  <c r="X31" i="5"/>
  <c r="X42" i="5"/>
  <c r="T14" i="5"/>
  <c r="T18" i="5"/>
  <c r="T22" i="5"/>
  <c r="T26" i="5"/>
  <c r="T28" i="5"/>
  <c r="T34" i="5"/>
  <c r="T37" i="5"/>
  <c r="T39" i="5"/>
  <c r="T24" i="5"/>
  <c r="T30" i="5"/>
  <c r="T10" i="5"/>
  <c r="T11" i="5"/>
  <c r="T12" i="5"/>
  <c r="T13" i="5"/>
  <c r="T15" i="5"/>
  <c r="T16" i="5"/>
  <c r="T17" i="5"/>
  <c r="T19" i="5"/>
  <c r="T20" i="5"/>
  <c r="T33" i="5"/>
  <c r="T35" i="5"/>
  <c r="X43" i="5"/>
  <c r="T32" i="5"/>
  <c r="X23" i="5"/>
  <c r="X27" i="5"/>
  <c r="X39" i="5"/>
  <c r="X24" i="5"/>
  <c r="X28" i="5"/>
  <c r="X32" i="5"/>
  <c r="X36" i="5"/>
  <c r="X40" i="5"/>
  <c r="X22" i="5"/>
  <c r="X26" i="5"/>
  <c r="X30" i="5"/>
  <c r="X34" i="5"/>
  <c r="X38" i="5"/>
  <c r="X21" i="5"/>
  <c r="X25" i="5"/>
  <c r="X29" i="5"/>
  <c r="X33" i="5"/>
  <c r="X37" i="5"/>
  <c r="X41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0" i="5"/>
  <c r="W21" i="5"/>
  <c r="W22" i="5"/>
  <c r="W23" i="5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<sst xmlns="http://schemas.openxmlformats.org/spreadsheetml/2006/main" count="562" uniqueCount="160">
  <si>
    <t>Software Version</t>
  </si>
  <si>
    <t>3.03.14</t>
  </si>
  <si>
    <t>Experiment File Path:</t>
  </si>
  <si>
    <t>C:\Users\Public\Documents\Experiments\20230518_NV_CG_NGM_25C.xpt</t>
  </si>
  <si>
    <t>Protocol File Path:</t>
  </si>
  <si>
    <t>C:\Users\Public\Documents\Protocols\MDNGM2.20.23.prt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</si>
  <si>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</si>
  <si>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</si>
  <si>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</si>
  <si>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</si>
  <si>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</si>
  <si>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</si>
  <si>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</si>
  <si>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</si>
  <si>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</si>
  <si>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</si>
  <si>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</si>
  <si>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</si>
  <si>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</si>
  <si>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Plate Out</t>
  </si>
  <si>
    <t>Set Temperature</t>
  </si>
  <si>
    <t>Setpoint 25°C, Gradient 0 °C</t>
  </si>
  <si>
    <t>Preheat before moving to next step</t>
  </si>
  <si>
    <t>Read</t>
  </si>
  <si>
    <t>Absorbance Endpoint</t>
  </si>
  <si>
    <t>Full Plate</t>
  </si>
  <si>
    <t>Wavelengths:  600</t>
  </si>
  <si>
    <t>Read Speed: Normal,  Delay: 100 msec,  Measurements/Data Point: 8</t>
  </si>
  <si>
    <t>Start Kinetic</t>
  </si>
  <si>
    <t>Runtime 24:00:00 (HH:MM:SS), Interval 0:10:00, 145 Reads</t>
  </si>
  <si>
    <t xml:space="preserve">    Shake</t>
  </si>
  <si>
    <t>Orbital: Continuous</t>
  </si>
  <si>
    <t>Frequency: 282 cpm (3 mm)</t>
  </si>
  <si>
    <t xml:space="preserve">    Read</t>
  </si>
  <si>
    <t>End Kinetic</t>
  </si>
  <si>
    <t>Layout</t>
  </si>
  <si>
    <t>NGM 0.2x peptone</t>
  </si>
  <si>
    <t>1X peptone</t>
  </si>
  <si>
    <t>10X peptone</t>
  </si>
  <si>
    <t>Tech reps</t>
  </si>
  <si>
    <t>A</t>
  </si>
  <si>
    <t>BLK</t>
  </si>
  <si>
    <t>Well ID</t>
  </si>
  <si>
    <t>Isolate</t>
  </si>
  <si>
    <t>B</t>
  </si>
  <si>
    <t>SPL1</t>
  </si>
  <si>
    <t>SPL7</t>
  </si>
  <si>
    <t>SPL13</t>
  </si>
  <si>
    <t>F2o6</t>
  </si>
  <si>
    <t>C</t>
  </si>
  <si>
    <t>SPL2</t>
  </si>
  <si>
    <t>SPL8</t>
  </si>
  <si>
    <t>SPL14</t>
  </si>
  <si>
    <t>D</t>
  </si>
  <si>
    <t>SPL3</t>
  </si>
  <si>
    <t>SPL9</t>
  </si>
  <si>
    <t>SPL15</t>
  </si>
  <si>
    <t>E</t>
  </si>
  <si>
    <t>SPL4</t>
  </si>
  <si>
    <t>SPL10</t>
  </si>
  <si>
    <t>SPL16</t>
  </si>
  <si>
    <t>F2a6</t>
  </si>
  <si>
    <t>F</t>
  </si>
  <si>
    <t>SPL5</t>
  </si>
  <si>
    <t>SPL11</t>
  </si>
  <si>
    <t>SPL17</t>
  </si>
  <si>
    <t>G</t>
  </si>
  <si>
    <t>SPL6</t>
  </si>
  <si>
    <t>SPL12</t>
  </si>
  <si>
    <t>SPL18</t>
  </si>
  <si>
    <t>H</t>
  </si>
  <si>
    <t>Results</t>
  </si>
  <si>
    <t>Actual Temperature:</t>
  </si>
  <si>
    <t>Read 1:600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</si>
  <si>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</si>
  <si>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</si>
  <si>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</si>
  <si>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</si>
  <si>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</si>
  <si>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</si>
  <si>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</si>
  <si>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</si>
  <si>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</si>
  <si>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</si>
  <si>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</si>
  <si>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</si>
  <si>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</si>
  <si>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</si>
  <si>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</si>
  <si>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</si>
  <si>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</si>
  <si>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</si>
  <si>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</si>
  <si>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</si>
  <si>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</si>
  <si>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</si>
  <si>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</si>
  <si>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</si>
  <si>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</si>
  <si>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</si>
  <si>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</si>
  <si>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</si>
  <si>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</si>
  <si>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</si>
  <si>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</si>
  <si>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</si>
  <si>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</si>
  <si>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</si>
  <si>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</si>
  <si>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</si>
  <si>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</si>
  <si>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</si>
  <si>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</si>
  <si>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</si>
  <si>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</si>
  <si>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</si>
  <si>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</si>
  <si>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</si>
  <si>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</si>
  <si>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</si>
  <si>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</si>
  <si>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</si>
  <si>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</si>
  <si>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</si>
  <si>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</si>
  <si>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</si>
  <si>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</si>
  <si>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</si>
  <si>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</si>
  <si>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</si>
  <si>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</si>
  <si>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</si>
  <si>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</si>
  <si>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</si>
  <si>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</si>
  <si>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</si>
  <si>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</si>
  <si>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</si>
  <si>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</si>
  <si>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</si>
  <si>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</si>
  <si>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</si>
  <si>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</si>
  <si>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</si>
  <si>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</si>
  <si>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</si>
  <si>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time</t>
  </si>
  <si>
    <t>Row</t>
  </si>
  <si>
    <t>Column</t>
  </si>
  <si>
    <t>Well</t>
  </si>
  <si>
    <t>Strain</t>
  </si>
  <si>
    <t>Community</t>
  </si>
  <si>
    <t>Rep</t>
  </si>
  <si>
    <t>Morph</t>
  </si>
  <si>
    <t>Pass</t>
  </si>
  <si>
    <t>TechRep</t>
  </si>
  <si>
    <t>Peptone</t>
  </si>
  <si>
    <t>Blank</t>
  </si>
  <si>
    <t>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</si>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</sst>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1" fillId="0" borderId="0" xfId="0" applyFont="1"/>
    <xf numFmtId="2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5"/>
          <c:order val="45"/>
          <c:tx>
            <c:strRef>
              <c:f>raw!$AU$1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raw!$A$2:$A$146</c:f>
              <c:numCache>
                <c:formatCode>0.00</c:formatCode>
                <c:ptCount val="145"/>
                <c:pt idx="0">
                  <c:v>0.15555555555555556</c:v>
                </c:pt>
                <c:pt idx="1">
                  <c:v>0.32222222222222219</c:v>
                </c:pt>
                <c:pt idx="2">
                  <c:v>0.48888888888888882</c:v>
                </c:pt>
                <c:pt idx="3">
                  <c:v>0.65555555555555556</c:v>
                </c:pt>
                <c:pt idx="4">
                  <c:v>0.82222222222222219</c:v>
                </c:pt>
                <c:pt idx="5">
                  <c:v>0.98888888888888893</c:v>
                </c:pt>
                <c:pt idx="6">
                  <c:v>1.1555555555555554</c:v>
                </c:pt>
                <c:pt idx="7">
                  <c:v>1.3222222222222222</c:v>
                </c:pt>
                <c:pt idx="8">
                  <c:v>1.4888888888888889</c:v>
                </c:pt>
                <c:pt idx="9">
                  <c:v>1.6555555555555554</c:v>
                </c:pt>
                <c:pt idx="10">
                  <c:v>1.8222222222222224</c:v>
                </c:pt>
                <c:pt idx="11">
                  <c:v>1.9888888888888889</c:v>
                </c:pt>
                <c:pt idx="12">
                  <c:v>2.1555555555555554</c:v>
                </c:pt>
                <c:pt idx="13">
                  <c:v>2.322222222222222</c:v>
                </c:pt>
                <c:pt idx="14">
                  <c:v>2.4888888888888889</c:v>
                </c:pt>
                <c:pt idx="15">
                  <c:v>2.6555555555555554</c:v>
                </c:pt>
                <c:pt idx="16">
                  <c:v>2.8222222222222224</c:v>
                </c:pt>
                <c:pt idx="17">
                  <c:v>2.9888888888888889</c:v>
                </c:pt>
                <c:pt idx="18">
                  <c:v>3.1555555555555554</c:v>
                </c:pt>
                <c:pt idx="19">
                  <c:v>3.322222222222222</c:v>
                </c:pt>
                <c:pt idx="20">
                  <c:v>3.4888888888888889</c:v>
                </c:pt>
                <c:pt idx="21">
                  <c:v>3.6555555555555559</c:v>
                </c:pt>
                <c:pt idx="22">
                  <c:v>3.8222222222222224</c:v>
                </c:pt>
                <c:pt idx="23">
                  <c:v>3.9888888888888889</c:v>
                </c:pt>
                <c:pt idx="24">
                  <c:v>4.1555555555555559</c:v>
                </c:pt>
                <c:pt idx="25">
                  <c:v>4.322222222222222</c:v>
                </c:pt>
                <c:pt idx="26">
                  <c:v>4.4888888888888889</c:v>
                </c:pt>
                <c:pt idx="27">
                  <c:v>4.6555555555555559</c:v>
                </c:pt>
                <c:pt idx="28">
                  <c:v>4.822222222222222</c:v>
                </c:pt>
                <c:pt idx="29">
                  <c:v>4.9888888888888889</c:v>
                </c:pt>
                <c:pt idx="30">
                  <c:v>5.1555555555555559</c:v>
                </c:pt>
                <c:pt idx="31">
                  <c:v>5.322222222222222</c:v>
                </c:pt>
                <c:pt idx="32">
                  <c:v>5.4888888888888889</c:v>
                </c:pt>
                <c:pt idx="33">
                  <c:v>5.6555555555555559</c:v>
                </c:pt>
                <c:pt idx="34">
                  <c:v>5.822222222222222</c:v>
                </c:pt>
                <c:pt idx="35">
                  <c:v>5.9888888888888889</c:v>
                </c:pt>
                <c:pt idx="36">
                  <c:v>6.155555555555555</c:v>
                </c:pt>
                <c:pt idx="37">
                  <c:v>6.3222222222222211</c:v>
                </c:pt>
                <c:pt idx="38">
                  <c:v>6.4888888888888889</c:v>
                </c:pt>
                <c:pt idx="39">
                  <c:v>6.6555555555555568</c:v>
                </c:pt>
                <c:pt idx="40">
                  <c:v>6.8222222222222229</c:v>
                </c:pt>
                <c:pt idx="41">
                  <c:v>6.9888888888888889</c:v>
                </c:pt>
                <c:pt idx="42">
                  <c:v>7.1555555555555559</c:v>
                </c:pt>
                <c:pt idx="43">
                  <c:v>7.322222222222222</c:v>
                </c:pt>
                <c:pt idx="44">
                  <c:v>7.4888888888888889</c:v>
                </c:pt>
                <c:pt idx="45">
                  <c:v>7.655555555555555</c:v>
                </c:pt>
                <c:pt idx="46">
                  <c:v>7.8222222222222211</c:v>
                </c:pt>
                <c:pt idx="47">
                  <c:v>7.9888888888888889</c:v>
                </c:pt>
                <c:pt idx="48">
                  <c:v>8.155555555555555</c:v>
                </c:pt>
                <c:pt idx="49">
                  <c:v>8.3222222222222229</c:v>
                </c:pt>
                <c:pt idx="50">
                  <c:v>8.4888888888888889</c:v>
                </c:pt>
                <c:pt idx="51">
                  <c:v>8.655555555555555</c:v>
                </c:pt>
                <c:pt idx="52">
                  <c:v>8.8222222222222229</c:v>
                </c:pt>
                <c:pt idx="53">
                  <c:v>8.9888888888888889</c:v>
                </c:pt>
                <c:pt idx="54">
                  <c:v>9.155555555555555</c:v>
                </c:pt>
                <c:pt idx="55">
                  <c:v>9.3222222222222229</c:v>
                </c:pt>
                <c:pt idx="56">
                  <c:v>9.4888888888888889</c:v>
                </c:pt>
                <c:pt idx="57">
                  <c:v>9.655555555555555</c:v>
                </c:pt>
                <c:pt idx="58">
                  <c:v>9.8222222222222229</c:v>
                </c:pt>
                <c:pt idx="59">
                  <c:v>9.9888888888888889</c:v>
                </c:pt>
                <c:pt idx="60">
                  <c:v>10.155555555555555</c:v>
                </c:pt>
                <c:pt idx="61">
                  <c:v>10.322222222222223</c:v>
                </c:pt>
                <c:pt idx="62">
                  <c:v>10.488888888888889</c:v>
                </c:pt>
                <c:pt idx="63">
                  <c:v>10.655555555555555</c:v>
                </c:pt>
                <c:pt idx="64">
                  <c:v>10.822222222222223</c:v>
                </c:pt>
                <c:pt idx="65">
                  <c:v>10.988888888888889</c:v>
                </c:pt>
                <c:pt idx="66">
                  <c:v>11.155555555555555</c:v>
                </c:pt>
                <c:pt idx="67">
                  <c:v>11.322222222222223</c:v>
                </c:pt>
                <c:pt idx="68">
                  <c:v>11.488888888888889</c:v>
                </c:pt>
                <c:pt idx="69">
                  <c:v>11.655555555555555</c:v>
                </c:pt>
                <c:pt idx="70">
                  <c:v>11.822222222222223</c:v>
                </c:pt>
                <c:pt idx="71">
                  <c:v>11.988888888888889</c:v>
                </c:pt>
                <c:pt idx="72">
                  <c:v>12.155555555555555</c:v>
                </c:pt>
                <c:pt idx="73">
                  <c:v>12.322222222222223</c:v>
                </c:pt>
                <c:pt idx="74">
                  <c:v>12.488888888888889</c:v>
                </c:pt>
                <c:pt idx="75">
                  <c:v>12.655555555555555</c:v>
                </c:pt>
                <c:pt idx="76">
                  <c:v>12.822222222222223</c:v>
                </c:pt>
                <c:pt idx="77">
                  <c:v>12.988888888888891</c:v>
                </c:pt>
                <c:pt idx="78">
                  <c:v>13.155555555555555</c:v>
                </c:pt>
                <c:pt idx="79">
                  <c:v>13.322222222222223</c:v>
                </c:pt>
                <c:pt idx="80">
                  <c:v>13.488888888888887</c:v>
                </c:pt>
                <c:pt idx="81">
                  <c:v>13.655555555555555</c:v>
                </c:pt>
                <c:pt idx="82">
                  <c:v>13.822222222222223</c:v>
                </c:pt>
                <c:pt idx="83">
                  <c:v>13.988888888888889</c:v>
                </c:pt>
                <c:pt idx="84">
                  <c:v>14.155555555555555</c:v>
                </c:pt>
                <c:pt idx="85">
                  <c:v>14.322222222222223</c:v>
                </c:pt>
                <c:pt idx="86">
                  <c:v>14.488888888888891</c:v>
                </c:pt>
                <c:pt idx="87">
                  <c:v>14.655555555555555</c:v>
                </c:pt>
                <c:pt idx="88">
                  <c:v>14.822222222222223</c:v>
                </c:pt>
                <c:pt idx="89">
                  <c:v>14.988888888888887</c:v>
                </c:pt>
                <c:pt idx="90">
                  <c:v>15.155555555555555</c:v>
                </c:pt>
                <c:pt idx="91">
                  <c:v>15.322222222222223</c:v>
                </c:pt>
                <c:pt idx="92">
                  <c:v>15.488888888888889</c:v>
                </c:pt>
                <c:pt idx="93">
                  <c:v>15.655555555555555</c:v>
                </c:pt>
                <c:pt idx="94">
                  <c:v>15.822222222222223</c:v>
                </c:pt>
                <c:pt idx="95">
                  <c:v>15.988888888888891</c:v>
                </c:pt>
                <c:pt idx="96">
                  <c:v>16.155555555555555</c:v>
                </c:pt>
                <c:pt idx="97">
                  <c:v>16.322222222222223</c:v>
                </c:pt>
                <c:pt idx="98">
                  <c:v>16.488888888888887</c:v>
                </c:pt>
                <c:pt idx="99">
                  <c:v>16.655555555555555</c:v>
                </c:pt>
                <c:pt idx="100">
                  <c:v>16.822222222222223</c:v>
                </c:pt>
                <c:pt idx="101">
                  <c:v>16.988888888888887</c:v>
                </c:pt>
                <c:pt idx="102">
                  <c:v>17.155555555555555</c:v>
                </c:pt>
                <c:pt idx="103">
                  <c:v>17.322222222222223</c:v>
                </c:pt>
                <c:pt idx="104">
                  <c:v>17.488888888888887</c:v>
                </c:pt>
                <c:pt idx="105">
                  <c:v>17.655555555555555</c:v>
                </c:pt>
                <c:pt idx="106">
                  <c:v>17.822222222222223</c:v>
                </c:pt>
                <c:pt idx="107">
                  <c:v>17.988888888888887</c:v>
                </c:pt>
                <c:pt idx="108">
                  <c:v>18.155555555555555</c:v>
                </c:pt>
                <c:pt idx="109">
                  <c:v>18.322222222222223</c:v>
                </c:pt>
                <c:pt idx="110">
                  <c:v>18.488888888888887</c:v>
                </c:pt>
                <c:pt idx="111">
                  <c:v>18.655555555555555</c:v>
                </c:pt>
                <c:pt idx="112">
                  <c:v>18.822222222222223</c:v>
                </c:pt>
                <c:pt idx="113">
                  <c:v>18.988888888888887</c:v>
                </c:pt>
                <c:pt idx="114">
                  <c:v>19.155555555555555</c:v>
                </c:pt>
                <c:pt idx="115">
                  <c:v>19.322222222222223</c:v>
                </c:pt>
                <c:pt idx="116">
                  <c:v>19.488888888888887</c:v>
                </c:pt>
                <c:pt idx="117">
                  <c:v>19.655555555555555</c:v>
                </c:pt>
                <c:pt idx="118">
                  <c:v>19.822222222222223</c:v>
                </c:pt>
                <c:pt idx="119">
                  <c:v>19.988888888888887</c:v>
                </c:pt>
                <c:pt idx="120">
                  <c:v>20.155555555555555</c:v>
                </c:pt>
                <c:pt idx="121">
                  <c:v>20.322222222222223</c:v>
                </c:pt>
                <c:pt idx="122">
                  <c:v>20.488888888888887</c:v>
                </c:pt>
                <c:pt idx="123">
                  <c:v>20.655555555555555</c:v>
                </c:pt>
                <c:pt idx="124">
                  <c:v>20.822222222222223</c:v>
                </c:pt>
                <c:pt idx="125">
                  <c:v>20.988888888888887</c:v>
                </c:pt>
                <c:pt idx="126">
                  <c:v>21.155555555555555</c:v>
                </c:pt>
                <c:pt idx="127">
                  <c:v>21.322222222222223</c:v>
                </c:pt>
                <c:pt idx="128">
                  <c:v>21.488888888888887</c:v>
                </c:pt>
                <c:pt idx="129">
                  <c:v>21.655555555555555</c:v>
                </c:pt>
                <c:pt idx="130">
                  <c:v>21.822222222222223</c:v>
                </c:pt>
                <c:pt idx="131">
                  <c:v>21.988888888888887</c:v>
                </c:pt>
                <c:pt idx="132">
                  <c:v>22.155555555555555</c:v>
                </c:pt>
                <c:pt idx="133">
                  <c:v>22.322222222222223</c:v>
                </c:pt>
                <c:pt idx="134">
                  <c:v>22.488888888888887</c:v>
                </c:pt>
                <c:pt idx="135">
                  <c:v>22.655555555555555</c:v>
                </c:pt>
                <c:pt idx="136">
                  <c:v>22.822222222222223</c:v>
                </c:pt>
                <c:pt idx="137">
                  <c:v>22.988888888888887</c:v>
                </c:pt>
                <c:pt idx="138">
                  <c:v>23.155555555555555</c:v>
                </c:pt>
                <c:pt idx="139">
                  <c:v>23.322222222222223</c:v>
                </c:pt>
                <c:pt idx="140">
                  <c:v>23.488888888888887</c:v>
                </c:pt>
                <c:pt idx="141">
                  <c:v>23.655555555555555</c:v>
                </c:pt>
                <c:pt idx="142">
                  <c:v>23.822222222222223</c:v>
                </c:pt>
                <c:pt idx="143">
                  <c:v>23.988888888888887</c:v>
                </c:pt>
                <c:pt idx="144">
                  <c:v>24.155555555555559</c:v>
                </c:pt>
              </c:numCache>
            </c:numRef>
          </c:xVal>
          <c:yVal>
            <c:numRef>
              <c:f>raw!$AU$2:$AU$146</c:f>
              <c:numCache>
                <c:formatCode>General</c:formatCode>
                <c:ptCount val="145"/>
                <c:pt idx="0">
                  <c:v>0.16700000000000001</c:v>
                </c:pt>
                <c:pt idx="1">
                  <c:v>0.16600000000000001</c:v>
                </c:pt>
                <c:pt idx="2">
                  <c:v>0.16600000000000001</c:v>
                </c:pt>
                <c:pt idx="3">
                  <c:v>0.16800000000000001</c:v>
                </c:pt>
                <c:pt idx="4">
                  <c:v>0.17</c:v>
                </c:pt>
                <c:pt idx="5">
                  <c:v>0.17499999999999999</c:v>
                </c:pt>
                <c:pt idx="6">
                  <c:v>0.183</c:v>
                </c:pt>
                <c:pt idx="7">
                  <c:v>0.18099999999999999</c:v>
                </c:pt>
                <c:pt idx="8">
                  <c:v>0.187</c:v>
                </c:pt>
                <c:pt idx="9">
                  <c:v>0.17</c:v>
                </c:pt>
                <c:pt idx="10">
                  <c:v>0.17100000000000001</c:v>
                </c:pt>
                <c:pt idx="11">
                  <c:v>0.18</c:v>
                </c:pt>
                <c:pt idx="12">
                  <c:v>0.16900000000000001</c:v>
                </c:pt>
                <c:pt idx="13">
                  <c:v>0.16900000000000001</c:v>
                </c:pt>
                <c:pt idx="14">
                  <c:v>0.17</c:v>
                </c:pt>
                <c:pt idx="15">
                  <c:v>0.17100000000000001</c:v>
                </c:pt>
                <c:pt idx="16">
                  <c:v>0.18</c:v>
                </c:pt>
                <c:pt idx="17">
                  <c:v>0.16900000000000001</c:v>
                </c:pt>
                <c:pt idx="18">
                  <c:v>0.16900000000000001</c:v>
                </c:pt>
                <c:pt idx="19">
                  <c:v>0.17</c:v>
                </c:pt>
                <c:pt idx="20">
                  <c:v>0.16900000000000001</c:v>
                </c:pt>
                <c:pt idx="21">
                  <c:v>0.16900000000000001</c:v>
                </c:pt>
                <c:pt idx="22">
                  <c:v>0.17</c:v>
                </c:pt>
                <c:pt idx="23">
                  <c:v>0.17100000000000001</c:v>
                </c:pt>
                <c:pt idx="24">
                  <c:v>0.18</c:v>
                </c:pt>
                <c:pt idx="25">
                  <c:v>0.183</c:v>
                </c:pt>
                <c:pt idx="26">
                  <c:v>0.20200000000000001</c:v>
                </c:pt>
                <c:pt idx="27">
                  <c:v>0.18099999999999999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0.182</c:v>
                </c:pt>
                <c:pt idx="32">
                  <c:v>0.185</c:v>
                </c:pt>
                <c:pt idx="33">
                  <c:v>0.187</c:v>
                </c:pt>
                <c:pt idx="34">
                  <c:v>0.188</c:v>
                </c:pt>
                <c:pt idx="35">
                  <c:v>0.19</c:v>
                </c:pt>
                <c:pt idx="36">
                  <c:v>0.192</c:v>
                </c:pt>
                <c:pt idx="37">
                  <c:v>0.19500000000000001</c:v>
                </c:pt>
                <c:pt idx="38">
                  <c:v>0.19800000000000001</c:v>
                </c:pt>
                <c:pt idx="39">
                  <c:v>0.2</c:v>
                </c:pt>
                <c:pt idx="40">
                  <c:v>0.20300000000000001</c:v>
                </c:pt>
                <c:pt idx="41">
                  <c:v>0.20499999999999999</c:v>
                </c:pt>
                <c:pt idx="42">
                  <c:v>0.20899999999999999</c:v>
                </c:pt>
                <c:pt idx="43">
                  <c:v>0.21199999999999999</c:v>
                </c:pt>
                <c:pt idx="44">
                  <c:v>0.215</c:v>
                </c:pt>
                <c:pt idx="45">
                  <c:v>0.217</c:v>
                </c:pt>
                <c:pt idx="46">
                  <c:v>0.221</c:v>
                </c:pt>
                <c:pt idx="47">
                  <c:v>0.223</c:v>
                </c:pt>
                <c:pt idx="48">
                  <c:v>0.22500000000000001</c:v>
                </c:pt>
                <c:pt idx="49">
                  <c:v>0.22900000000000001</c:v>
                </c:pt>
                <c:pt idx="50">
                  <c:v>0.23200000000000001</c:v>
                </c:pt>
                <c:pt idx="51">
                  <c:v>0.23599999999999999</c:v>
                </c:pt>
                <c:pt idx="52">
                  <c:v>0.23799999999999999</c:v>
                </c:pt>
                <c:pt idx="53">
                  <c:v>0.24099999999999999</c:v>
                </c:pt>
                <c:pt idx="54">
                  <c:v>0.24399999999999999</c:v>
                </c:pt>
                <c:pt idx="55">
                  <c:v>0.247</c:v>
                </c:pt>
                <c:pt idx="56">
                  <c:v>0.249</c:v>
                </c:pt>
                <c:pt idx="57">
                  <c:v>0.251</c:v>
                </c:pt>
                <c:pt idx="58">
                  <c:v>0.253</c:v>
                </c:pt>
                <c:pt idx="59">
                  <c:v>0.255</c:v>
                </c:pt>
                <c:pt idx="60">
                  <c:v>0.25700000000000001</c:v>
                </c:pt>
                <c:pt idx="61">
                  <c:v>0.25800000000000001</c:v>
                </c:pt>
                <c:pt idx="62">
                  <c:v>0.25900000000000001</c:v>
                </c:pt>
                <c:pt idx="63">
                  <c:v>0.26100000000000001</c:v>
                </c:pt>
                <c:pt idx="64">
                  <c:v>0.26200000000000001</c:v>
                </c:pt>
                <c:pt idx="65">
                  <c:v>0.26300000000000001</c:v>
                </c:pt>
                <c:pt idx="66">
                  <c:v>0.26400000000000001</c:v>
                </c:pt>
                <c:pt idx="67">
                  <c:v>0.26400000000000001</c:v>
                </c:pt>
                <c:pt idx="68">
                  <c:v>0.26400000000000001</c:v>
                </c:pt>
                <c:pt idx="69">
                  <c:v>0.26300000000000001</c:v>
                </c:pt>
                <c:pt idx="70">
                  <c:v>0.26400000000000001</c:v>
                </c:pt>
                <c:pt idx="71">
                  <c:v>0.26400000000000001</c:v>
                </c:pt>
                <c:pt idx="72">
                  <c:v>0.26300000000000001</c:v>
                </c:pt>
                <c:pt idx="73">
                  <c:v>0.26300000000000001</c:v>
                </c:pt>
                <c:pt idx="74">
                  <c:v>0.26400000000000001</c:v>
                </c:pt>
                <c:pt idx="75">
                  <c:v>0.26400000000000001</c:v>
                </c:pt>
                <c:pt idx="76">
                  <c:v>0.26400000000000001</c:v>
                </c:pt>
                <c:pt idx="77">
                  <c:v>0.26400000000000001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0.26600000000000001</c:v>
                </c:pt>
                <c:pt idx="81">
                  <c:v>0.26700000000000002</c:v>
                </c:pt>
                <c:pt idx="82">
                  <c:v>0.26800000000000002</c:v>
                </c:pt>
                <c:pt idx="83">
                  <c:v>0.26900000000000002</c:v>
                </c:pt>
                <c:pt idx="84">
                  <c:v>0.27</c:v>
                </c:pt>
                <c:pt idx="85">
                  <c:v>0.27100000000000002</c:v>
                </c:pt>
                <c:pt idx="86">
                  <c:v>0.27100000000000002</c:v>
                </c:pt>
                <c:pt idx="87">
                  <c:v>0.27200000000000002</c:v>
                </c:pt>
                <c:pt idx="88">
                  <c:v>0.27300000000000002</c:v>
                </c:pt>
                <c:pt idx="89">
                  <c:v>0.27400000000000002</c:v>
                </c:pt>
                <c:pt idx="90">
                  <c:v>0.27300000000000002</c:v>
                </c:pt>
                <c:pt idx="91">
                  <c:v>0.27300000000000002</c:v>
                </c:pt>
                <c:pt idx="92">
                  <c:v>0.27400000000000002</c:v>
                </c:pt>
                <c:pt idx="93">
                  <c:v>0.27500000000000002</c:v>
                </c:pt>
                <c:pt idx="94">
                  <c:v>0.27400000000000002</c:v>
                </c:pt>
                <c:pt idx="95">
                  <c:v>0.27600000000000002</c:v>
                </c:pt>
                <c:pt idx="96">
                  <c:v>0.27500000000000002</c:v>
                </c:pt>
                <c:pt idx="97">
                  <c:v>0.27400000000000002</c:v>
                </c:pt>
                <c:pt idx="98">
                  <c:v>0.27500000000000002</c:v>
                </c:pt>
                <c:pt idx="99">
                  <c:v>0.27700000000000002</c:v>
                </c:pt>
                <c:pt idx="100">
                  <c:v>0.27600000000000002</c:v>
                </c:pt>
                <c:pt idx="101">
                  <c:v>0.27700000000000002</c:v>
                </c:pt>
                <c:pt idx="102">
                  <c:v>0.27700000000000002</c:v>
                </c:pt>
                <c:pt idx="103">
                  <c:v>0.27700000000000002</c:v>
                </c:pt>
                <c:pt idx="104">
                  <c:v>0.27700000000000002</c:v>
                </c:pt>
                <c:pt idx="105">
                  <c:v>0.27700000000000002</c:v>
                </c:pt>
                <c:pt idx="106">
                  <c:v>0.27700000000000002</c:v>
                </c:pt>
                <c:pt idx="107">
                  <c:v>0.27600000000000002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0.27600000000000002</c:v>
                </c:pt>
                <c:pt idx="112">
                  <c:v>0.27500000000000002</c:v>
                </c:pt>
                <c:pt idx="113">
                  <c:v>0.29799999999999999</c:v>
                </c:pt>
                <c:pt idx="114">
                  <c:v>0.311</c:v>
                </c:pt>
                <c:pt idx="115">
                  <c:v>0.311</c:v>
                </c:pt>
                <c:pt idx="116">
                  <c:v>0.314</c:v>
                </c:pt>
                <c:pt idx="117">
                  <c:v>0.318</c:v>
                </c:pt>
                <c:pt idx="118">
                  <c:v>0.318</c:v>
                </c:pt>
                <c:pt idx="119">
                  <c:v>0.318</c:v>
                </c:pt>
                <c:pt idx="120">
                  <c:v>0.318</c:v>
                </c:pt>
                <c:pt idx="121">
                  <c:v>0.32100000000000001</c:v>
                </c:pt>
                <c:pt idx="122">
                  <c:v>0.32100000000000001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0.31900000000000001</c:v>
                </c:pt>
                <c:pt idx="128">
                  <c:v>0.31900000000000001</c:v>
                </c:pt>
                <c:pt idx="129">
                  <c:v>0.32</c:v>
                </c:pt>
                <c:pt idx="130">
                  <c:v>0.32100000000000001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0.31900000000000001</c:v>
                </c:pt>
                <c:pt idx="136">
                  <c:v>0.31900000000000001</c:v>
                </c:pt>
                <c:pt idx="137">
                  <c:v>0.31900000000000001</c:v>
                </c:pt>
                <c:pt idx="138">
                  <c:v>0.31900000000000001</c:v>
                </c:pt>
                <c:pt idx="139">
                  <c:v>0.32</c:v>
                </c:pt>
                <c:pt idx="140">
                  <c:v>0.32</c:v>
                </c:pt>
                <c:pt idx="141">
                  <c:v>0.31900000000000001</c:v>
                </c:pt>
                <c:pt idx="142">
                  <c:v>0.32</c:v>
                </c:pt>
                <c:pt idx="143">
                  <c:v>0.318</c:v>
                </c:pt>
                <c:pt idx="144">
                  <c:v>0.31900000000000001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C27-456F-B370-F347FCC69E3F}"/>
            </c:ext>
          </c:extLst>
        </c:ser>
        <c:ser>
          <c:idx val="46"/>
          <c:order val="46"/>
          <c:tx>
            <c:strRef>
              <c:f>raw!$AV$1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raw!$A$2:$A$146</c:f>
              <c:numCache>
                <c:formatCode>0.00</c:formatCode>
                <c:ptCount val="145"/>
                <c:pt idx="0">
                  <c:v>0.15555555555555556</c:v>
                </c:pt>
                <c:pt idx="1">
                  <c:v>0.32222222222222219</c:v>
                </c:pt>
                <c:pt idx="2">
                  <c:v>0.48888888888888882</c:v>
                </c:pt>
                <c:pt idx="3">
                  <c:v>0.65555555555555556</c:v>
                </c:pt>
                <c:pt idx="4">
                  <c:v>0.82222222222222219</c:v>
                </c:pt>
                <c:pt idx="5">
                  <c:v>0.98888888888888893</c:v>
                </c:pt>
                <c:pt idx="6">
                  <c:v>1.1555555555555554</c:v>
                </c:pt>
                <c:pt idx="7">
                  <c:v>1.3222222222222222</c:v>
                </c:pt>
                <c:pt idx="8">
                  <c:v>1.4888888888888889</c:v>
                </c:pt>
                <c:pt idx="9">
                  <c:v>1.6555555555555554</c:v>
                </c:pt>
                <c:pt idx="10">
                  <c:v>1.8222222222222224</c:v>
                </c:pt>
                <c:pt idx="11">
                  <c:v>1.9888888888888889</c:v>
                </c:pt>
                <c:pt idx="12">
                  <c:v>2.1555555555555554</c:v>
                </c:pt>
                <c:pt idx="13">
                  <c:v>2.322222222222222</c:v>
                </c:pt>
                <c:pt idx="14">
                  <c:v>2.4888888888888889</c:v>
                </c:pt>
                <c:pt idx="15">
                  <c:v>2.6555555555555554</c:v>
                </c:pt>
                <c:pt idx="16">
                  <c:v>2.8222222222222224</c:v>
                </c:pt>
                <c:pt idx="17">
                  <c:v>2.9888888888888889</c:v>
                </c:pt>
                <c:pt idx="18">
                  <c:v>3.1555555555555554</c:v>
                </c:pt>
                <c:pt idx="19">
                  <c:v>3.322222222222222</c:v>
                </c:pt>
                <c:pt idx="20">
                  <c:v>3.4888888888888889</c:v>
                </c:pt>
                <c:pt idx="21">
                  <c:v>3.6555555555555559</c:v>
                </c:pt>
                <c:pt idx="22">
                  <c:v>3.8222222222222224</c:v>
                </c:pt>
                <c:pt idx="23">
                  <c:v>3.9888888888888889</c:v>
                </c:pt>
                <c:pt idx="24">
                  <c:v>4.1555555555555559</c:v>
                </c:pt>
                <c:pt idx="25">
                  <c:v>4.322222222222222</c:v>
                </c:pt>
                <c:pt idx="26">
                  <c:v>4.4888888888888889</c:v>
                </c:pt>
                <c:pt idx="27">
                  <c:v>4.6555555555555559</c:v>
                </c:pt>
                <c:pt idx="28">
                  <c:v>4.822222222222222</c:v>
                </c:pt>
                <c:pt idx="29">
                  <c:v>4.9888888888888889</c:v>
                </c:pt>
                <c:pt idx="30">
                  <c:v>5.1555555555555559</c:v>
                </c:pt>
                <c:pt idx="31">
                  <c:v>5.322222222222222</c:v>
                </c:pt>
                <c:pt idx="32">
                  <c:v>5.4888888888888889</c:v>
                </c:pt>
                <c:pt idx="33">
                  <c:v>5.6555555555555559</c:v>
                </c:pt>
                <c:pt idx="34">
                  <c:v>5.822222222222222</c:v>
                </c:pt>
                <c:pt idx="35">
                  <c:v>5.9888888888888889</c:v>
                </c:pt>
                <c:pt idx="36">
                  <c:v>6.155555555555555</c:v>
                </c:pt>
                <c:pt idx="37">
                  <c:v>6.3222222222222211</c:v>
                </c:pt>
                <c:pt idx="38">
                  <c:v>6.4888888888888889</c:v>
                </c:pt>
                <c:pt idx="39">
                  <c:v>6.6555555555555568</c:v>
                </c:pt>
                <c:pt idx="40">
                  <c:v>6.8222222222222229</c:v>
                </c:pt>
                <c:pt idx="41">
                  <c:v>6.9888888888888889</c:v>
                </c:pt>
                <c:pt idx="42">
                  <c:v>7.1555555555555559</c:v>
                </c:pt>
                <c:pt idx="43">
                  <c:v>7.322222222222222</c:v>
                </c:pt>
                <c:pt idx="44">
                  <c:v>7.4888888888888889</c:v>
                </c:pt>
                <c:pt idx="45">
                  <c:v>7.655555555555555</c:v>
                </c:pt>
                <c:pt idx="46">
                  <c:v>7.8222222222222211</c:v>
                </c:pt>
                <c:pt idx="47">
                  <c:v>7.9888888888888889</c:v>
                </c:pt>
                <c:pt idx="48">
                  <c:v>8.155555555555555</c:v>
                </c:pt>
                <c:pt idx="49">
                  <c:v>8.3222222222222229</c:v>
                </c:pt>
                <c:pt idx="50">
                  <c:v>8.4888888888888889</c:v>
                </c:pt>
                <c:pt idx="51">
                  <c:v>8.655555555555555</c:v>
                </c:pt>
                <c:pt idx="52">
                  <c:v>8.8222222222222229</c:v>
                </c:pt>
                <c:pt idx="53">
                  <c:v>8.9888888888888889</c:v>
                </c:pt>
                <c:pt idx="54">
                  <c:v>9.155555555555555</c:v>
                </c:pt>
                <c:pt idx="55">
                  <c:v>9.3222222222222229</c:v>
                </c:pt>
                <c:pt idx="56">
                  <c:v>9.4888888888888889</c:v>
                </c:pt>
                <c:pt idx="57">
                  <c:v>9.655555555555555</c:v>
                </c:pt>
                <c:pt idx="58">
                  <c:v>9.8222222222222229</c:v>
                </c:pt>
                <c:pt idx="59">
                  <c:v>9.9888888888888889</c:v>
                </c:pt>
                <c:pt idx="60">
                  <c:v>10.155555555555555</c:v>
                </c:pt>
                <c:pt idx="61">
                  <c:v>10.322222222222223</c:v>
                </c:pt>
                <c:pt idx="62">
                  <c:v>10.488888888888889</c:v>
                </c:pt>
                <c:pt idx="63">
                  <c:v>10.655555555555555</c:v>
                </c:pt>
                <c:pt idx="64">
                  <c:v>10.822222222222223</c:v>
                </c:pt>
                <c:pt idx="65">
                  <c:v>10.988888888888889</c:v>
                </c:pt>
                <c:pt idx="66">
                  <c:v>11.155555555555555</c:v>
                </c:pt>
                <c:pt idx="67">
                  <c:v>11.322222222222223</c:v>
                </c:pt>
                <c:pt idx="68">
                  <c:v>11.488888888888889</c:v>
                </c:pt>
                <c:pt idx="69">
                  <c:v>11.655555555555555</c:v>
                </c:pt>
                <c:pt idx="70">
                  <c:v>11.822222222222223</c:v>
                </c:pt>
                <c:pt idx="71">
                  <c:v>11.988888888888889</c:v>
                </c:pt>
                <c:pt idx="72">
                  <c:v>12.155555555555555</c:v>
                </c:pt>
                <c:pt idx="73">
                  <c:v>12.322222222222223</c:v>
                </c:pt>
                <c:pt idx="74">
                  <c:v>12.488888888888889</c:v>
                </c:pt>
                <c:pt idx="75">
                  <c:v>12.655555555555555</c:v>
                </c:pt>
                <c:pt idx="76">
                  <c:v>12.822222222222223</c:v>
                </c:pt>
                <c:pt idx="77">
                  <c:v>12.988888888888891</c:v>
                </c:pt>
                <c:pt idx="78">
                  <c:v>13.155555555555555</c:v>
                </c:pt>
                <c:pt idx="79">
                  <c:v>13.322222222222223</c:v>
                </c:pt>
                <c:pt idx="80">
                  <c:v>13.488888888888887</c:v>
                </c:pt>
                <c:pt idx="81">
                  <c:v>13.655555555555555</c:v>
                </c:pt>
                <c:pt idx="82">
                  <c:v>13.822222222222223</c:v>
                </c:pt>
                <c:pt idx="83">
                  <c:v>13.988888888888889</c:v>
                </c:pt>
                <c:pt idx="84">
                  <c:v>14.155555555555555</c:v>
                </c:pt>
                <c:pt idx="85">
                  <c:v>14.322222222222223</c:v>
                </c:pt>
                <c:pt idx="86">
                  <c:v>14.488888888888891</c:v>
                </c:pt>
                <c:pt idx="87">
                  <c:v>14.655555555555555</c:v>
                </c:pt>
                <c:pt idx="88">
                  <c:v>14.822222222222223</c:v>
                </c:pt>
                <c:pt idx="89">
                  <c:v>14.988888888888887</c:v>
                </c:pt>
                <c:pt idx="90">
                  <c:v>15.155555555555555</c:v>
                </c:pt>
                <c:pt idx="91">
                  <c:v>15.322222222222223</c:v>
                </c:pt>
                <c:pt idx="92">
                  <c:v>15.488888888888889</c:v>
                </c:pt>
                <c:pt idx="93">
                  <c:v>15.655555555555555</c:v>
                </c:pt>
                <c:pt idx="94">
                  <c:v>15.822222222222223</c:v>
                </c:pt>
                <c:pt idx="95">
                  <c:v>15.988888888888891</c:v>
                </c:pt>
                <c:pt idx="96">
                  <c:v>16.155555555555555</c:v>
                </c:pt>
                <c:pt idx="97">
                  <c:v>16.322222222222223</c:v>
                </c:pt>
                <c:pt idx="98">
                  <c:v>16.488888888888887</c:v>
                </c:pt>
                <c:pt idx="99">
                  <c:v>16.655555555555555</c:v>
                </c:pt>
                <c:pt idx="100">
                  <c:v>16.822222222222223</c:v>
                </c:pt>
                <c:pt idx="101">
                  <c:v>16.988888888888887</c:v>
                </c:pt>
                <c:pt idx="102">
                  <c:v>17.155555555555555</c:v>
                </c:pt>
                <c:pt idx="103">
                  <c:v>17.322222222222223</c:v>
                </c:pt>
                <c:pt idx="104">
                  <c:v>17.488888888888887</c:v>
                </c:pt>
                <c:pt idx="105">
                  <c:v>17.655555555555555</c:v>
                </c:pt>
                <c:pt idx="106">
                  <c:v>17.822222222222223</c:v>
                </c:pt>
                <c:pt idx="107">
                  <c:v>17.988888888888887</c:v>
                </c:pt>
                <c:pt idx="108">
                  <c:v>18.155555555555555</c:v>
                </c:pt>
                <c:pt idx="109">
                  <c:v>18.322222222222223</c:v>
                </c:pt>
                <c:pt idx="110">
                  <c:v>18.488888888888887</c:v>
                </c:pt>
                <c:pt idx="111">
                  <c:v>18.655555555555555</c:v>
                </c:pt>
                <c:pt idx="112">
                  <c:v>18.822222222222223</c:v>
                </c:pt>
                <c:pt idx="113">
                  <c:v>18.988888888888887</c:v>
                </c:pt>
                <c:pt idx="114">
                  <c:v>19.155555555555555</c:v>
                </c:pt>
                <c:pt idx="115">
                  <c:v>19.322222222222223</c:v>
                </c:pt>
                <c:pt idx="116">
                  <c:v>19.488888888888887</c:v>
                </c:pt>
                <c:pt idx="117">
                  <c:v>19.655555555555555</c:v>
                </c:pt>
                <c:pt idx="118">
                  <c:v>19.822222222222223</c:v>
                </c:pt>
                <c:pt idx="119">
                  <c:v>19.988888888888887</c:v>
                </c:pt>
                <c:pt idx="120">
                  <c:v>20.155555555555555</c:v>
                </c:pt>
                <c:pt idx="121">
                  <c:v>20.322222222222223</c:v>
                </c:pt>
                <c:pt idx="122">
                  <c:v>20.488888888888887</c:v>
                </c:pt>
                <c:pt idx="123">
                  <c:v>20.655555555555555</c:v>
                </c:pt>
                <c:pt idx="124">
                  <c:v>20.822222222222223</c:v>
                </c:pt>
                <c:pt idx="125">
                  <c:v>20.988888888888887</c:v>
                </c:pt>
                <c:pt idx="126">
                  <c:v>21.155555555555555</c:v>
                </c:pt>
                <c:pt idx="127">
                  <c:v>21.322222222222223</c:v>
                </c:pt>
                <c:pt idx="128">
                  <c:v>21.488888888888887</c:v>
                </c:pt>
                <c:pt idx="129">
                  <c:v>21.655555555555555</c:v>
                </c:pt>
                <c:pt idx="130">
                  <c:v>21.822222222222223</c:v>
                </c:pt>
                <c:pt idx="131">
                  <c:v>21.988888888888887</c:v>
                </c:pt>
                <c:pt idx="132">
                  <c:v>22.155555555555555</c:v>
                </c:pt>
                <c:pt idx="133">
                  <c:v>22.322222222222223</c:v>
                </c:pt>
                <c:pt idx="134">
                  <c:v>22.488888888888887</c:v>
                </c:pt>
                <c:pt idx="135">
                  <c:v>22.655555555555555</c:v>
                </c:pt>
                <c:pt idx="136">
                  <c:v>22.822222222222223</c:v>
                </c:pt>
                <c:pt idx="137">
                  <c:v>22.988888888888887</c:v>
                </c:pt>
                <c:pt idx="138">
                  <c:v>23.155555555555555</c:v>
                </c:pt>
                <c:pt idx="139">
                  <c:v>23.322222222222223</c:v>
                </c:pt>
                <c:pt idx="140">
                  <c:v>23.488888888888887</c:v>
                </c:pt>
                <c:pt idx="141">
                  <c:v>23.655555555555555</c:v>
                </c:pt>
                <c:pt idx="142">
                  <c:v>23.822222222222223</c:v>
                </c:pt>
                <c:pt idx="143">
                  <c:v>23.988888888888887</c:v>
                </c:pt>
                <c:pt idx="144">
                  <c:v>24.155555555555559</c:v>
                </c:pt>
              </c:numCache>
            </c:numRef>
          </c:xVal>
          <c:yVal>
            <c:numRef>
              <c:f>raw!$AV$2:$AV$146</c:f>
              <c:numCache>
                <c:formatCode>General</c:formatCode>
                <c:ptCount val="145"/>
                <c:pt idx="0">
                  <c:v>0.156</c:v>
                </c:pt>
                <c:pt idx="1">
                  <c:v>0.157</c:v>
                </c:pt>
                <c:pt idx="2">
                  <c:v>0.156</c:v>
                </c:pt>
                <c:pt idx="3">
                  <c:v>0.156</c:v>
                </c:pt>
                <c:pt idx="4">
                  <c:v>0.159</c:v>
                </c:pt>
                <c:pt idx="5">
                  <c:v>0.16</c:v>
                </c:pt>
                <c:pt idx="6">
                  <c:v>0.16800000000000001</c:v>
                </c:pt>
                <c:pt idx="7">
                  <c:v>0.18099999999999999</c:v>
                </c:pt>
                <c:pt idx="8">
                  <c:v>0.184</c:v>
                </c:pt>
                <c:pt idx="9">
                  <c:v>0.185</c:v>
                </c:pt>
                <c:pt idx="10">
                  <c:v>0.16900000000000001</c:v>
                </c:pt>
                <c:pt idx="11">
                  <c:v>0.17</c:v>
                </c:pt>
                <c:pt idx="12">
                  <c:v>0.17100000000000001</c:v>
                </c:pt>
                <c:pt idx="13">
                  <c:v>0.18</c:v>
                </c:pt>
                <c:pt idx="14">
                  <c:v>0.16900000000000001</c:v>
                </c:pt>
                <c:pt idx="15">
                  <c:v>0.16900000000000001</c:v>
                </c:pt>
                <c:pt idx="16">
                  <c:v>0.17</c:v>
                </c:pt>
                <c:pt idx="17">
                  <c:v>0.17100000000000001</c:v>
                </c:pt>
                <c:pt idx="18">
                  <c:v>0.18</c:v>
                </c:pt>
                <c:pt idx="19">
                  <c:v>0.183</c:v>
                </c:pt>
                <c:pt idx="20">
                  <c:v>0.16900000000000001</c:v>
                </c:pt>
                <c:pt idx="21">
                  <c:v>0.16900000000000001</c:v>
                </c:pt>
                <c:pt idx="22">
                  <c:v>0.17</c:v>
                </c:pt>
                <c:pt idx="23">
                  <c:v>0.17100000000000001</c:v>
                </c:pt>
                <c:pt idx="24">
                  <c:v>0.18</c:v>
                </c:pt>
                <c:pt idx="25">
                  <c:v>0.183</c:v>
                </c:pt>
                <c:pt idx="26">
                  <c:v>0.20200000000000001</c:v>
                </c:pt>
                <c:pt idx="27">
                  <c:v>0.191</c:v>
                </c:pt>
                <c:pt idx="28">
                  <c:v>0.16600000000000001</c:v>
                </c:pt>
                <c:pt idx="29">
                  <c:v>0.16300000000000001</c:v>
                </c:pt>
                <c:pt idx="30">
                  <c:v>0.16300000000000001</c:v>
                </c:pt>
                <c:pt idx="31">
                  <c:v>0.188</c:v>
                </c:pt>
                <c:pt idx="32">
                  <c:v>0.19500000000000001</c:v>
                </c:pt>
                <c:pt idx="33">
                  <c:v>0.189</c:v>
                </c:pt>
                <c:pt idx="34">
                  <c:v>0.19</c:v>
                </c:pt>
                <c:pt idx="35">
                  <c:v>0.17799999999999999</c:v>
                </c:pt>
                <c:pt idx="36">
                  <c:v>0.18</c:v>
                </c:pt>
                <c:pt idx="37">
                  <c:v>0.182</c:v>
                </c:pt>
                <c:pt idx="38">
                  <c:v>0.185</c:v>
                </c:pt>
                <c:pt idx="39">
                  <c:v>0.192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0.20300000000000001</c:v>
                </c:pt>
                <c:pt idx="44">
                  <c:v>0.20399999999999999</c:v>
                </c:pt>
                <c:pt idx="45">
                  <c:v>0.20699999999999999</c:v>
                </c:pt>
                <c:pt idx="46">
                  <c:v>0.20899999999999999</c:v>
                </c:pt>
                <c:pt idx="47">
                  <c:v>0.21099999999999999</c:v>
                </c:pt>
                <c:pt idx="48">
                  <c:v>0.214</c:v>
                </c:pt>
                <c:pt idx="49">
                  <c:v>0.217</c:v>
                </c:pt>
                <c:pt idx="50">
                  <c:v>0.221</c:v>
                </c:pt>
                <c:pt idx="51">
                  <c:v>0.224</c:v>
                </c:pt>
                <c:pt idx="52">
                  <c:v>0.22800000000000001</c:v>
                </c:pt>
                <c:pt idx="53">
                  <c:v>0.23</c:v>
                </c:pt>
                <c:pt idx="54">
                  <c:v>0.23200000000000001</c:v>
                </c:pt>
                <c:pt idx="55">
                  <c:v>0.23400000000000001</c:v>
                </c:pt>
                <c:pt idx="56">
                  <c:v>0.23699999999999999</c:v>
                </c:pt>
                <c:pt idx="57">
                  <c:v>0.24</c:v>
                </c:pt>
                <c:pt idx="58">
                  <c:v>0.24199999999999999</c:v>
                </c:pt>
                <c:pt idx="59">
                  <c:v>0.24399999999999999</c:v>
                </c:pt>
                <c:pt idx="60">
                  <c:v>0.246</c:v>
                </c:pt>
                <c:pt idx="61">
                  <c:v>0.248</c:v>
                </c:pt>
                <c:pt idx="62">
                  <c:v>0.25</c:v>
                </c:pt>
                <c:pt idx="63">
                  <c:v>0.25</c:v>
                </c:pt>
                <c:pt idx="64">
                  <c:v>0.251</c:v>
                </c:pt>
                <c:pt idx="65">
                  <c:v>0.253</c:v>
                </c:pt>
                <c:pt idx="66">
                  <c:v>0.25600000000000001</c:v>
                </c:pt>
                <c:pt idx="67">
                  <c:v>0.25800000000000001</c:v>
                </c:pt>
                <c:pt idx="68">
                  <c:v>0.25800000000000001</c:v>
                </c:pt>
                <c:pt idx="69">
                  <c:v>0.25800000000000001</c:v>
                </c:pt>
                <c:pt idx="70">
                  <c:v>0.25800000000000001</c:v>
                </c:pt>
                <c:pt idx="71">
                  <c:v>0.25800000000000001</c:v>
                </c:pt>
                <c:pt idx="72">
                  <c:v>0.25800000000000001</c:v>
                </c:pt>
                <c:pt idx="73">
                  <c:v>0.25800000000000001</c:v>
                </c:pt>
                <c:pt idx="74">
                  <c:v>0.25800000000000001</c:v>
                </c:pt>
                <c:pt idx="75">
                  <c:v>0.25800000000000001</c:v>
                </c:pt>
                <c:pt idx="76">
                  <c:v>0.25700000000000001</c:v>
                </c:pt>
                <c:pt idx="77">
                  <c:v>0.25700000000000001</c:v>
                </c:pt>
                <c:pt idx="78">
                  <c:v>0.25800000000000001</c:v>
                </c:pt>
                <c:pt idx="79">
                  <c:v>0.25800000000000001</c:v>
                </c:pt>
                <c:pt idx="80">
                  <c:v>0.25800000000000001</c:v>
                </c:pt>
                <c:pt idx="81">
                  <c:v>0.25800000000000001</c:v>
                </c:pt>
                <c:pt idx="82">
                  <c:v>0.25800000000000001</c:v>
                </c:pt>
                <c:pt idx="83">
                  <c:v>0.25800000000000001</c:v>
                </c:pt>
                <c:pt idx="84">
                  <c:v>0.25700000000000001</c:v>
                </c:pt>
                <c:pt idx="85">
                  <c:v>0.25900000000000001</c:v>
                </c:pt>
                <c:pt idx="86">
                  <c:v>0.25900000000000001</c:v>
                </c:pt>
                <c:pt idx="87">
                  <c:v>0.26200000000000001</c:v>
                </c:pt>
                <c:pt idx="88">
                  <c:v>0.26300000000000001</c:v>
                </c:pt>
                <c:pt idx="89">
                  <c:v>0.26300000000000001</c:v>
                </c:pt>
                <c:pt idx="90">
                  <c:v>0.25900000000000001</c:v>
                </c:pt>
                <c:pt idx="91">
                  <c:v>0.26400000000000001</c:v>
                </c:pt>
                <c:pt idx="92">
                  <c:v>0.26300000000000001</c:v>
                </c:pt>
                <c:pt idx="93">
                  <c:v>0.26600000000000001</c:v>
                </c:pt>
                <c:pt idx="94">
                  <c:v>0.26700000000000002</c:v>
                </c:pt>
                <c:pt idx="95">
                  <c:v>0.26700000000000002</c:v>
                </c:pt>
                <c:pt idx="96">
                  <c:v>0.26800000000000002</c:v>
                </c:pt>
                <c:pt idx="97">
                  <c:v>0.26800000000000002</c:v>
                </c:pt>
                <c:pt idx="98">
                  <c:v>0.26900000000000002</c:v>
                </c:pt>
                <c:pt idx="99">
                  <c:v>0.26900000000000002</c:v>
                </c:pt>
                <c:pt idx="100">
                  <c:v>0.27200000000000002</c:v>
                </c:pt>
                <c:pt idx="101">
                  <c:v>0.27200000000000002</c:v>
                </c:pt>
                <c:pt idx="102">
                  <c:v>0.27200000000000002</c:v>
                </c:pt>
                <c:pt idx="103">
                  <c:v>0.27500000000000002</c:v>
                </c:pt>
                <c:pt idx="104">
                  <c:v>0.27700000000000002</c:v>
                </c:pt>
                <c:pt idx="105">
                  <c:v>0.27800000000000002</c:v>
                </c:pt>
                <c:pt idx="106">
                  <c:v>0.27900000000000003</c:v>
                </c:pt>
                <c:pt idx="107">
                  <c:v>0.27800000000000002</c:v>
                </c:pt>
                <c:pt idx="108">
                  <c:v>0.27800000000000002</c:v>
                </c:pt>
                <c:pt idx="109">
                  <c:v>0.28100000000000003</c:v>
                </c:pt>
                <c:pt idx="110">
                  <c:v>0.3</c:v>
                </c:pt>
                <c:pt idx="111">
                  <c:v>0.30099999999999999</c:v>
                </c:pt>
                <c:pt idx="112">
                  <c:v>0.30099999999999999</c:v>
                </c:pt>
                <c:pt idx="113">
                  <c:v>0.30099999999999999</c:v>
                </c:pt>
                <c:pt idx="114">
                  <c:v>0.3</c:v>
                </c:pt>
                <c:pt idx="115">
                  <c:v>0.29899999999999999</c:v>
                </c:pt>
                <c:pt idx="116">
                  <c:v>0.3</c:v>
                </c:pt>
                <c:pt idx="117">
                  <c:v>0.29899999999999999</c:v>
                </c:pt>
                <c:pt idx="118">
                  <c:v>0.3</c:v>
                </c:pt>
                <c:pt idx="119">
                  <c:v>0.30199999999999999</c:v>
                </c:pt>
                <c:pt idx="120">
                  <c:v>0.30499999999999999</c:v>
                </c:pt>
                <c:pt idx="121">
                  <c:v>0.312</c:v>
                </c:pt>
                <c:pt idx="122">
                  <c:v>0.314</c:v>
                </c:pt>
                <c:pt idx="123">
                  <c:v>0.315</c:v>
                </c:pt>
                <c:pt idx="124">
                  <c:v>0.314</c:v>
                </c:pt>
                <c:pt idx="125">
                  <c:v>0.317</c:v>
                </c:pt>
                <c:pt idx="126">
                  <c:v>0.317</c:v>
                </c:pt>
                <c:pt idx="127">
                  <c:v>0.317</c:v>
                </c:pt>
                <c:pt idx="128">
                  <c:v>0.314</c:v>
                </c:pt>
                <c:pt idx="129">
                  <c:v>0.315</c:v>
                </c:pt>
                <c:pt idx="130">
                  <c:v>0.315</c:v>
                </c:pt>
                <c:pt idx="131">
                  <c:v>0.314</c:v>
                </c:pt>
                <c:pt idx="132">
                  <c:v>0.313</c:v>
                </c:pt>
                <c:pt idx="133">
                  <c:v>0.315</c:v>
                </c:pt>
                <c:pt idx="134">
                  <c:v>0.315</c:v>
                </c:pt>
                <c:pt idx="135">
                  <c:v>0.312</c:v>
                </c:pt>
                <c:pt idx="136">
                  <c:v>0.312</c:v>
                </c:pt>
                <c:pt idx="137">
                  <c:v>0.311</c:v>
                </c:pt>
                <c:pt idx="138">
                  <c:v>0.313</c:v>
                </c:pt>
                <c:pt idx="139">
                  <c:v>0.312</c:v>
                </c:pt>
                <c:pt idx="140">
                  <c:v>0.313</c:v>
                </c:pt>
                <c:pt idx="141">
                  <c:v>0.315</c:v>
                </c:pt>
                <c:pt idx="142">
                  <c:v>0.315</c:v>
                </c:pt>
                <c:pt idx="143">
                  <c:v>0.314</c:v>
                </c:pt>
                <c:pt idx="144">
                  <c:v>0.318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C27-456F-B370-F347FCC69E3F}"/>
            </c:ext>
          </c:extLst>
        </c:ser>
        <c:ser>
          <c:idx val="47"/>
          <c:order val="47"/>
          <c:tx>
            <c:strRef>
              <c:f>raw!$AW$1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raw!$A$2:$A$146</c:f>
              <c:numCache>
                <c:formatCode>0.00</c:formatCode>
                <c:ptCount val="145"/>
                <c:pt idx="0">
                  <c:v>0.15555555555555556</c:v>
                </c:pt>
                <c:pt idx="1">
                  <c:v>0.32222222222222219</c:v>
                </c:pt>
                <c:pt idx="2">
                  <c:v>0.48888888888888882</c:v>
                </c:pt>
                <c:pt idx="3">
                  <c:v>0.65555555555555556</c:v>
                </c:pt>
                <c:pt idx="4">
                  <c:v>0.82222222222222219</c:v>
                </c:pt>
                <c:pt idx="5">
                  <c:v>0.98888888888888893</c:v>
                </c:pt>
                <c:pt idx="6">
                  <c:v>1.1555555555555554</c:v>
                </c:pt>
                <c:pt idx="7">
                  <c:v>1.3222222222222222</c:v>
                </c:pt>
                <c:pt idx="8">
                  <c:v>1.4888888888888889</c:v>
                </c:pt>
                <c:pt idx="9">
                  <c:v>1.6555555555555554</c:v>
                </c:pt>
                <c:pt idx="10">
                  <c:v>1.8222222222222224</c:v>
                </c:pt>
                <c:pt idx="11">
                  <c:v>1.9888888888888889</c:v>
                </c:pt>
                <c:pt idx="12">
                  <c:v>2.1555555555555554</c:v>
                </c:pt>
                <c:pt idx="13">
                  <c:v>2.322222222222222</c:v>
                </c:pt>
                <c:pt idx="14">
                  <c:v>2.4888888888888889</c:v>
                </c:pt>
                <c:pt idx="15">
                  <c:v>2.6555555555555554</c:v>
                </c:pt>
                <c:pt idx="16">
                  <c:v>2.8222222222222224</c:v>
                </c:pt>
                <c:pt idx="17">
                  <c:v>2.9888888888888889</c:v>
                </c:pt>
                <c:pt idx="18">
                  <c:v>3.1555555555555554</c:v>
                </c:pt>
                <c:pt idx="19">
                  <c:v>3.322222222222222</c:v>
                </c:pt>
                <c:pt idx="20">
                  <c:v>3.4888888888888889</c:v>
                </c:pt>
                <c:pt idx="21">
                  <c:v>3.6555555555555559</c:v>
                </c:pt>
                <c:pt idx="22">
                  <c:v>3.8222222222222224</c:v>
                </c:pt>
                <c:pt idx="23">
                  <c:v>3.9888888888888889</c:v>
                </c:pt>
                <c:pt idx="24">
                  <c:v>4.1555555555555559</c:v>
                </c:pt>
                <c:pt idx="25">
                  <c:v>4.322222222222222</c:v>
                </c:pt>
                <c:pt idx="26">
                  <c:v>4.4888888888888889</c:v>
                </c:pt>
                <c:pt idx="27">
                  <c:v>4.6555555555555559</c:v>
                </c:pt>
                <c:pt idx="28">
                  <c:v>4.822222222222222</c:v>
                </c:pt>
                <c:pt idx="29">
                  <c:v>4.9888888888888889</c:v>
                </c:pt>
                <c:pt idx="30">
                  <c:v>5.1555555555555559</c:v>
                </c:pt>
                <c:pt idx="31">
                  <c:v>5.322222222222222</c:v>
                </c:pt>
                <c:pt idx="32">
                  <c:v>5.4888888888888889</c:v>
                </c:pt>
                <c:pt idx="33">
                  <c:v>5.6555555555555559</c:v>
                </c:pt>
                <c:pt idx="34">
                  <c:v>5.822222222222222</c:v>
                </c:pt>
                <c:pt idx="35">
                  <c:v>5.9888888888888889</c:v>
                </c:pt>
                <c:pt idx="36">
                  <c:v>6.155555555555555</c:v>
                </c:pt>
                <c:pt idx="37">
                  <c:v>6.3222222222222211</c:v>
                </c:pt>
                <c:pt idx="38">
                  <c:v>6.4888888888888889</c:v>
                </c:pt>
                <c:pt idx="39">
                  <c:v>6.6555555555555568</c:v>
                </c:pt>
                <c:pt idx="40">
                  <c:v>6.8222222222222229</c:v>
                </c:pt>
                <c:pt idx="41">
                  <c:v>6.9888888888888889</c:v>
                </c:pt>
                <c:pt idx="42">
                  <c:v>7.1555555555555559</c:v>
                </c:pt>
                <c:pt idx="43">
                  <c:v>7.322222222222222</c:v>
                </c:pt>
                <c:pt idx="44">
                  <c:v>7.4888888888888889</c:v>
                </c:pt>
                <c:pt idx="45">
                  <c:v>7.655555555555555</c:v>
                </c:pt>
                <c:pt idx="46">
                  <c:v>7.8222222222222211</c:v>
                </c:pt>
                <c:pt idx="47">
                  <c:v>7.9888888888888889</c:v>
                </c:pt>
                <c:pt idx="48">
                  <c:v>8.155555555555555</c:v>
                </c:pt>
                <c:pt idx="49">
                  <c:v>8.3222222222222229</c:v>
                </c:pt>
                <c:pt idx="50">
                  <c:v>8.4888888888888889</c:v>
                </c:pt>
                <c:pt idx="51">
                  <c:v>8.655555555555555</c:v>
                </c:pt>
                <c:pt idx="52">
                  <c:v>8.8222222222222229</c:v>
                </c:pt>
                <c:pt idx="53">
                  <c:v>8.9888888888888889</c:v>
                </c:pt>
                <c:pt idx="54">
                  <c:v>9.155555555555555</c:v>
                </c:pt>
                <c:pt idx="55">
                  <c:v>9.3222222222222229</c:v>
                </c:pt>
                <c:pt idx="56">
                  <c:v>9.4888888888888889</c:v>
                </c:pt>
                <c:pt idx="57">
                  <c:v>9.655555555555555</c:v>
                </c:pt>
                <c:pt idx="58">
                  <c:v>9.8222222222222229</c:v>
                </c:pt>
                <c:pt idx="59">
                  <c:v>9.9888888888888889</c:v>
                </c:pt>
                <c:pt idx="60">
                  <c:v>10.155555555555555</c:v>
                </c:pt>
                <c:pt idx="61">
                  <c:v>10.322222222222223</c:v>
                </c:pt>
                <c:pt idx="62">
                  <c:v>10.488888888888889</c:v>
                </c:pt>
                <c:pt idx="63">
                  <c:v>10.655555555555555</c:v>
                </c:pt>
                <c:pt idx="64">
                  <c:v>10.822222222222223</c:v>
                </c:pt>
                <c:pt idx="65">
                  <c:v>10.988888888888889</c:v>
                </c:pt>
                <c:pt idx="66">
                  <c:v>11.155555555555555</c:v>
                </c:pt>
                <c:pt idx="67">
                  <c:v>11.322222222222223</c:v>
                </c:pt>
                <c:pt idx="68">
                  <c:v>11.488888888888889</c:v>
                </c:pt>
                <c:pt idx="69">
                  <c:v>11.655555555555555</c:v>
                </c:pt>
                <c:pt idx="70">
                  <c:v>11.822222222222223</c:v>
                </c:pt>
                <c:pt idx="71">
                  <c:v>11.988888888888889</c:v>
                </c:pt>
                <c:pt idx="72">
                  <c:v>12.155555555555555</c:v>
                </c:pt>
                <c:pt idx="73">
                  <c:v>12.322222222222223</c:v>
                </c:pt>
                <c:pt idx="74">
                  <c:v>12.488888888888889</c:v>
                </c:pt>
                <c:pt idx="75">
                  <c:v>12.655555555555555</c:v>
                </c:pt>
                <c:pt idx="76">
                  <c:v>12.822222222222223</c:v>
                </c:pt>
                <c:pt idx="77">
                  <c:v>12.988888888888891</c:v>
                </c:pt>
                <c:pt idx="78">
                  <c:v>13.155555555555555</c:v>
                </c:pt>
                <c:pt idx="79">
                  <c:v>13.322222222222223</c:v>
                </c:pt>
                <c:pt idx="80">
                  <c:v>13.488888888888887</c:v>
                </c:pt>
                <c:pt idx="81">
                  <c:v>13.655555555555555</c:v>
                </c:pt>
                <c:pt idx="82">
                  <c:v>13.822222222222223</c:v>
                </c:pt>
                <c:pt idx="83">
                  <c:v>13.988888888888889</c:v>
                </c:pt>
                <c:pt idx="84">
                  <c:v>14.155555555555555</c:v>
                </c:pt>
                <c:pt idx="85">
                  <c:v>14.322222222222223</c:v>
                </c:pt>
                <c:pt idx="86">
                  <c:v>14.488888888888891</c:v>
                </c:pt>
                <c:pt idx="87">
                  <c:v>14.655555555555555</c:v>
                </c:pt>
                <c:pt idx="88">
                  <c:v>14.822222222222223</c:v>
                </c:pt>
                <c:pt idx="89">
                  <c:v>14.988888888888887</c:v>
                </c:pt>
                <c:pt idx="90">
                  <c:v>15.155555555555555</c:v>
                </c:pt>
                <c:pt idx="91">
                  <c:v>15.322222222222223</c:v>
                </c:pt>
                <c:pt idx="92">
                  <c:v>15.488888888888889</c:v>
                </c:pt>
                <c:pt idx="93">
                  <c:v>15.655555555555555</c:v>
                </c:pt>
                <c:pt idx="94">
                  <c:v>15.822222222222223</c:v>
                </c:pt>
                <c:pt idx="95">
                  <c:v>15.988888888888891</c:v>
                </c:pt>
                <c:pt idx="96">
                  <c:v>16.155555555555555</c:v>
                </c:pt>
                <c:pt idx="97">
                  <c:v>16.322222222222223</c:v>
                </c:pt>
                <c:pt idx="98">
                  <c:v>16.488888888888887</c:v>
                </c:pt>
                <c:pt idx="99">
                  <c:v>16.655555555555555</c:v>
                </c:pt>
                <c:pt idx="100">
                  <c:v>16.822222222222223</c:v>
                </c:pt>
                <c:pt idx="101">
                  <c:v>16.988888888888887</c:v>
                </c:pt>
                <c:pt idx="102">
                  <c:v>17.155555555555555</c:v>
                </c:pt>
                <c:pt idx="103">
                  <c:v>17.322222222222223</c:v>
                </c:pt>
                <c:pt idx="104">
                  <c:v>17.488888888888887</c:v>
                </c:pt>
                <c:pt idx="105">
                  <c:v>17.655555555555555</c:v>
                </c:pt>
                <c:pt idx="106">
                  <c:v>17.822222222222223</c:v>
                </c:pt>
                <c:pt idx="107">
                  <c:v>17.988888888888887</c:v>
                </c:pt>
                <c:pt idx="108">
                  <c:v>18.155555555555555</c:v>
                </c:pt>
                <c:pt idx="109">
                  <c:v>18.322222222222223</c:v>
                </c:pt>
                <c:pt idx="110">
                  <c:v>18.488888888888887</c:v>
                </c:pt>
                <c:pt idx="111">
                  <c:v>18.655555555555555</c:v>
                </c:pt>
                <c:pt idx="112">
                  <c:v>18.822222222222223</c:v>
                </c:pt>
                <c:pt idx="113">
                  <c:v>18.988888888888887</c:v>
                </c:pt>
                <c:pt idx="114">
                  <c:v>19.155555555555555</c:v>
                </c:pt>
                <c:pt idx="115">
                  <c:v>19.322222222222223</c:v>
                </c:pt>
                <c:pt idx="116">
                  <c:v>19.488888888888887</c:v>
                </c:pt>
                <c:pt idx="117">
                  <c:v>19.655555555555555</c:v>
                </c:pt>
                <c:pt idx="118">
                  <c:v>19.822222222222223</c:v>
                </c:pt>
                <c:pt idx="119">
                  <c:v>19.988888888888887</c:v>
                </c:pt>
                <c:pt idx="120">
                  <c:v>20.155555555555555</c:v>
                </c:pt>
                <c:pt idx="121">
                  <c:v>20.322222222222223</c:v>
                </c:pt>
                <c:pt idx="122">
                  <c:v>20.488888888888887</c:v>
                </c:pt>
                <c:pt idx="123">
                  <c:v>20.655555555555555</c:v>
                </c:pt>
                <c:pt idx="124">
                  <c:v>20.822222222222223</c:v>
                </c:pt>
                <c:pt idx="125">
                  <c:v>20.988888888888887</c:v>
                </c:pt>
                <c:pt idx="126">
                  <c:v>21.155555555555555</c:v>
                </c:pt>
                <c:pt idx="127">
                  <c:v>21.322222222222223</c:v>
                </c:pt>
                <c:pt idx="128">
                  <c:v>21.488888888888887</c:v>
                </c:pt>
                <c:pt idx="129">
                  <c:v>21.655555555555555</c:v>
                </c:pt>
                <c:pt idx="130">
                  <c:v>21.822222222222223</c:v>
                </c:pt>
                <c:pt idx="131">
                  <c:v>21.988888888888887</c:v>
                </c:pt>
                <c:pt idx="132">
                  <c:v>22.155555555555555</c:v>
                </c:pt>
                <c:pt idx="133">
                  <c:v>22.322222222222223</c:v>
                </c:pt>
                <c:pt idx="134">
                  <c:v>22.488888888888887</c:v>
                </c:pt>
                <c:pt idx="135">
                  <c:v>22.655555555555555</c:v>
                </c:pt>
                <c:pt idx="136">
                  <c:v>22.822222222222223</c:v>
                </c:pt>
                <c:pt idx="137">
                  <c:v>22.988888888888887</c:v>
                </c:pt>
                <c:pt idx="138">
                  <c:v>23.155555555555555</c:v>
                </c:pt>
                <c:pt idx="139">
                  <c:v>23.322222222222223</c:v>
                </c:pt>
                <c:pt idx="140">
                  <c:v>23.488888888888887</c:v>
                </c:pt>
                <c:pt idx="141">
                  <c:v>23.655555555555555</c:v>
                </c:pt>
                <c:pt idx="142">
                  <c:v>23.822222222222223</c:v>
                </c:pt>
                <c:pt idx="143">
                  <c:v>23.988888888888887</c:v>
                </c:pt>
                <c:pt idx="144">
                  <c:v>24.155555555555559</c:v>
                </c:pt>
              </c:numCache>
            </c:numRef>
          </c:xVal>
          <c:yVal>
            <c:numRef>
              <c:f>raw!$AW$2:$AW$146</c:f>
              <c:numCache>
                <c:formatCode>General</c:formatCode>
                <c:ptCount val="145"/>
                <c:pt idx="0">
                  <c:v>0.161</c:v>
                </c:pt>
                <c:pt idx="1">
                  <c:v>0.161</c:v>
                </c:pt>
                <c:pt idx="2">
                  <c:v>0.16</c:v>
                </c:pt>
                <c:pt idx="3">
                  <c:v>0.16</c:v>
                </c:pt>
                <c:pt idx="4">
                  <c:v>0.16400000000000001</c:v>
                </c:pt>
                <c:pt idx="5">
                  <c:v>0.16</c:v>
                </c:pt>
                <c:pt idx="6">
                  <c:v>0.16900000000000001</c:v>
                </c:pt>
                <c:pt idx="7">
                  <c:v>0.17499999999999999</c:v>
                </c:pt>
                <c:pt idx="8">
                  <c:v>0.17699999999999999</c:v>
                </c:pt>
                <c:pt idx="9">
                  <c:v>0.158</c:v>
                </c:pt>
                <c:pt idx="10">
                  <c:v>0.16</c:v>
                </c:pt>
                <c:pt idx="11">
                  <c:v>0.16300000000000001</c:v>
                </c:pt>
                <c:pt idx="12">
                  <c:v>0.17</c:v>
                </c:pt>
                <c:pt idx="13">
                  <c:v>0.159</c:v>
                </c:pt>
                <c:pt idx="14">
                  <c:v>0.158</c:v>
                </c:pt>
                <c:pt idx="15">
                  <c:v>0.16</c:v>
                </c:pt>
                <c:pt idx="16">
                  <c:v>0.16300000000000001</c:v>
                </c:pt>
                <c:pt idx="17">
                  <c:v>0.17</c:v>
                </c:pt>
                <c:pt idx="18">
                  <c:v>0.17100000000000001</c:v>
                </c:pt>
                <c:pt idx="19">
                  <c:v>0.159</c:v>
                </c:pt>
                <c:pt idx="20">
                  <c:v>0.158</c:v>
                </c:pt>
                <c:pt idx="21">
                  <c:v>0.16</c:v>
                </c:pt>
                <c:pt idx="22">
                  <c:v>0.16300000000000001</c:v>
                </c:pt>
                <c:pt idx="23">
                  <c:v>0.159</c:v>
                </c:pt>
                <c:pt idx="24">
                  <c:v>0.158</c:v>
                </c:pt>
                <c:pt idx="25">
                  <c:v>0.16</c:v>
                </c:pt>
                <c:pt idx="26">
                  <c:v>0.159</c:v>
                </c:pt>
                <c:pt idx="27">
                  <c:v>0.183</c:v>
                </c:pt>
                <c:pt idx="28">
                  <c:v>0.17899999999999999</c:v>
                </c:pt>
                <c:pt idx="29">
                  <c:v>0.17699999999999999</c:v>
                </c:pt>
                <c:pt idx="30">
                  <c:v>0.17</c:v>
                </c:pt>
                <c:pt idx="31">
                  <c:v>0.16800000000000001</c:v>
                </c:pt>
                <c:pt idx="32">
                  <c:v>0.17</c:v>
                </c:pt>
                <c:pt idx="33">
                  <c:v>0.17199999999999999</c:v>
                </c:pt>
                <c:pt idx="34">
                  <c:v>0.17299999999999999</c:v>
                </c:pt>
                <c:pt idx="35">
                  <c:v>0.17399999999999999</c:v>
                </c:pt>
                <c:pt idx="36">
                  <c:v>0.17599999999999999</c:v>
                </c:pt>
                <c:pt idx="37">
                  <c:v>0.17799999999999999</c:v>
                </c:pt>
                <c:pt idx="38">
                  <c:v>0.18</c:v>
                </c:pt>
                <c:pt idx="39">
                  <c:v>0.19600000000000001</c:v>
                </c:pt>
                <c:pt idx="40">
                  <c:v>0.188</c:v>
                </c:pt>
                <c:pt idx="41">
                  <c:v>0.189</c:v>
                </c:pt>
                <c:pt idx="42">
                  <c:v>0.19</c:v>
                </c:pt>
                <c:pt idx="43">
                  <c:v>0.192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0.20100000000000001</c:v>
                </c:pt>
                <c:pt idx="47">
                  <c:v>0.20399999999999999</c:v>
                </c:pt>
                <c:pt idx="48">
                  <c:v>0.20699999999999999</c:v>
                </c:pt>
                <c:pt idx="49">
                  <c:v>0.21199999999999999</c:v>
                </c:pt>
                <c:pt idx="50">
                  <c:v>0.214</c:v>
                </c:pt>
                <c:pt idx="51">
                  <c:v>0.217</c:v>
                </c:pt>
                <c:pt idx="52">
                  <c:v>0.22</c:v>
                </c:pt>
                <c:pt idx="53">
                  <c:v>0.222</c:v>
                </c:pt>
                <c:pt idx="54">
                  <c:v>0.22500000000000001</c:v>
                </c:pt>
                <c:pt idx="55">
                  <c:v>0.22800000000000001</c:v>
                </c:pt>
                <c:pt idx="56">
                  <c:v>0.23100000000000001</c:v>
                </c:pt>
                <c:pt idx="57">
                  <c:v>0.23300000000000001</c:v>
                </c:pt>
                <c:pt idx="58">
                  <c:v>0.23499999999999999</c:v>
                </c:pt>
                <c:pt idx="59">
                  <c:v>0.23699999999999999</c:v>
                </c:pt>
                <c:pt idx="60">
                  <c:v>0.24</c:v>
                </c:pt>
                <c:pt idx="61">
                  <c:v>0.24199999999999999</c:v>
                </c:pt>
                <c:pt idx="62">
                  <c:v>0.24299999999999999</c:v>
                </c:pt>
                <c:pt idx="63">
                  <c:v>0.245</c:v>
                </c:pt>
                <c:pt idx="64">
                  <c:v>0.245</c:v>
                </c:pt>
                <c:pt idx="65">
                  <c:v>0.247</c:v>
                </c:pt>
                <c:pt idx="66">
                  <c:v>0.248</c:v>
                </c:pt>
                <c:pt idx="67">
                  <c:v>0.25</c:v>
                </c:pt>
                <c:pt idx="68">
                  <c:v>0.249</c:v>
                </c:pt>
                <c:pt idx="69">
                  <c:v>0.25</c:v>
                </c:pt>
                <c:pt idx="70">
                  <c:v>0.25</c:v>
                </c:pt>
                <c:pt idx="71">
                  <c:v>0.251</c:v>
                </c:pt>
                <c:pt idx="72">
                  <c:v>0.249</c:v>
                </c:pt>
                <c:pt idx="73">
                  <c:v>0.251</c:v>
                </c:pt>
                <c:pt idx="74">
                  <c:v>0.251</c:v>
                </c:pt>
                <c:pt idx="75">
                  <c:v>0.25</c:v>
                </c:pt>
                <c:pt idx="76">
                  <c:v>0.249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0.251</c:v>
                </c:pt>
                <c:pt idx="84">
                  <c:v>0.251</c:v>
                </c:pt>
                <c:pt idx="85">
                  <c:v>0.252</c:v>
                </c:pt>
                <c:pt idx="86">
                  <c:v>0.252</c:v>
                </c:pt>
                <c:pt idx="87">
                  <c:v>0.253</c:v>
                </c:pt>
                <c:pt idx="88">
                  <c:v>0.253</c:v>
                </c:pt>
                <c:pt idx="89">
                  <c:v>0.254</c:v>
                </c:pt>
                <c:pt idx="90">
                  <c:v>0.255</c:v>
                </c:pt>
                <c:pt idx="91">
                  <c:v>0.255</c:v>
                </c:pt>
                <c:pt idx="92">
                  <c:v>0.25600000000000001</c:v>
                </c:pt>
                <c:pt idx="93">
                  <c:v>0.25700000000000001</c:v>
                </c:pt>
                <c:pt idx="94">
                  <c:v>0.25700000000000001</c:v>
                </c:pt>
                <c:pt idx="95">
                  <c:v>0.25800000000000001</c:v>
                </c:pt>
                <c:pt idx="96">
                  <c:v>0.25800000000000001</c:v>
                </c:pt>
                <c:pt idx="97">
                  <c:v>0.25800000000000001</c:v>
                </c:pt>
                <c:pt idx="98">
                  <c:v>0.25800000000000001</c:v>
                </c:pt>
                <c:pt idx="99">
                  <c:v>0.25900000000000001</c:v>
                </c:pt>
                <c:pt idx="100">
                  <c:v>0.25900000000000001</c:v>
                </c:pt>
                <c:pt idx="101">
                  <c:v>0.26</c:v>
                </c:pt>
                <c:pt idx="102">
                  <c:v>0.26</c:v>
                </c:pt>
                <c:pt idx="103">
                  <c:v>0.26100000000000001</c:v>
                </c:pt>
                <c:pt idx="104">
                  <c:v>0.26200000000000001</c:v>
                </c:pt>
                <c:pt idx="105">
                  <c:v>0.26300000000000001</c:v>
                </c:pt>
                <c:pt idx="106">
                  <c:v>0.26200000000000001</c:v>
                </c:pt>
                <c:pt idx="107">
                  <c:v>0.27500000000000002</c:v>
                </c:pt>
                <c:pt idx="108">
                  <c:v>0.27700000000000002</c:v>
                </c:pt>
                <c:pt idx="109">
                  <c:v>0.27800000000000002</c:v>
                </c:pt>
                <c:pt idx="110">
                  <c:v>0.27800000000000002</c:v>
                </c:pt>
                <c:pt idx="111">
                  <c:v>0.27900000000000003</c:v>
                </c:pt>
                <c:pt idx="112">
                  <c:v>0.28000000000000003</c:v>
                </c:pt>
                <c:pt idx="113">
                  <c:v>0.27900000000000003</c:v>
                </c:pt>
                <c:pt idx="114">
                  <c:v>0.28199999999999997</c:v>
                </c:pt>
                <c:pt idx="115">
                  <c:v>0.28000000000000003</c:v>
                </c:pt>
                <c:pt idx="116">
                  <c:v>0.27900000000000003</c:v>
                </c:pt>
                <c:pt idx="117">
                  <c:v>0.28000000000000003</c:v>
                </c:pt>
                <c:pt idx="118">
                  <c:v>0.28100000000000003</c:v>
                </c:pt>
                <c:pt idx="119">
                  <c:v>0.27800000000000002</c:v>
                </c:pt>
                <c:pt idx="120">
                  <c:v>0.27900000000000003</c:v>
                </c:pt>
                <c:pt idx="121">
                  <c:v>0.28100000000000003</c:v>
                </c:pt>
                <c:pt idx="122">
                  <c:v>0.28000000000000003</c:v>
                </c:pt>
                <c:pt idx="123">
                  <c:v>0.28100000000000003</c:v>
                </c:pt>
                <c:pt idx="124">
                  <c:v>0.28000000000000003</c:v>
                </c:pt>
                <c:pt idx="125">
                  <c:v>0.27900000000000003</c:v>
                </c:pt>
                <c:pt idx="126">
                  <c:v>0.28100000000000003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0.28100000000000003</c:v>
                </c:pt>
                <c:pt idx="130">
                  <c:v>0.28199999999999997</c:v>
                </c:pt>
                <c:pt idx="131">
                  <c:v>0.28199999999999997</c:v>
                </c:pt>
                <c:pt idx="132">
                  <c:v>0.28100000000000003</c:v>
                </c:pt>
                <c:pt idx="133">
                  <c:v>0.28199999999999997</c:v>
                </c:pt>
                <c:pt idx="134">
                  <c:v>0.28299999999999997</c:v>
                </c:pt>
                <c:pt idx="135">
                  <c:v>0.28199999999999997</c:v>
                </c:pt>
                <c:pt idx="136">
                  <c:v>0.28199999999999997</c:v>
                </c:pt>
                <c:pt idx="137">
                  <c:v>0.28100000000000003</c:v>
                </c:pt>
                <c:pt idx="138">
                  <c:v>0.28199999999999997</c:v>
                </c:pt>
                <c:pt idx="139">
                  <c:v>0.28199999999999997</c:v>
                </c:pt>
                <c:pt idx="140">
                  <c:v>0.28199999999999997</c:v>
                </c:pt>
                <c:pt idx="141">
                  <c:v>0.28199999999999997</c:v>
                </c:pt>
                <c:pt idx="142">
                  <c:v>0.28299999999999997</c:v>
                </c:pt>
                <c:pt idx="143">
                  <c:v>0.28399999999999997</c:v>
                </c:pt>
                <c:pt idx="144">
                  <c:v>0.28599999999999998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C27-456F-B370-F347FCC69E3F}"/>
            </c:ext>
          </c:extLst>
        </c:ser>
        <c:ser>
          <c:idx val="54"/>
          <c:order val="54"/>
          <c:tx>
            <c:strRef>
              <c:f>raw!$BD$1</c:f>
              <c:strCache>
                <c:ptCount val="1"/>
                <c:pt idx="0">
                  <c:v>G2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raw!$A$2:$A$146</c:f>
              <c:numCache>
                <c:formatCode>0.00</c:formatCode>
                <c:ptCount val="145"/>
                <c:pt idx="0">
                  <c:v>0.15555555555555556</c:v>
                </c:pt>
                <c:pt idx="1">
                  <c:v>0.32222222222222219</c:v>
                </c:pt>
                <c:pt idx="2">
                  <c:v>0.48888888888888882</c:v>
                </c:pt>
                <c:pt idx="3">
                  <c:v>0.65555555555555556</c:v>
                </c:pt>
                <c:pt idx="4">
                  <c:v>0.82222222222222219</c:v>
                </c:pt>
                <c:pt idx="5">
                  <c:v>0.98888888888888893</c:v>
                </c:pt>
                <c:pt idx="6">
                  <c:v>1.1555555555555554</c:v>
                </c:pt>
                <c:pt idx="7">
                  <c:v>1.3222222222222222</c:v>
                </c:pt>
                <c:pt idx="8">
                  <c:v>1.4888888888888889</c:v>
                </c:pt>
                <c:pt idx="9">
                  <c:v>1.6555555555555554</c:v>
                </c:pt>
                <c:pt idx="10">
                  <c:v>1.8222222222222224</c:v>
                </c:pt>
                <c:pt idx="11">
                  <c:v>1.9888888888888889</c:v>
                </c:pt>
                <c:pt idx="12">
                  <c:v>2.1555555555555554</c:v>
                </c:pt>
                <c:pt idx="13">
                  <c:v>2.322222222222222</c:v>
                </c:pt>
                <c:pt idx="14">
                  <c:v>2.4888888888888889</c:v>
                </c:pt>
                <c:pt idx="15">
                  <c:v>2.6555555555555554</c:v>
                </c:pt>
                <c:pt idx="16">
                  <c:v>2.8222222222222224</c:v>
                </c:pt>
                <c:pt idx="17">
                  <c:v>2.9888888888888889</c:v>
                </c:pt>
                <c:pt idx="18">
                  <c:v>3.1555555555555554</c:v>
                </c:pt>
                <c:pt idx="19">
                  <c:v>3.322222222222222</c:v>
                </c:pt>
                <c:pt idx="20">
                  <c:v>3.4888888888888889</c:v>
                </c:pt>
                <c:pt idx="21">
                  <c:v>3.6555555555555559</c:v>
                </c:pt>
                <c:pt idx="22">
                  <c:v>3.8222222222222224</c:v>
                </c:pt>
                <c:pt idx="23">
                  <c:v>3.9888888888888889</c:v>
                </c:pt>
                <c:pt idx="24">
                  <c:v>4.1555555555555559</c:v>
                </c:pt>
                <c:pt idx="25">
                  <c:v>4.322222222222222</c:v>
                </c:pt>
                <c:pt idx="26">
                  <c:v>4.4888888888888889</c:v>
                </c:pt>
                <c:pt idx="27">
                  <c:v>4.6555555555555559</c:v>
                </c:pt>
                <c:pt idx="28">
                  <c:v>4.822222222222222</c:v>
                </c:pt>
                <c:pt idx="29">
                  <c:v>4.9888888888888889</c:v>
                </c:pt>
                <c:pt idx="30">
                  <c:v>5.1555555555555559</c:v>
                </c:pt>
                <c:pt idx="31">
                  <c:v>5.322222222222222</c:v>
                </c:pt>
                <c:pt idx="32">
                  <c:v>5.4888888888888889</c:v>
                </c:pt>
                <c:pt idx="33">
                  <c:v>5.6555555555555559</c:v>
                </c:pt>
                <c:pt idx="34">
                  <c:v>5.822222222222222</c:v>
                </c:pt>
                <c:pt idx="35">
                  <c:v>5.9888888888888889</c:v>
                </c:pt>
                <c:pt idx="36">
                  <c:v>6.155555555555555</c:v>
                </c:pt>
                <c:pt idx="37">
                  <c:v>6.3222222222222211</c:v>
                </c:pt>
                <c:pt idx="38">
                  <c:v>6.4888888888888889</c:v>
                </c:pt>
                <c:pt idx="39">
                  <c:v>6.6555555555555568</c:v>
                </c:pt>
                <c:pt idx="40">
                  <c:v>6.8222222222222229</c:v>
                </c:pt>
                <c:pt idx="41">
                  <c:v>6.9888888888888889</c:v>
                </c:pt>
                <c:pt idx="42">
                  <c:v>7.1555555555555559</c:v>
                </c:pt>
                <c:pt idx="43">
                  <c:v>7.322222222222222</c:v>
                </c:pt>
                <c:pt idx="44">
                  <c:v>7.4888888888888889</c:v>
                </c:pt>
                <c:pt idx="45">
                  <c:v>7.655555555555555</c:v>
                </c:pt>
                <c:pt idx="46">
                  <c:v>7.8222222222222211</c:v>
                </c:pt>
                <c:pt idx="47">
                  <c:v>7.9888888888888889</c:v>
                </c:pt>
                <c:pt idx="48">
                  <c:v>8.155555555555555</c:v>
                </c:pt>
                <c:pt idx="49">
                  <c:v>8.3222222222222229</c:v>
                </c:pt>
                <c:pt idx="50">
                  <c:v>8.4888888888888889</c:v>
                </c:pt>
                <c:pt idx="51">
                  <c:v>8.655555555555555</c:v>
                </c:pt>
                <c:pt idx="52">
                  <c:v>8.8222222222222229</c:v>
                </c:pt>
                <c:pt idx="53">
                  <c:v>8.9888888888888889</c:v>
                </c:pt>
                <c:pt idx="54">
                  <c:v>9.155555555555555</c:v>
                </c:pt>
                <c:pt idx="55">
                  <c:v>9.3222222222222229</c:v>
                </c:pt>
                <c:pt idx="56">
                  <c:v>9.4888888888888889</c:v>
                </c:pt>
                <c:pt idx="57">
                  <c:v>9.655555555555555</c:v>
                </c:pt>
                <c:pt idx="58">
                  <c:v>9.8222222222222229</c:v>
                </c:pt>
                <c:pt idx="59">
                  <c:v>9.9888888888888889</c:v>
                </c:pt>
                <c:pt idx="60">
                  <c:v>10.155555555555555</c:v>
                </c:pt>
                <c:pt idx="61">
                  <c:v>10.322222222222223</c:v>
                </c:pt>
                <c:pt idx="62">
                  <c:v>10.488888888888889</c:v>
                </c:pt>
                <c:pt idx="63">
                  <c:v>10.655555555555555</c:v>
                </c:pt>
                <c:pt idx="64">
                  <c:v>10.822222222222223</c:v>
                </c:pt>
                <c:pt idx="65">
                  <c:v>10.988888888888889</c:v>
                </c:pt>
                <c:pt idx="66">
                  <c:v>11.155555555555555</c:v>
                </c:pt>
                <c:pt idx="67">
                  <c:v>11.322222222222223</c:v>
                </c:pt>
                <c:pt idx="68">
                  <c:v>11.488888888888889</c:v>
                </c:pt>
                <c:pt idx="69">
                  <c:v>11.655555555555555</c:v>
                </c:pt>
                <c:pt idx="70">
                  <c:v>11.822222222222223</c:v>
                </c:pt>
                <c:pt idx="71">
                  <c:v>11.988888888888889</c:v>
                </c:pt>
                <c:pt idx="72">
                  <c:v>12.155555555555555</c:v>
                </c:pt>
                <c:pt idx="73">
                  <c:v>12.322222222222223</c:v>
                </c:pt>
                <c:pt idx="74">
                  <c:v>12.488888888888889</c:v>
                </c:pt>
                <c:pt idx="75">
                  <c:v>12.655555555555555</c:v>
                </c:pt>
                <c:pt idx="76">
                  <c:v>12.822222222222223</c:v>
                </c:pt>
                <c:pt idx="77">
                  <c:v>12.988888888888891</c:v>
                </c:pt>
                <c:pt idx="78">
                  <c:v>13.155555555555555</c:v>
                </c:pt>
                <c:pt idx="79">
                  <c:v>13.322222222222223</c:v>
                </c:pt>
                <c:pt idx="80">
                  <c:v>13.488888888888887</c:v>
                </c:pt>
                <c:pt idx="81">
                  <c:v>13.655555555555555</c:v>
                </c:pt>
                <c:pt idx="82">
                  <c:v>13.822222222222223</c:v>
                </c:pt>
                <c:pt idx="83">
                  <c:v>13.988888888888889</c:v>
                </c:pt>
                <c:pt idx="84">
                  <c:v>14.155555555555555</c:v>
                </c:pt>
                <c:pt idx="85">
                  <c:v>14.322222222222223</c:v>
                </c:pt>
                <c:pt idx="86">
                  <c:v>14.488888888888891</c:v>
                </c:pt>
                <c:pt idx="87">
                  <c:v>14.655555555555555</c:v>
                </c:pt>
                <c:pt idx="88">
                  <c:v>14.822222222222223</c:v>
                </c:pt>
                <c:pt idx="89">
                  <c:v>14.988888888888887</c:v>
                </c:pt>
                <c:pt idx="90">
                  <c:v>15.155555555555555</c:v>
                </c:pt>
                <c:pt idx="91">
                  <c:v>15.322222222222223</c:v>
                </c:pt>
                <c:pt idx="92">
                  <c:v>15.488888888888889</c:v>
                </c:pt>
                <c:pt idx="93">
                  <c:v>15.655555555555555</c:v>
                </c:pt>
                <c:pt idx="94">
                  <c:v>15.822222222222223</c:v>
                </c:pt>
                <c:pt idx="95">
                  <c:v>15.988888888888891</c:v>
                </c:pt>
                <c:pt idx="96">
                  <c:v>16.155555555555555</c:v>
                </c:pt>
                <c:pt idx="97">
                  <c:v>16.322222222222223</c:v>
                </c:pt>
                <c:pt idx="98">
                  <c:v>16.488888888888887</c:v>
                </c:pt>
                <c:pt idx="99">
                  <c:v>16.655555555555555</c:v>
                </c:pt>
                <c:pt idx="100">
                  <c:v>16.822222222222223</c:v>
                </c:pt>
                <c:pt idx="101">
                  <c:v>16.988888888888887</c:v>
                </c:pt>
                <c:pt idx="102">
                  <c:v>17.155555555555555</c:v>
                </c:pt>
                <c:pt idx="103">
                  <c:v>17.322222222222223</c:v>
                </c:pt>
                <c:pt idx="104">
                  <c:v>17.488888888888887</c:v>
                </c:pt>
                <c:pt idx="105">
                  <c:v>17.655555555555555</c:v>
                </c:pt>
                <c:pt idx="106">
                  <c:v>17.822222222222223</c:v>
                </c:pt>
                <c:pt idx="107">
                  <c:v>17.988888888888887</c:v>
                </c:pt>
                <c:pt idx="108">
                  <c:v>18.155555555555555</c:v>
                </c:pt>
                <c:pt idx="109">
                  <c:v>18.322222222222223</c:v>
                </c:pt>
                <c:pt idx="110">
                  <c:v>18.488888888888887</c:v>
                </c:pt>
                <c:pt idx="111">
                  <c:v>18.655555555555555</c:v>
                </c:pt>
                <c:pt idx="112">
                  <c:v>18.822222222222223</c:v>
                </c:pt>
                <c:pt idx="113">
                  <c:v>18.988888888888887</c:v>
                </c:pt>
                <c:pt idx="114">
                  <c:v>19.155555555555555</c:v>
                </c:pt>
                <c:pt idx="115">
                  <c:v>19.322222222222223</c:v>
                </c:pt>
                <c:pt idx="116">
                  <c:v>19.488888888888887</c:v>
                </c:pt>
                <c:pt idx="117">
                  <c:v>19.655555555555555</c:v>
                </c:pt>
                <c:pt idx="118">
                  <c:v>19.822222222222223</c:v>
                </c:pt>
                <c:pt idx="119">
                  <c:v>19.988888888888887</c:v>
                </c:pt>
                <c:pt idx="120">
                  <c:v>20.155555555555555</c:v>
                </c:pt>
                <c:pt idx="121">
                  <c:v>20.322222222222223</c:v>
                </c:pt>
                <c:pt idx="122">
                  <c:v>20.488888888888887</c:v>
                </c:pt>
                <c:pt idx="123">
                  <c:v>20.655555555555555</c:v>
                </c:pt>
                <c:pt idx="124">
                  <c:v>20.822222222222223</c:v>
                </c:pt>
                <c:pt idx="125">
                  <c:v>20.988888888888887</c:v>
                </c:pt>
                <c:pt idx="126">
                  <c:v>21.155555555555555</c:v>
                </c:pt>
                <c:pt idx="127">
                  <c:v>21.322222222222223</c:v>
                </c:pt>
                <c:pt idx="128">
                  <c:v>21.488888888888887</c:v>
                </c:pt>
                <c:pt idx="129">
                  <c:v>21.655555555555555</c:v>
                </c:pt>
                <c:pt idx="130">
                  <c:v>21.822222222222223</c:v>
                </c:pt>
                <c:pt idx="131">
                  <c:v>21.988888888888887</c:v>
                </c:pt>
                <c:pt idx="132">
                  <c:v>22.155555555555555</c:v>
                </c:pt>
                <c:pt idx="133">
                  <c:v>22.322222222222223</c:v>
                </c:pt>
                <c:pt idx="134">
                  <c:v>22.488888888888887</c:v>
                </c:pt>
                <c:pt idx="135">
                  <c:v>22.655555555555555</c:v>
                </c:pt>
                <c:pt idx="136">
                  <c:v>22.822222222222223</c:v>
                </c:pt>
                <c:pt idx="137">
                  <c:v>22.988888888888887</c:v>
                </c:pt>
                <c:pt idx="138">
                  <c:v>23.155555555555555</c:v>
                </c:pt>
                <c:pt idx="139">
                  <c:v>23.322222222222223</c:v>
                </c:pt>
                <c:pt idx="140">
                  <c:v>23.488888888888887</c:v>
                </c:pt>
                <c:pt idx="141">
                  <c:v>23.655555555555555</c:v>
                </c:pt>
                <c:pt idx="142">
                  <c:v>23.822222222222223</c:v>
                </c:pt>
                <c:pt idx="143">
                  <c:v>23.988888888888887</c:v>
                </c:pt>
                <c:pt idx="144">
                  <c:v>24.155555555555559</c:v>
                </c:pt>
              </c:numCache>
            </c:numRef>
          </c:xVal>
          <c:yVal>
            <c:numRef>
              <c:f>raw!$BD$2:$BD$146</c:f>
              <c:numCache>
                <c:formatCode>General</c:formatCode>
                <c:ptCount val="145"/>
                <c:pt idx="0">
                  <c:v>0.16900000000000001</c:v>
                </c:pt>
                <c:pt idx="1">
                  <c:v>0.16900000000000001</c:v>
                </c:pt>
                <c:pt idx="2">
                  <c:v>0.17</c:v>
                </c:pt>
                <c:pt idx="3">
                  <c:v>0.17100000000000001</c:v>
                </c:pt>
                <c:pt idx="4">
                  <c:v>0.18</c:v>
                </c:pt>
                <c:pt idx="5">
                  <c:v>0.183</c:v>
                </c:pt>
                <c:pt idx="6">
                  <c:v>0.20200000000000001</c:v>
                </c:pt>
                <c:pt idx="7">
                  <c:v>0.16900000000000001</c:v>
                </c:pt>
                <c:pt idx="8">
                  <c:v>0.16900000000000001</c:v>
                </c:pt>
                <c:pt idx="9">
                  <c:v>0.17</c:v>
                </c:pt>
                <c:pt idx="10">
                  <c:v>0.17100000000000001</c:v>
                </c:pt>
                <c:pt idx="11">
                  <c:v>0.18</c:v>
                </c:pt>
                <c:pt idx="12">
                  <c:v>0.16900000000000001</c:v>
                </c:pt>
                <c:pt idx="13">
                  <c:v>0.16900000000000001</c:v>
                </c:pt>
                <c:pt idx="14">
                  <c:v>0.17</c:v>
                </c:pt>
                <c:pt idx="15">
                  <c:v>0.17100000000000001</c:v>
                </c:pt>
                <c:pt idx="16">
                  <c:v>0.18</c:v>
                </c:pt>
                <c:pt idx="17">
                  <c:v>0.16900000000000001</c:v>
                </c:pt>
                <c:pt idx="18">
                  <c:v>0.16900000000000001</c:v>
                </c:pt>
                <c:pt idx="19">
                  <c:v>0.17</c:v>
                </c:pt>
                <c:pt idx="20">
                  <c:v>0.16900000000000001</c:v>
                </c:pt>
                <c:pt idx="21">
                  <c:v>0.16900000000000001</c:v>
                </c:pt>
                <c:pt idx="22">
                  <c:v>0.17</c:v>
                </c:pt>
                <c:pt idx="23">
                  <c:v>0.17100000000000001</c:v>
                </c:pt>
                <c:pt idx="24">
                  <c:v>0.18</c:v>
                </c:pt>
                <c:pt idx="25">
                  <c:v>0.183</c:v>
                </c:pt>
                <c:pt idx="26">
                  <c:v>0.20200000000000001</c:v>
                </c:pt>
                <c:pt idx="27">
                  <c:v>0.182</c:v>
                </c:pt>
                <c:pt idx="28">
                  <c:v>0.18099999999999999</c:v>
                </c:pt>
                <c:pt idx="29">
                  <c:v>0.182</c:v>
                </c:pt>
                <c:pt idx="30">
                  <c:v>0.18</c:v>
                </c:pt>
                <c:pt idx="31">
                  <c:v>0.183</c:v>
                </c:pt>
                <c:pt idx="32">
                  <c:v>0.183</c:v>
                </c:pt>
                <c:pt idx="33">
                  <c:v>0.186</c:v>
                </c:pt>
                <c:pt idx="34">
                  <c:v>0.187</c:v>
                </c:pt>
                <c:pt idx="35">
                  <c:v>0.189</c:v>
                </c:pt>
                <c:pt idx="36">
                  <c:v>0.191</c:v>
                </c:pt>
                <c:pt idx="37">
                  <c:v>0.19400000000000001</c:v>
                </c:pt>
                <c:pt idx="38">
                  <c:v>0.19700000000000001</c:v>
                </c:pt>
                <c:pt idx="39">
                  <c:v>0.19900000000000001</c:v>
                </c:pt>
                <c:pt idx="40">
                  <c:v>0.20100000000000001</c:v>
                </c:pt>
                <c:pt idx="41">
                  <c:v>0.20399999999999999</c:v>
                </c:pt>
                <c:pt idx="42">
                  <c:v>0.20699999999999999</c:v>
                </c:pt>
                <c:pt idx="43">
                  <c:v>0.21</c:v>
                </c:pt>
                <c:pt idx="44">
                  <c:v>0.214</c:v>
                </c:pt>
                <c:pt idx="45">
                  <c:v>0.217</c:v>
                </c:pt>
                <c:pt idx="46">
                  <c:v>0.22</c:v>
                </c:pt>
                <c:pt idx="47">
                  <c:v>0.221</c:v>
                </c:pt>
                <c:pt idx="48">
                  <c:v>0.22500000000000001</c:v>
                </c:pt>
                <c:pt idx="49">
                  <c:v>0.22700000000000001</c:v>
                </c:pt>
                <c:pt idx="50">
                  <c:v>0.23200000000000001</c:v>
                </c:pt>
                <c:pt idx="51">
                  <c:v>0.23400000000000001</c:v>
                </c:pt>
                <c:pt idx="52">
                  <c:v>0.23699999999999999</c:v>
                </c:pt>
                <c:pt idx="53">
                  <c:v>0.24</c:v>
                </c:pt>
                <c:pt idx="54">
                  <c:v>0.24299999999999999</c:v>
                </c:pt>
                <c:pt idx="55">
                  <c:v>0.246</c:v>
                </c:pt>
                <c:pt idx="56">
                  <c:v>0.248</c:v>
                </c:pt>
                <c:pt idx="57">
                  <c:v>0.251</c:v>
                </c:pt>
                <c:pt idx="58">
                  <c:v>0.253</c:v>
                </c:pt>
                <c:pt idx="59">
                  <c:v>0.254</c:v>
                </c:pt>
                <c:pt idx="60">
                  <c:v>0.25600000000000001</c:v>
                </c:pt>
                <c:pt idx="61">
                  <c:v>0.25900000000000001</c:v>
                </c:pt>
                <c:pt idx="62">
                  <c:v>0.26</c:v>
                </c:pt>
                <c:pt idx="63">
                  <c:v>0.26100000000000001</c:v>
                </c:pt>
                <c:pt idx="64">
                  <c:v>0.26100000000000001</c:v>
                </c:pt>
                <c:pt idx="65">
                  <c:v>0.26300000000000001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0.26600000000000001</c:v>
                </c:pt>
                <c:pt idx="71">
                  <c:v>0.26500000000000001</c:v>
                </c:pt>
                <c:pt idx="72">
                  <c:v>0.26500000000000001</c:v>
                </c:pt>
                <c:pt idx="73">
                  <c:v>0.26400000000000001</c:v>
                </c:pt>
                <c:pt idx="74">
                  <c:v>0.26500000000000001</c:v>
                </c:pt>
                <c:pt idx="75">
                  <c:v>0.26400000000000001</c:v>
                </c:pt>
                <c:pt idx="76">
                  <c:v>0.26400000000000001</c:v>
                </c:pt>
                <c:pt idx="77">
                  <c:v>0.26400000000000001</c:v>
                </c:pt>
                <c:pt idx="78">
                  <c:v>0.26400000000000001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0.26700000000000002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0.27700000000000002</c:v>
                </c:pt>
                <c:pt idx="87">
                  <c:v>0.27900000000000003</c:v>
                </c:pt>
                <c:pt idx="88">
                  <c:v>0.28000000000000003</c:v>
                </c:pt>
                <c:pt idx="89">
                  <c:v>0.28299999999999997</c:v>
                </c:pt>
                <c:pt idx="90">
                  <c:v>0.28299999999999997</c:v>
                </c:pt>
                <c:pt idx="91">
                  <c:v>0.28299999999999997</c:v>
                </c:pt>
                <c:pt idx="92">
                  <c:v>0.28599999999999998</c:v>
                </c:pt>
                <c:pt idx="93">
                  <c:v>0.28799999999999998</c:v>
                </c:pt>
                <c:pt idx="94">
                  <c:v>0.29199999999999998</c:v>
                </c:pt>
                <c:pt idx="95">
                  <c:v>0.28999999999999998</c:v>
                </c:pt>
                <c:pt idx="96">
                  <c:v>0.28499999999999998</c:v>
                </c:pt>
                <c:pt idx="97">
                  <c:v>0.28699999999999998</c:v>
                </c:pt>
                <c:pt idx="98">
                  <c:v>0.28399999999999997</c:v>
                </c:pt>
                <c:pt idx="99">
                  <c:v>0.28199999999999997</c:v>
                </c:pt>
                <c:pt idx="100">
                  <c:v>0.28599999999999998</c:v>
                </c:pt>
                <c:pt idx="101">
                  <c:v>0.28299999999999997</c:v>
                </c:pt>
                <c:pt idx="102">
                  <c:v>0.28299999999999997</c:v>
                </c:pt>
                <c:pt idx="103">
                  <c:v>0.28599999999999998</c:v>
                </c:pt>
                <c:pt idx="104">
                  <c:v>0.29099999999999998</c:v>
                </c:pt>
                <c:pt idx="105">
                  <c:v>0.29199999999999998</c:v>
                </c:pt>
                <c:pt idx="106">
                  <c:v>0.29299999999999998</c:v>
                </c:pt>
                <c:pt idx="107">
                  <c:v>0.29399999999999998</c:v>
                </c:pt>
                <c:pt idx="108">
                  <c:v>0.29299999999999998</c:v>
                </c:pt>
                <c:pt idx="109">
                  <c:v>0.29399999999999998</c:v>
                </c:pt>
                <c:pt idx="110">
                  <c:v>0.29499999999999998</c:v>
                </c:pt>
                <c:pt idx="111">
                  <c:v>0.29699999999999999</c:v>
                </c:pt>
                <c:pt idx="112">
                  <c:v>0.29699999999999999</c:v>
                </c:pt>
                <c:pt idx="113">
                  <c:v>0.29599999999999999</c:v>
                </c:pt>
                <c:pt idx="114">
                  <c:v>0.29599999999999999</c:v>
                </c:pt>
                <c:pt idx="115">
                  <c:v>0.3</c:v>
                </c:pt>
                <c:pt idx="116">
                  <c:v>0.30199999999999999</c:v>
                </c:pt>
                <c:pt idx="117">
                  <c:v>0.30399999999999999</c:v>
                </c:pt>
                <c:pt idx="118">
                  <c:v>0.30299999999999999</c:v>
                </c:pt>
                <c:pt idx="119">
                  <c:v>0.29899999999999999</c:v>
                </c:pt>
                <c:pt idx="120">
                  <c:v>0.3</c:v>
                </c:pt>
                <c:pt idx="121">
                  <c:v>0.30299999999999999</c:v>
                </c:pt>
                <c:pt idx="122">
                  <c:v>0.30099999999999999</c:v>
                </c:pt>
                <c:pt idx="123">
                  <c:v>0.3</c:v>
                </c:pt>
                <c:pt idx="124">
                  <c:v>0.29899999999999999</c:v>
                </c:pt>
                <c:pt idx="125">
                  <c:v>0.29899999999999999</c:v>
                </c:pt>
                <c:pt idx="126">
                  <c:v>0.30199999999999999</c:v>
                </c:pt>
                <c:pt idx="127">
                  <c:v>0.29599999999999999</c:v>
                </c:pt>
                <c:pt idx="128">
                  <c:v>0.29599999999999999</c:v>
                </c:pt>
                <c:pt idx="129">
                  <c:v>0.29699999999999999</c:v>
                </c:pt>
                <c:pt idx="130">
                  <c:v>0.29799999999999999</c:v>
                </c:pt>
                <c:pt idx="131">
                  <c:v>0.29699999999999999</c:v>
                </c:pt>
                <c:pt idx="132">
                  <c:v>0.29699999999999999</c:v>
                </c:pt>
                <c:pt idx="133">
                  <c:v>0.29899999999999999</c:v>
                </c:pt>
                <c:pt idx="134">
                  <c:v>0.29899999999999999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0.29299999999999998</c:v>
                </c:pt>
                <c:pt idx="138">
                  <c:v>0.29899999999999999</c:v>
                </c:pt>
                <c:pt idx="139">
                  <c:v>0.29499999999999998</c:v>
                </c:pt>
                <c:pt idx="140">
                  <c:v>0.29899999999999999</c:v>
                </c:pt>
                <c:pt idx="141">
                  <c:v>0.29399999999999998</c:v>
                </c:pt>
                <c:pt idx="142">
                  <c:v>0.30099999999999999</c:v>
                </c:pt>
                <c:pt idx="143">
                  <c:v>0.30099999999999999</c:v>
                </c:pt>
                <c:pt idx="144">
                  <c:v>0.309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C27-456F-B370-F347FCC69E3F}"/>
            </c:ext>
          </c:extLst>
        </c:ser>
        <c:ser>
          <c:idx val="55"/>
          <c:order val="55"/>
          <c:tx>
            <c:strRef>
              <c:f>raw!$BE$1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raw!$A$2:$A$146</c:f>
              <c:numCache>
                <c:formatCode>0.00</c:formatCode>
                <c:ptCount val="145"/>
                <c:pt idx="0">
                  <c:v>0.15555555555555556</c:v>
                </c:pt>
                <c:pt idx="1">
                  <c:v>0.32222222222222219</c:v>
                </c:pt>
                <c:pt idx="2">
                  <c:v>0.48888888888888882</c:v>
                </c:pt>
                <c:pt idx="3">
                  <c:v>0.65555555555555556</c:v>
                </c:pt>
                <c:pt idx="4">
                  <c:v>0.82222222222222219</c:v>
                </c:pt>
                <c:pt idx="5">
                  <c:v>0.98888888888888893</c:v>
                </c:pt>
                <c:pt idx="6">
                  <c:v>1.1555555555555554</c:v>
                </c:pt>
                <c:pt idx="7">
                  <c:v>1.3222222222222222</c:v>
                </c:pt>
                <c:pt idx="8">
                  <c:v>1.4888888888888889</c:v>
                </c:pt>
                <c:pt idx="9">
                  <c:v>1.6555555555555554</c:v>
                </c:pt>
                <c:pt idx="10">
                  <c:v>1.8222222222222224</c:v>
                </c:pt>
                <c:pt idx="11">
                  <c:v>1.9888888888888889</c:v>
                </c:pt>
                <c:pt idx="12">
                  <c:v>2.1555555555555554</c:v>
                </c:pt>
                <c:pt idx="13">
                  <c:v>2.322222222222222</c:v>
                </c:pt>
                <c:pt idx="14">
                  <c:v>2.4888888888888889</c:v>
                </c:pt>
                <c:pt idx="15">
                  <c:v>2.6555555555555554</c:v>
                </c:pt>
                <c:pt idx="16">
                  <c:v>2.8222222222222224</c:v>
                </c:pt>
                <c:pt idx="17">
                  <c:v>2.9888888888888889</c:v>
                </c:pt>
                <c:pt idx="18">
                  <c:v>3.1555555555555554</c:v>
                </c:pt>
                <c:pt idx="19">
                  <c:v>3.322222222222222</c:v>
                </c:pt>
                <c:pt idx="20">
                  <c:v>3.4888888888888889</c:v>
                </c:pt>
                <c:pt idx="21">
                  <c:v>3.6555555555555559</c:v>
                </c:pt>
                <c:pt idx="22">
                  <c:v>3.8222222222222224</c:v>
                </c:pt>
                <c:pt idx="23">
                  <c:v>3.9888888888888889</c:v>
                </c:pt>
                <c:pt idx="24">
                  <c:v>4.1555555555555559</c:v>
                </c:pt>
                <c:pt idx="25">
                  <c:v>4.322222222222222</c:v>
                </c:pt>
                <c:pt idx="26">
                  <c:v>4.4888888888888889</c:v>
                </c:pt>
                <c:pt idx="27">
                  <c:v>4.6555555555555559</c:v>
                </c:pt>
                <c:pt idx="28">
                  <c:v>4.822222222222222</c:v>
                </c:pt>
                <c:pt idx="29">
                  <c:v>4.9888888888888889</c:v>
                </c:pt>
                <c:pt idx="30">
                  <c:v>5.1555555555555559</c:v>
                </c:pt>
                <c:pt idx="31">
                  <c:v>5.322222222222222</c:v>
                </c:pt>
                <c:pt idx="32">
                  <c:v>5.4888888888888889</c:v>
                </c:pt>
                <c:pt idx="33">
                  <c:v>5.6555555555555559</c:v>
                </c:pt>
                <c:pt idx="34">
                  <c:v>5.822222222222222</c:v>
                </c:pt>
                <c:pt idx="35">
                  <c:v>5.9888888888888889</c:v>
                </c:pt>
                <c:pt idx="36">
                  <c:v>6.155555555555555</c:v>
                </c:pt>
                <c:pt idx="37">
                  <c:v>6.3222222222222211</c:v>
                </c:pt>
                <c:pt idx="38">
                  <c:v>6.4888888888888889</c:v>
                </c:pt>
                <c:pt idx="39">
                  <c:v>6.6555555555555568</c:v>
                </c:pt>
                <c:pt idx="40">
                  <c:v>6.8222222222222229</c:v>
                </c:pt>
                <c:pt idx="41">
                  <c:v>6.9888888888888889</c:v>
                </c:pt>
                <c:pt idx="42">
                  <c:v>7.1555555555555559</c:v>
                </c:pt>
                <c:pt idx="43">
                  <c:v>7.322222222222222</c:v>
                </c:pt>
                <c:pt idx="44">
                  <c:v>7.4888888888888889</c:v>
                </c:pt>
                <c:pt idx="45">
                  <c:v>7.655555555555555</c:v>
                </c:pt>
                <c:pt idx="46">
                  <c:v>7.8222222222222211</c:v>
                </c:pt>
                <c:pt idx="47">
                  <c:v>7.9888888888888889</c:v>
                </c:pt>
                <c:pt idx="48">
                  <c:v>8.155555555555555</c:v>
                </c:pt>
                <c:pt idx="49">
                  <c:v>8.3222222222222229</c:v>
                </c:pt>
                <c:pt idx="50">
                  <c:v>8.4888888888888889</c:v>
                </c:pt>
                <c:pt idx="51">
                  <c:v>8.655555555555555</c:v>
                </c:pt>
                <c:pt idx="52">
                  <c:v>8.8222222222222229</c:v>
                </c:pt>
                <c:pt idx="53">
                  <c:v>8.9888888888888889</c:v>
                </c:pt>
                <c:pt idx="54">
                  <c:v>9.155555555555555</c:v>
                </c:pt>
                <c:pt idx="55">
                  <c:v>9.3222222222222229</c:v>
                </c:pt>
                <c:pt idx="56">
                  <c:v>9.4888888888888889</c:v>
                </c:pt>
                <c:pt idx="57">
                  <c:v>9.655555555555555</c:v>
                </c:pt>
                <c:pt idx="58">
                  <c:v>9.8222222222222229</c:v>
                </c:pt>
                <c:pt idx="59">
                  <c:v>9.9888888888888889</c:v>
                </c:pt>
                <c:pt idx="60">
                  <c:v>10.155555555555555</c:v>
                </c:pt>
                <c:pt idx="61">
                  <c:v>10.322222222222223</c:v>
                </c:pt>
                <c:pt idx="62">
                  <c:v>10.488888888888889</c:v>
                </c:pt>
                <c:pt idx="63">
                  <c:v>10.655555555555555</c:v>
                </c:pt>
                <c:pt idx="64">
                  <c:v>10.822222222222223</c:v>
                </c:pt>
                <c:pt idx="65">
                  <c:v>10.988888888888889</c:v>
                </c:pt>
                <c:pt idx="66">
                  <c:v>11.155555555555555</c:v>
                </c:pt>
                <c:pt idx="67">
                  <c:v>11.322222222222223</c:v>
                </c:pt>
                <c:pt idx="68">
                  <c:v>11.488888888888889</c:v>
                </c:pt>
                <c:pt idx="69">
                  <c:v>11.655555555555555</c:v>
                </c:pt>
                <c:pt idx="70">
                  <c:v>11.822222222222223</c:v>
                </c:pt>
                <c:pt idx="71">
                  <c:v>11.988888888888889</c:v>
                </c:pt>
                <c:pt idx="72">
                  <c:v>12.155555555555555</c:v>
                </c:pt>
                <c:pt idx="73">
                  <c:v>12.322222222222223</c:v>
                </c:pt>
                <c:pt idx="74">
                  <c:v>12.488888888888889</c:v>
                </c:pt>
                <c:pt idx="75">
                  <c:v>12.655555555555555</c:v>
                </c:pt>
                <c:pt idx="76">
                  <c:v>12.822222222222223</c:v>
                </c:pt>
                <c:pt idx="77">
                  <c:v>12.988888888888891</c:v>
                </c:pt>
                <c:pt idx="78">
                  <c:v>13.155555555555555</c:v>
                </c:pt>
                <c:pt idx="79">
                  <c:v>13.322222222222223</c:v>
                </c:pt>
                <c:pt idx="80">
                  <c:v>13.488888888888887</c:v>
                </c:pt>
                <c:pt idx="81">
                  <c:v>13.655555555555555</c:v>
                </c:pt>
                <c:pt idx="82">
                  <c:v>13.822222222222223</c:v>
                </c:pt>
                <c:pt idx="83">
                  <c:v>13.988888888888889</c:v>
                </c:pt>
                <c:pt idx="84">
                  <c:v>14.155555555555555</c:v>
                </c:pt>
                <c:pt idx="85">
                  <c:v>14.322222222222223</c:v>
                </c:pt>
                <c:pt idx="86">
                  <c:v>14.488888888888891</c:v>
                </c:pt>
                <c:pt idx="87">
                  <c:v>14.655555555555555</c:v>
                </c:pt>
                <c:pt idx="88">
                  <c:v>14.822222222222223</c:v>
                </c:pt>
                <c:pt idx="89">
                  <c:v>14.988888888888887</c:v>
                </c:pt>
                <c:pt idx="90">
                  <c:v>15.155555555555555</c:v>
                </c:pt>
                <c:pt idx="91">
                  <c:v>15.322222222222223</c:v>
                </c:pt>
                <c:pt idx="92">
                  <c:v>15.488888888888889</c:v>
                </c:pt>
                <c:pt idx="93">
                  <c:v>15.655555555555555</c:v>
                </c:pt>
                <c:pt idx="94">
                  <c:v>15.822222222222223</c:v>
                </c:pt>
                <c:pt idx="95">
                  <c:v>15.988888888888891</c:v>
                </c:pt>
                <c:pt idx="96">
                  <c:v>16.155555555555555</c:v>
                </c:pt>
                <c:pt idx="97">
                  <c:v>16.322222222222223</c:v>
                </c:pt>
                <c:pt idx="98">
                  <c:v>16.488888888888887</c:v>
                </c:pt>
                <c:pt idx="99">
                  <c:v>16.655555555555555</c:v>
                </c:pt>
                <c:pt idx="100">
                  <c:v>16.822222222222223</c:v>
                </c:pt>
                <c:pt idx="101">
                  <c:v>16.988888888888887</c:v>
                </c:pt>
                <c:pt idx="102">
                  <c:v>17.155555555555555</c:v>
                </c:pt>
                <c:pt idx="103">
                  <c:v>17.322222222222223</c:v>
                </c:pt>
                <c:pt idx="104">
                  <c:v>17.488888888888887</c:v>
                </c:pt>
                <c:pt idx="105">
                  <c:v>17.655555555555555</c:v>
                </c:pt>
                <c:pt idx="106">
                  <c:v>17.822222222222223</c:v>
                </c:pt>
                <c:pt idx="107">
                  <c:v>17.988888888888887</c:v>
                </c:pt>
                <c:pt idx="108">
                  <c:v>18.155555555555555</c:v>
                </c:pt>
                <c:pt idx="109">
                  <c:v>18.322222222222223</c:v>
                </c:pt>
                <c:pt idx="110">
                  <c:v>18.488888888888887</c:v>
                </c:pt>
                <c:pt idx="111">
                  <c:v>18.655555555555555</c:v>
                </c:pt>
                <c:pt idx="112">
                  <c:v>18.822222222222223</c:v>
                </c:pt>
                <c:pt idx="113">
                  <c:v>18.988888888888887</c:v>
                </c:pt>
                <c:pt idx="114">
                  <c:v>19.155555555555555</c:v>
                </c:pt>
                <c:pt idx="115">
                  <c:v>19.322222222222223</c:v>
                </c:pt>
                <c:pt idx="116">
                  <c:v>19.488888888888887</c:v>
                </c:pt>
                <c:pt idx="117">
                  <c:v>19.655555555555555</c:v>
                </c:pt>
                <c:pt idx="118">
                  <c:v>19.822222222222223</c:v>
                </c:pt>
                <c:pt idx="119">
                  <c:v>19.988888888888887</c:v>
                </c:pt>
                <c:pt idx="120">
                  <c:v>20.155555555555555</c:v>
                </c:pt>
                <c:pt idx="121">
                  <c:v>20.322222222222223</c:v>
                </c:pt>
                <c:pt idx="122">
                  <c:v>20.488888888888887</c:v>
                </c:pt>
                <c:pt idx="123">
                  <c:v>20.655555555555555</c:v>
                </c:pt>
                <c:pt idx="124">
                  <c:v>20.822222222222223</c:v>
                </c:pt>
                <c:pt idx="125">
                  <c:v>20.988888888888887</c:v>
                </c:pt>
                <c:pt idx="126">
                  <c:v>21.155555555555555</c:v>
                </c:pt>
                <c:pt idx="127">
                  <c:v>21.322222222222223</c:v>
                </c:pt>
                <c:pt idx="128">
                  <c:v>21.488888888888887</c:v>
                </c:pt>
                <c:pt idx="129">
                  <c:v>21.655555555555555</c:v>
                </c:pt>
                <c:pt idx="130">
                  <c:v>21.822222222222223</c:v>
                </c:pt>
                <c:pt idx="131">
                  <c:v>21.988888888888887</c:v>
                </c:pt>
                <c:pt idx="132">
                  <c:v>22.155555555555555</c:v>
                </c:pt>
                <c:pt idx="133">
                  <c:v>22.322222222222223</c:v>
                </c:pt>
                <c:pt idx="134">
                  <c:v>22.488888888888887</c:v>
                </c:pt>
                <c:pt idx="135">
                  <c:v>22.655555555555555</c:v>
                </c:pt>
                <c:pt idx="136">
                  <c:v>22.822222222222223</c:v>
                </c:pt>
                <c:pt idx="137">
                  <c:v>22.988888888888887</c:v>
                </c:pt>
                <c:pt idx="138">
                  <c:v>23.155555555555555</c:v>
                </c:pt>
                <c:pt idx="139">
                  <c:v>23.322222222222223</c:v>
                </c:pt>
                <c:pt idx="140">
                  <c:v>23.488888888888887</c:v>
                </c:pt>
                <c:pt idx="141">
                  <c:v>23.655555555555555</c:v>
                </c:pt>
                <c:pt idx="142">
                  <c:v>23.822222222222223</c:v>
                </c:pt>
                <c:pt idx="143">
                  <c:v>23.988888888888887</c:v>
                </c:pt>
                <c:pt idx="144">
                  <c:v>24.155555555555559</c:v>
                </c:pt>
              </c:numCache>
            </c:numRef>
          </c:xVal>
          <c:yVal>
            <c:numRef>
              <c:f>raw!$BE$2:$BE$146</c:f>
              <c:numCache>
                <c:formatCode>General</c:formatCode>
                <c:ptCount val="145"/>
                <c:pt idx="0">
                  <c:v>0.151</c:v>
                </c:pt>
                <c:pt idx="1">
                  <c:v>0.151</c:v>
                </c:pt>
                <c:pt idx="2">
                  <c:v>0.153</c:v>
                </c:pt>
                <c:pt idx="3">
                  <c:v>0.155</c:v>
                </c:pt>
                <c:pt idx="4">
                  <c:v>0.16</c:v>
                </c:pt>
                <c:pt idx="5">
                  <c:v>0.17199999999999999</c:v>
                </c:pt>
                <c:pt idx="6">
                  <c:v>0.17899999999999999</c:v>
                </c:pt>
                <c:pt idx="7">
                  <c:v>0.17899999999999999</c:v>
                </c:pt>
                <c:pt idx="8">
                  <c:v>0.188</c:v>
                </c:pt>
                <c:pt idx="9">
                  <c:v>0.16900000000000001</c:v>
                </c:pt>
                <c:pt idx="10">
                  <c:v>0.16900000000000001</c:v>
                </c:pt>
                <c:pt idx="11">
                  <c:v>0.17</c:v>
                </c:pt>
                <c:pt idx="12">
                  <c:v>0.17100000000000001</c:v>
                </c:pt>
                <c:pt idx="13">
                  <c:v>0.18</c:v>
                </c:pt>
                <c:pt idx="14">
                  <c:v>0.16900000000000001</c:v>
                </c:pt>
                <c:pt idx="15">
                  <c:v>0.16900000000000001</c:v>
                </c:pt>
                <c:pt idx="16">
                  <c:v>0.17</c:v>
                </c:pt>
                <c:pt idx="17">
                  <c:v>0.17100000000000001</c:v>
                </c:pt>
                <c:pt idx="18">
                  <c:v>0.18</c:v>
                </c:pt>
                <c:pt idx="19">
                  <c:v>0.183</c:v>
                </c:pt>
                <c:pt idx="20">
                  <c:v>0.16900000000000001</c:v>
                </c:pt>
                <c:pt idx="21">
                  <c:v>0.16900000000000001</c:v>
                </c:pt>
                <c:pt idx="22">
                  <c:v>0.17</c:v>
                </c:pt>
                <c:pt idx="23">
                  <c:v>0.17100000000000001</c:v>
                </c:pt>
                <c:pt idx="24">
                  <c:v>0.18</c:v>
                </c:pt>
                <c:pt idx="25">
                  <c:v>0.183</c:v>
                </c:pt>
                <c:pt idx="26">
                  <c:v>0.20200000000000001</c:v>
                </c:pt>
                <c:pt idx="27">
                  <c:v>0.191</c:v>
                </c:pt>
                <c:pt idx="28">
                  <c:v>0.16600000000000001</c:v>
                </c:pt>
                <c:pt idx="29">
                  <c:v>0.16300000000000001</c:v>
                </c:pt>
                <c:pt idx="30">
                  <c:v>0.16300000000000001</c:v>
                </c:pt>
                <c:pt idx="31">
                  <c:v>0.16400000000000001</c:v>
                </c:pt>
                <c:pt idx="32">
                  <c:v>0.16600000000000001</c:v>
                </c:pt>
                <c:pt idx="33">
                  <c:v>0.16700000000000001</c:v>
                </c:pt>
                <c:pt idx="34">
                  <c:v>0.16900000000000001</c:v>
                </c:pt>
                <c:pt idx="35">
                  <c:v>0.17100000000000001</c:v>
                </c:pt>
                <c:pt idx="36">
                  <c:v>0.17299999999999999</c:v>
                </c:pt>
                <c:pt idx="37">
                  <c:v>0.17499999999999999</c:v>
                </c:pt>
                <c:pt idx="38">
                  <c:v>0.17799999999999999</c:v>
                </c:pt>
                <c:pt idx="39">
                  <c:v>0.18099999999999999</c:v>
                </c:pt>
                <c:pt idx="40">
                  <c:v>0.185</c:v>
                </c:pt>
                <c:pt idx="41">
                  <c:v>0.187</c:v>
                </c:pt>
                <c:pt idx="42">
                  <c:v>0.19</c:v>
                </c:pt>
                <c:pt idx="43">
                  <c:v>0.19400000000000001</c:v>
                </c:pt>
                <c:pt idx="44">
                  <c:v>0.19600000000000001</c:v>
                </c:pt>
                <c:pt idx="45">
                  <c:v>0.19900000000000001</c:v>
                </c:pt>
                <c:pt idx="46">
                  <c:v>0.20200000000000001</c:v>
                </c:pt>
                <c:pt idx="47">
                  <c:v>0.20499999999999999</c:v>
                </c:pt>
                <c:pt idx="48">
                  <c:v>0.20899999999999999</c:v>
                </c:pt>
                <c:pt idx="49">
                  <c:v>0.21199999999999999</c:v>
                </c:pt>
                <c:pt idx="50">
                  <c:v>0.216</c:v>
                </c:pt>
                <c:pt idx="51">
                  <c:v>0.218</c:v>
                </c:pt>
                <c:pt idx="52">
                  <c:v>0.221</c:v>
                </c:pt>
                <c:pt idx="53">
                  <c:v>0.22500000000000001</c:v>
                </c:pt>
                <c:pt idx="54">
                  <c:v>0.22700000000000001</c:v>
                </c:pt>
                <c:pt idx="55">
                  <c:v>0.22900000000000001</c:v>
                </c:pt>
                <c:pt idx="56">
                  <c:v>0.23200000000000001</c:v>
                </c:pt>
                <c:pt idx="57">
                  <c:v>0.23400000000000001</c:v>
                </c:pt>
                <c:pt idx="58">
                  <c:v>0.23599999999999999</c:v>
                </c:pt>
                <c:pt idx="59">
                  <c:v>0.23699999999999999</c:v>
                </c:pt>
                <c:pt idx="60">
                  <c:v>0.24</c:v>
                </c:pt>
                <c:pt idx="61">
                  <c:v>0.24199999999999999</c:v>
                </c:pt>
                <c:pt idx="62">
                  <c:v>0.24299999999999999</c:v>
                </c:pt>
                <c:pt idx="63">
                  <c:v>0.245</c:v>
                </c:pt>
                <c:pt idx="64">
                  <c:v>0.246</c:v>
                </c:pt>
                <c:pt idx="65">
                  <c:v>0.247</c:v>
                </c:pt>
                <c:pt idx="66">
                  <c:v>0.249</c:v>
                </c:pt>
                <c:pt idx="67">
                  <c:v>0.249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0.249</c:v>
                </c:pt>
                <c:pt idx="76">
                  <c:v>0.249</c:v>
                </c:pt>
                <c:pt idx="77">
                  <c:v>0.249</c:v>
                </c:pt>
                <c:pt idx="78">
                  <c:v>0.249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0.251</c:v>
                </c:pt>
                <c:pt idx="84">
                  <c:v>0.252</c:v>
                </c:pt>
                <c:pt idx="85">
                  <c:v>0.251</c:v>
                </c:pt>
                <c:pt idx="86">
                  <c:v>0.253</c:v>
                </c:pt>
                <c:pt idx="87">
                  <c:v>0.254</c:v>
                </c:pt>
                <c:pt idx="88">
                  <c:v>0.255</c:v>
                </c:pt>
                <c:pt idx="89">
                  <c:v>0.25600000000000001</c:v>
                </c:pt>
                <c:pt idx="90">
                  <c:v>0.25700000000000001</c:v>
                </c:pt>
                <c:pt idx="91">
                  <c:v>0.25700000000000001</c:v>
                </c:pt>
                <c:pt idx="92">
                  <c:v>0.25900000000000001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0.26400000000000001</c:v>
                </c:pt>
                <c:pt idx="96">
                  <c:v>0.26200000000000001</c:v>
                </c:pt>
                <c:pt idx="97">
                  <c:v>0.26300000000000001</c:v>
                </c:pt>
                <c:pt idx="98">
                  <c:v>0.26400000000000001</c:v>
                </c:pt>
                <c:pt idx="99">
                  <c:v>0.26300000000000001</c:v>
                </c:pt>
                <c:pt idx="100">
                  <c:v>0.26600000000000001</c:v>
                </c:pt>
                <c:pt idx="101">
                  <c:v>0.26600000000000001</c:v>
                </c:pt>
                <c:pt idx="102">
                  <c:v>0.26900000000000002</c:v>
                </c:pt>
                <c:pt idx="103">
                  <c:v>0.27500000000000002</c:v>
                </c:pt>
                <c:pt idx="104">
                  <c:v>0.28299999999999997</c:v>
                </c:pt>
                <c:pt idx="105">
                  <c:v>0.28999999999999998</c:v>
                </c:pt>
                <c:pt idx="106">
                  <c:v>0.28899999999999998</c:v>
                </c:pt>
                <c:pt idx="107">
                  <c:v>0.29299999999999998</c:v>
                </c:pt>
                <c:pt idx="108">
                  <c:v>0.29299999999999998</c:v>
                </c:pt>
                <c:pt idx="109">
                  <c:v>0.29399999999999998</c:v>
                </c:pt>
                <c:pt idx="110">
                  <c:v>0.29699999999999999</c:v>
                </c:pt>
                <c:pt idx="111">
                  <c:v>0.29699999999999999</c:v>
                </c:pt>
                <c:pt idx="112">
                  <c:v>0.30499999999999999</c:v>
                </c:pt>
                <c:pt idx="113">
                  <c:v>0.308</c:v>
                </c:pt>
                <c:pt idx="114">
                  <c:v>0.3</c:v>
                </c:pt>
                <c:pt idx="115">
                  <c:v>0.29399999999999998</c:v>
                </c:pt>
                <c:pt idx="116">
                  <c:v>0.30199999999999999</c:v>
                </c:pt>
                <c:pt idx="117">
                  <c:v>0.30399999999999999</c:v>
                </c:pt>
                <c:pt idx="118">
                  <c:v>0.30299999999999999</c:v>
                </c:pt>
                <c:pt idx="119">
                  <c:v>0.30399999999999999</c:v>
                </c:pt>
                <c:pt idx="120">
                  <c:v>0.30599999999999999</c:v>
                </c:pt>
                <c:pt idx="121">
                  <c:v>0.308</c:v>
                </c:pt>
                <c:pt idx="122">
                  <c:v>0.30299999999999999</c:v>
                </c:pt>
                <c:pt idx="123">
                  <c:v>0.30399999999999999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0.308</c:v>
                </c:pt>
                <c:pt idx="127">
                  <c:v>0.308</c:v>
                </c:pt>
                <c:pt idx="128">
                  <c:v>0.30599999999999999</c:v>
                </c:pt>
                <c:pt idx="129">
                  <c:v>0.30599999999999999</c:v>
                </c:pt>
                <c:pt idx="130">
                  <c:v>0.30399999999999999</c:v>
                </c:pt>
                <c:pt idx="131">
                  <c:v>0.308</c:v>
                </c:pt>
                <c:pt idx="132">
                  <c:v>0.31</c:v>
                </c:pt>
                <c:pt idx="133">
                  <c:v>0.311</c:v>
                </c:pt>
                <c:pt idx="134">
                  <c:v>0.31</c:v>
                </c:pt>
                <c:pt idx="135">
                  <c:v>0.31</c:v>
                </c:pt>
                <c:pt idx="136">
                  <c:v>0.312</c:v>
                </c:pt>
                <c:pt idx="137">
                  <c:v>0.313</c:v>
                </c:pt>
                <c:pt idx="138">
                  <c:v>0.308</c:v>
                </c:pt>
                <c:pt idx="139">
                  <c:v>0.28899999999999998</c:v>
                </c:pt>
                <c:pt idx="140">
                  <c:v>0.32100000000000001</c:v>
                </c:pt>
                <c:pt idx="141">
                  <c:v>0.28899999999999998</c:v>
                </c:pt>
                <c:pt idx="142">
                  <c:v>0.28599999999999998</c:v>
                </c:pt>
                <c:pt idx="143">
                  <c:v>0.28499999999999998</c:v>
                </c:pt>
                <c:pt idx="144">
                  <c:v>0.28599999999999998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C27-456F-B370-F347FCC69E3F}"/>
            </c:ext>
          </c:extLst>
        </c:ser>
        <c:ser>
          <c:idx val="56"/>
          <c:order val="56"/>
          <c:tx>
            <c:strRef>
              <c:f>raw!$BF$1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raw!$A$2:$A$146</c:f>
              <c:numCache>
                <c:formatCode>0.00</c:formatCode>
                <c:ptCount val="145"/>
                <c:pt idx="0">
                  <c:v>0.15555555555555556</c:v>
                </c:pt>
                <c:pt idx="1">
                  <c:v>0.32222222222222219</c:v>
                </c:pt>
                <c:pt idx="2">
                  <c:v>0.48888888888888882</c:v>
                </c:pt>
                <c:pt idx="3">
                  <c:v>0.65555555555555556</c:v>
                </c:pt>
                <c:pt idx="4">
                  <c:v>0.82222222222222219</c:v>
                </c:pt>
                <c:pt idx="5">
                  <c:v>0.98888888888888893</c:v>
                </c:pt>
                <c:pt idx="6">
                  <c:v>1.1555555555555554</c:v>
                </c:pt>
                <c:pt idx="7">
                  <c:v>1.3222222222222222</c:v>
                </c:pt>
                <c:pt idx="8">
                  <c:v>1.4888888888888889</c:v>
                </c:pt>
                <c:pt idx="9">
                  <c:v>1.6555555555555554</c:v>
                </c:pt>
                <c:pt idx="10">
                  <c:v>1.8222222222222224</c:v>
                </c:pt>
                <c:pt idx="11">
                  <c:v>1.9888888888888889</c:v>
                </c:pt>
                <c:pt idx="12">
                  <c:v>2.1555555555555554</c:v>
                </c:pt>
                <c:pt idx="13">
                  <c:v>2.322222222222222</c:v>
                </c:pt>
                <c:pt idx="14">
                  <c:v>2.4888888888888889</c:v>
                </c:pt>
                <c:pt idx="15">
                  <c:v>2.6555555555555554</c:v>
                </c:pt>
                <c:pt idx="16">
                  <c:v>2.8222222222222224</c:v>
                </c:pt>
                <c:pt idx="17">
                  <c:v>2.9888888888888889</c:v>
                </c:pt>
                <c:pt idx="18">
                  <c:v>3.1555555555555554</c:v>
                </c:pt>
                <c:pt idx="19">
                  <c:v>3.322222222222222</c:v>
                </c:pt>
                <c:pt idx="20">
                  <c:v>3.4888888888888889</c:v>
                </c:pt>
                <c:pt idx="21">
                  <c:v>3.6555555555555559</c:v>
                </c:pt>
                <c:pt idx="22">
                  <c:v>3.8222222222222224</c:v>
                </c:pt>
                <c:pt idx="23">
                  <c:v>3.9888888888888889</c:v>
                </c:pt>
                <c:pt idx="24">
                  <c:v>4.1555555555555559</c:v>
                </c:pt>
                <c:pt idx="25">
                  <c:v>4.322222222222222</c:v>
                </c:pt>
                <c:pt idx="26">
                  <c:v>4.4888888888888889</c:v>
                </c:pt>
                <c:pt idx="27">
                  <c:v>4.6555555555555559</c:v>
                </c:pt>
                <c:pt idx="28">
                  <c:v>4.822222222222222</c:v>
                </c:pt>
                <c:pt idx="29">
                  <c:v>4.9888888888888889</c:v>
                </c:pt>
                <c:pt idx="30">
                  <c:v>5.1555555555555559</c:v>
                </c:pt>
                <c:pt idx="31">
                  <c:v>5.322222222222222</c:v>
                </c:pt>
                <c:pt idx="32">
                  <c:v>5.4888888888888889</c:v>
                </c:pt>
                <c:pt idx="33">
                  <c:v>5.6555555555555559</c:v>
                </c:pt>
                <c:pt idx="34">
                  <c:v>5.822222222222222</c:v>
                </c:pt>
                <c:pt idx="35">
                  <c:v>5.9888888888888889</c:v>
                </c:pt>
                <c:pt idx="36">
                  <c:v>6.155555555555555</c:v>
                </c:pt>
                <c:pt idx="37">
                  <c:v>6.3222222222222211</c:v>
                </c:pt>
                <c:pt idx="38">
                  <c:v>6.4888888888888889</c:v>
                </c:pt>
                <c:pt idx="39">
                  <c:v>6.6555555555555568</c:v>
                </c:pt>
                <c:pt idx="40">
                  <c:v>6.8222222222222229</c:v>
                </c:pt>
                <c:pt idx="41">
                  <c:v>6.9888888888888889</c:v>
                </c:pt>
                <c:pt idx="42">
                  <c:v>7.1555555555555559</c:v>
                </c:pt>
                <c:pt idx="43">
                  <c:v>7.322222222222222</c:v>
                </c:pt>
                <c:pt idx="44">
                  <c:v>7.4888888888888889</c:v>
                </c:pt>
                <c:pt idx="45">
                  <c:v>7.655555555555555</c:v>
                </c:pt>
                <c:pt idx="46">
                  <c:v>7.8222222222222211</c:v>
                </c:pt>
                <c:pt idx="47">
                  <c:v>7.9888888888888889</c:v>
                </c:pt>
                <c:pt idx="48">
                  <c:v>8.155555555555555</c:v>
                </c:pt>
                <c:pt idx="49">
                  <c:v>8.3222222222222229</c:v>
                </c:pt>
                <c:pt idx="50">
                  <c:v>8.4888888888888889</c:v>
                </c:pt>
                <c:pt idx="51">
                  <c:v>8.655555555555555</c:v>
                </c:pt>
                <c:pt idx="52">
                  <c:v>8.8222222222222229</c:v>
                </c:pt>
                <c:pt idx="53">
                  <c:v>8.9888888888888889</c:v>
                </c:pt>
                <c:pt idx="54">
                  <c:v>9.155555555555555</c:v>
                </c:pt>
                <c:pt idx="55">
                  <c:v>9.3222222222222229</c:v>
                </c:pt>
                <c:pt idx="56">
                  <c:v>9.4888888888888889</c:v>
                </c:pt>
                <c:pt idx="57">
                  <c:v>9.655555555555555</c:v>
                </c:pt>
                <c:pt idx="58">
                  <c:v>9.8222222222222229</c:v>
                </c:pt>
                <c:pt idx="59">
                  <c:v>9.9888888888888889</c:v>
                </c:pt>
                <c:pt idx="60">
                  <c:v>10.155555555555555</c:v>
                </c:pt>
                <c:pt idx="61">
                  <c:v>10.322222222222223</c:v>
                </c:pt>
                <c:pt idx="62">
                  <c:v>10.488888888888889</c:v>
                </c:pt>
                <c:pt idx="63">
                  <c:v>10.655555555555555</c:v>
                </c:pt>
                <c:pt idx="64">
                  <c:v>10.822222222222223</c:v>
                </c:pt>
                <c:pt idx="65">
                  <c:v>10.988888888888889</c:v>
                </c:pt>
                <c:pt idx="66">
                  <c:v>11.155555555555555</c:v>
                </c:pt>
                <c:pt idx="67">
                  <c:v>11.322222222222223</c:v>
                </c:pt>
                <c:pt idx="68">
                  <c:v>11.488888888888889</c:v>
                </c:pt>
                <c:pt idx="69">
                  <c:v>11.655555555555555</c:v>
                </c:pt>
                <c:pt idx="70">
                  <c:v>11.822222222222223</c:v>
                </c:pt>
                <c:pt idx="71">
                  <c:v>11.988888888888889</c:v>
                </c:pt>
                <c:pt idx="72">
                  <c:v>12.155555555555555</c:v>
                </c:pt>
                <c:pt idx="73">
                  <c:v>12.322222222222223</c:v>
                </c:pt>
                <c:pt idx="74">
                  <c:v>12.488888888888889</c:v>
                </c:pt>
                <c:pt idx="75">
                  <c:v>12.655555555555555</c:v>
                </c:pt>
                <c:pt idx="76">
                  <c:v>12.822222222222223</c:v>
                </c:pt>
                <c:pt idx="77">
                  <c:v>12.988888888888891</c:v>
                </c:pt>
                <c:pt idx="78">
                  <c:v>13.155555555555555</c:v>
                </c:pt>
                <c:pt idx="79">
                  <c:v>13.322222222222223</c:v>
                </c:pt>
                <c:pt idx="80">
                  <c:v>13.488888888888887</c:v>
                </c:pt>
                <c:pt idx="81">
                  <c:v>13.655555555555555</c:v>
                </c:pt>
                <c:pt idx="82">
                  <c:v>13.822222222222223</c:v>
                </c:pt>
                <c:pt idx="83">
                  <c:v>13.988888888888889</c:v>
                </c:pt>
                <c:pt idx="84">
                  <c:v>14.155555555555555</c:v>
                </c:pt>
                <c:pt idx="85">
                  <c:v>14.322222222222223</c:v>
                </c:pt>
                <c:pt idx="86">
                  <c:v>14.488888888888891</c:v>
                </c:pt>
                <c:pt idx="87">
                  <c:v>14.655555555555555</c:v>
                </c:pt>
                <c:pt idx="88">
                  <c:v>14.822222222222223</c:v>
                </c:pt>
                <c:pt idx="89">
                  <c:v>14.988888888888887</c:v>
                </c:pt>
                <c:pt idx="90">
                  <c:v>15.155555555555555</c:v>
                </c:pt>
                <c:pt idx="91">
                  <c:v>15.322222222222223</c:v>
                </c:pt>
                <c:pt idx="92">
                  <c:v>15.488888888888889</c:v>
                </c:pt>
                <c:pt idx="93">
                  <c:v>15.655555555555555</c:v>
                </c:pt>
                <c:pt idx="94">
                  <c:v>15.822222222222223</c:v>
                </c:pt>
                <c:pt idx="95">
                  <c:v>15.988888888888891</c:v>
                </c:pt>
                <c:pt idx="96">
                  <c:v>16.155555555555555</c:v>
                </c:pt>
                <c:pt idx="97">
                  <c:v>16.322222222222223</c:v>
                </c:pt>
                <c:pt idx="98">
                  <c:v>16.488888888888887</c:v>
                </c:pt>
                <c:pt idx="99">
                  <c:v>16.655555555555555</c:v>
                </c:pt>
                <c:pt idx="100">
                  <c:v>16.822222222222223</c:v>
                </c:pt>
                <c:pt idx="101">
                  <c:v>16.988888888888887</c:v>
                </c:pt>
                <c:pt idx="102">
                  <c:v>17.155555555555555</c:v>
                </c:pt>
                <c:pt idx="103">
                  <c:v>17.322222222222223</c:v>
                </c:pt>
                <c:pt idx="104">
                  <c:v>17.488888888888887</c:v>
                </c:pt>
                <c:pt idx="105">
                  <c:v>17.655555555555555</c:v>
                </c:pt>
                <c:pt idx="106">
                  <c:v>17.822222222222223</c:v>
                </c:pt>
                <c:pt idx="107">
                  <c:v>17.988888888888887</c:v>
                </c:pt>
                <c:pt idx="108">
                  <c:v>18.155555555555555</c:v>
                </c:pt>
                <c:pt idx="109">
                  <c:v>18.322222222222223</c:v>
                </c:pt>
                <c:pt idx="110">
                  <c:v>18.488888888888887</c:v>
                </c:pt>
                <c:pt idx="111">
                  <c:v>18.655555555555555</c:v>
                </c:pt>
                <c:pt idx="112">
                  <c:v>18.822222222222223</c:v>
                </c:pt>
                <c:pt idx="113">
                  <c:v>18.988888888888887</c:v>
                </c:pt>
                <c:pt idx="114">
                  <c:v>19.155555555555555</c:v>
                </c:pt>
                <c:pt idx="115">
                  <c:v>19.322222222222223</c:v>
                </c:pt>
                <c:pt idx="116">
                  <c:v>19.488888888888887</c:v>
                </c:pt>
                <c:pt idx="117">
                  <c:v>19.655555555555555</c:v>
                </c:pt>
                <c:pt idx="118">
                  <c:v>19.822222222222223</c:v>
                </c:pt>
                <c:pt idx="119">
                  <c:v>19.988888888888887</c:v>
                </c:pt>
                <c:pt idx="120">
                  <c:v>20.155555555555555</c:v>
                </c:pt>
                <c:pt idx="121">
                  <c:v>20.322222222222223</c:v>
                </c:pt>
                <c:pt idx="122">
                  <c:v>20.488888888888887</c:v>
                </c:pt>
                <c:pt idx="123">
                  <c:v>20.655555555555555</c:v>
                </c:pt>
                <c:pt idx="124">
                  <c:v>20.822222222222223</c:v>
                </c:pt>
                <c:pt idx="125">
                  <c:v>20.988888888888887</c:v>
                </c:pt>
                <c:pt idx="126">
                  <c:v>21.155555555555555</c:v>
                </c:pt>
                <c:pt idx="127">
                  <c:v>21.322222222222223</c:v>
                </c:pt>
                <c:pt idx="128">
                  <c:v>21.488888888888887</c:v>
                </c:pt>
                <c:pt idx="129">
                  <c:v>21.655555555555555</c:v>
                </c:pt>
                <c:pt idx="130">
                  <c:v>21.822222222222223</c:v>
                </c:pt>
                <c:pt idx="131">
                  <c:v>21.988888888888887</c:v>
                </c:pt>
                <c:pt idx="132">
                  <c:v>22.155555555555555</c:v>
                </c:pt>
                <c:pt idx="133">
                  <c:v>22.322222222222223</c:v>
                </c:pt>
                <c:pt idx="134">
                  <c:v>22.488888888888887</c:v>
                </c:pt>
                <c:pt idx="135">
                  <c:v>22.655555555555555</c:v>
                </c:pt>
                <c:pt idx="136">
                  <c:v>22.822222222222223</c:v>
                </c:pt>
                <c:pt idx="137">
                  <c:v>22.988888888888887</c:v>
                </c:pt>
                <c:pt idx="138">
                  <c:v>23.155555555555555</c:v>
                </c:pt>
                <c:pt idx="139">
                  <c:v>23.322222222222223</c:v>
                </c:pt>
                <c:pt idx="140">
                  <c:v>23.488888888888887</c:v>
                </c:pt>
                <c:pt idx="141">
                  <c:v>23.655555555555555</c:v>
                </c:pt>
                <c:pt idx="142">
                  <c:v>23.822222222222223</c:v>
                </c:pt>
                <c:pt idx="143">
                  <c:v>23.988888888888887</c:v>
                </c:pt>
                <c:pt idx="144">
                  <c:v>24.155555555555559</c:v>
                </c:pt>
              </c:numCache>
            </c:numRef>
          </c:xVal>
          <c:yVal>
            <c:numRef>
              <c:f>raw!$BF$2:$BF$146</c:f>
              <c:numCache>
                <c:formatCode>General</c:formatCode>
                <c:ptCount val="145"/>
                <c:pt idx="0">
                  <c:v>0.158</c:v>
                </c:pt>
                <c:pt idx="1">
                  <c:v>0.159</c:v>
                </c:pt>
                <c:pt idx="2">
                  <c:v>0.158</c:v>
                </c:pt>
                <c:pt idx="3">
                  <c:v>0.16</c:v>
                </c:pt>
                <c:pt idx="4">
                  <c:v>0.16300000000000001</c:v>
                </c:pt>
                <c:pt idx="5">
                  <c:v>0.17</c:v>
                </c:pt>
                <c:pt idx="6">
                  <c:v>0.17100000000000001</c:v>
                </c:pt>
                <c:pt idx="7">
                  <c:v>0.18099999999999999</c:v>
                </c:pt>
                <c:pt idx="8">
                  <c:v>0.159</c:v>
                </c:pt>
                <c:pt idx="9">
                  <c:v>0.158</c:v>
                </c:pt>
                <c:pt idx="10">
                  <c:v>0.16</c:v>
                </c:pt>
                <c:pt idx="11">
                  <c:v>0.16300000000000001</c:v>
                </c:pt>
                <c:pt idx="12">
                  <c:v>0.17</c:v>
                </c:pt>
                <c:pt idx="13">
                  <c:v>0.159</c:v>
                </c:pt>
                <c:pt idx="14">
                  <c:v>0.158</c:v>
                </c:pt>
                <c:pt idx="15">
                  <c:v>0.16</c:v>
                </c:pt>
                <c:pt idx="16">
                  <c:v>0.16300000000000001</c:v>
                </c:pt>
                <c:pt idx="17">
                  <c:v>0.17</c:v>
                </c:pt>
                <c:pt idx="18">
                  <c:v>0.17100000000000001</c:v>
                </c:pt>
                <c:pt idx="19">
                  <c:v>0.159</c:v>
                </c:pt>
                <c:pt idx="20">
                  <c:v>0.158</c:v>
                </c:pt>
                <c:pt idx="21">
                  <c:v>0.16</c:v>
                </c:pt>
                <c:pt idx="22">
                  <c:v>0.16300000000000001</c:v>
                </c:pt>
                <c:pt idx="23">
                  <c:v>0.159</c:v>
                </c:pt>
                <c:pt idx="24">
                  <c:v>0.158</c:v>
                </c:pt>
                <c:pt idx="25">
                  <c:v>0.16</c:v>
                </c:pt>
                <c:pt idx="26">
                  <c:v>0.159</c:v>
                </c:pt>
                <c:pt idx="27">
                  <c:v>0.158</c:v>
                </c:pt>
                <c:pt idx="28">
                  <c:v>0.16</c:v>
                </c:pt>
                <c:pt idx="29">
                  <c:v>0.16300000000000001</c:v>
                </c:pt>
                <c:pt idx="30">
                  <c:v>0.17</c:v>
                </c:pt>
                <c:pt idx="31">
                  <c:v>0.16300000000000001</c:v>
                </c:pt>
                <c:pt idx="32">
                  <c:v>0.17</c:v>
                </c:pt>
                <c:pt idx="33">
                  <c:v>0.17100000000000001</c:v>
                </c:pt>
                <c:pt idx="34">
                  <c:v>0.18099999999999999</c:v>
                </c:pt>
                <c:pt idx="35">
                  <c:v>0.17399999999999999</c:v>
                </c:pt>
                <c:pt idx="36">
                  <c:v>0.17499999999999999</c:v>
                </c:pt>
                <c:pt idx="37">
                  <c:v>0.19</c:v>
                </c:pt>
                <c:pt idx="38">
                  <c:v>0.20399999999999999</c:v>
                </c:pt>
                <c:pt idx="39">
                  <c:v>0.19</c:v>
                </c:pt>
                <c:pt idx="40">
                  <c:v>0.188</c:v>
                </c:pt>
                <c:pt idx="41">
                  <c:v>0.193</c:v>
                </c:pt>
                <c:pt idx="42">
                  <c:v>0.193</c:v>
                </c:pt>
                <c:pt idx="43">
                  <c:v>0.19700000000000001</c:v>
                </c:pt>
                <c:pt idx="44">
                  <c:v>0.2</c:v>
                </c:pt>
                <c:pt idx="45">
                  <c:v>0.20200000000000001</c:v>
                </c:pt>
                <c:pt idx="46">
                  <c:v>0.20499999999999999</c:v>
                </c:pt>
                <c:pt idx="47">
                  <c:v>0.20799999999999999</c:v>
                </c:pt>
                <c:pt idx="48">
                  <c:v>0.21</c:v>
                </c:pt>
                <c:pt idx="49">
                  <c:v>0.214</c:v>
                </c:pt>
                <c:pt idx="50">
                  <c:v>0.217</c:v>
                </c:pt>
                <c:pt idx="51">
                  <c:v>0.22</c:v>
                </c:pt>
                <c:pt idx="52">
                  <c:v>0.222</c:v>
                </c:pt>
                <c:pt idx="53">
                  <c:v>0.22500000000000001</c:v>
                </c:pt>
                <c:pt idx="54">
                  <c:v>0.22700000000000001</c:v>
                </c:pt>
                <c:pt idx="55">
                  <c:v>0.23</c:v>
                </c:pt>
                <c:pt idx="56">
                  <c:v>0.23300000000000001</c:v>
                </c:pt>
                <c:pt idx="57">
                  <c:v>0.23400000000000001</c:v>
                </c:pt>
                <c:pt idx="58">
                  <c:v>0.23599999999999999</c:v>
                </c:pt>
                <c:pt idx="59">
                  <c:v>0.23799999999999999</c:v>
                </c:pt>
                <c:pt idx="60">
                  <c:v>0.24</c:v>
                </c:pt>
                <c:pt idx="61">
                  <c:v>0.24199999999999999</c:v>
                </c:pt>
                <c:pt idx="62">
                  <c:v>0.24399999999999999</c:v>
                </c:pt>
                <c:pt idx="63">
                  <c:v>0.245</c:v>
                </c:pt>
                <c:pt idx="64">
                  <c:v>0.246</c:v>
                </c:pt>
                <c:pt idx="65">
                  <c:v>0.247</c:v>
                </c:pt>
                <c:pt idx="66">
                  <c:v>0.248</c:v>
                </c:pt>
                <c:pt idx="67">
                  <c:v>0.248</c:v>
                </c:pt>
                <c:pt idx="68">
                  <c:v>0.249</c:v>
                </c:pt>
                <c:pt idx="69">
                  <c:v>0.249</c:v>
                </c:pt>
                <c:pt idx="70">
                  <c:v>0.249</c:v>
                </c:pt>
                <c:pt idx="71">
                  <c:v>0.249</c:v>
                </c:pt>
                <c:pt idx="72">
                  <c:v>0.249</c:v>
                </c:pt>
                <c:pt idx="73">
                  <c:v>0.249</c:v>
                </c:pt>
                <c:pt idx="74">
                  <c:v>0.25</c:v>
                </c:pt>
                <c:pt idx="75">
                  <c:v>0.249</c:v>
                </c:pt>
                <c:pt idx="76">
                  <c:v>0.249</c:v>
                </c:pt>
                <c:pt idx="77">
                  <c:v>0.249</c:v>
                </c:pt>
                <c:pt idx="78">
                  <c:v>0.249</c:v>
                </c:pt>
                <c:pt idx="79">
                  <c:v>0.249</c:v>
                </c:pt>
                <c:pt idx="80">
                  <c:v>0.249</c:v>
                </c:pt>
                <c:pt idx="81">
                  <c:v>0.249</c:v>
                </c:pt>
                <c:pt idx="82">
                  <c:v>0.249</c:v>
                </c:pt>
                <c:pt idx="83">
                  <c:v>0.25</c:v>
                </c:pt>
                <c:pt idx="84">
                  <c:v>0.251</c:v>
                </c:pt>
                <c:pt idx="85">
                  <c:v>0.252</c:v>
                </c:pt>
                <c:pt idx="86">
                  <c:v>0.252</c:v>
                </c:pt>
                <c:pt idx="87">
                  <c:v>0.253</c:v>
                </c:pt>
                <c:pt idx="88">
                  <c:v>0.254</c:v>
                </c:pt>
                <c:pt idx="89">
                  <c:v>0.255</c:v>
                </c:pt>
                <c:pt idx="90">
                  <c:v>0.255</c:v>
                </c:pt>
                <c:pt idx="91">
                  <c:v>0.25600000000000001</c:v>
                </c:pt>
                <c:pt idx="92">
                  <c:v>0.26</c:v>
                </c:pt>
                <c:pt idx="93">
                  <c:v>0.25900000000000001</c:v>
                </c:pt>
                <c:pt idx="94">
                  <c:v>0.26700000000000002</c:v>
                </c:pt>
                <c:pt idx="95">
                  <c:v>0.26900000000000002</c:v>
                </c:pt>
                <c:pt idx="96">
                  <c:v>0.26700000000000002</c:v>
                </c:pt>
                <c:pt idx="97">
                  <c:v>0.27</c:v>
                </c:pt>
                <c:pt idx="98">
                  <c:v>0.27200000000000002</c:v>
                </c:pt>
                <c:pt idx="99">
                  <c:v>0.27200000000000002</c:v>
                </c:pt>
                <c:pt idx="100">
                  <c:v>0.27100000000000002</c:v>
                </c:pt>
                <c:pt idx="101">
                  <c:v>0.27200000000000002</c:v>
                </c:pt>
                <c:pt idx="102">
                  <c:v>0.27300000000000002</c:v>
                </c:pt>
                <c:pt idx="103">
                  <c:v>0.27200000000000002</c:v>
                </c:pt>
                <c:pt idx="104">
                  <c:v>0.27400000000000002</c:v>
                </c:pt>
                <c:pt idx="105">
                  <c:v>0.27500000000000002</c:v>
                </c:pt>
                <c:pt idx="106">
                  <c:v>0.27300000000000002</c:v>
                </c:pt>
                <c:pt idx="107">
                  <c:v>0.27300000000000002</c:v>
                </c:pt>
                <c:pt idx="108">
                  <c:v>0.27200000000000002</c:v>
                </c:pt>
                <c:pt idx="109">
                  <c:v>0.27100000000000002</c:v>
                </c:pt>
                <c:pt idx="110">
                  <c:v>0.27</c:v>
                </c:pt>
                <c:pt idx="111">
                  <c:v>0.26800000000000002</c:v>
                </c:pt>
                <c:pt idx="112">
                  <c:v>0.26900000000000002</c:v>
                </c:pt>
                <c:pt idx="113">
                  <c:v>0.26700000000000002</c:v>
                </c:pt>
                <c:pt idx="114">
                  <c:v>0.26600000000000001</c:v>
                </c:pt>
                <c:pt idx="115">
                  <c:v>0.26400000000000001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0.26700000000000002</c:v>
                </c:pt>
                <c:pt idx="121">
                  <c:v>0.29699999999999999</c:v>
                </c:pt>
                <c:pt idx="122">
                  <c:v>0.28000000000000003</c:v>
                </c:pt>
                <c:pt idx="123">
                  <c:v>0.27200000000000002</c:v>
                </c:pt>
                <c:pt idx="124">
                  <c:v>0.26900000000000002</c:v>
                </c:pt>
                <c:pt idx="125">
                  <c:v>0.26900000000000002</c:v>
                </c:pt>
                <c:pt idx="126">
                  <c:v>0.27300000000000002</c:v>
                </c:pt>
                <c:pt idx="127">
                  <c:v>0.27200000000000002</c:v>
                </c:pt>
                <c:pt idx="128">
                  <c:v>0.27300000000000002</c:v>
                </c:pt>
                <c:pt idx="129">
                  <c:v>0.27300000000000002</c:v>
                </c:pt>
                <c:pt idx="130">
                  <c:v>0.27</c:v>
                </c:pt>
                <c:pt idx="131">
                  <c:v>0.27600000000000002</c:v>
                </c:pt>
                <c:pt idx="132">
                  <c:v>0.27700000000000002</c:v>
                </c:pt>
                <c:pt idx="133">
                  <c:v>0.28699999999999998</c:v>
                </c:pt>
                <c:pt idx="134">
                  <c:v>0.28199999999999997</c:v>
                </c:pt>
                <c:pt idx="135">
                  <c:v>0.28000000000000003</c:v>
                </c:pt>
                <c:pt idx="136">
                  <c:v>0.28100000000000003</c:v>
                </c:pt>
                <c:pt idx="137">
                  <c:v>0.28299999999999997</c:v>
                </c:pt>
                <c:pt idx="138">
                  <c:v>0.28599999999999998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0.27800000000000002</c:v>
                </c:pt>
                <c:pt idx="142">
                  <c:v>0.28199999999999997</c:v>
                </c:pt>
                <c:pt idx="143">
                  <c:v>0.27500000000000002</c:v>
                </c:pt>
                <c:pt idx="144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C27-456F-B370-F347FCC69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4328"/>
        <c:axId val="207139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raw!$B$1</c15:sqref>
                        </c15:formulaRef>
                      </c:ext>
                    </c:extLst>
                    <c:strCache>
                      <c:ptCount val="1"/>
                      <c:pt idx="0">
                        <c:v>A2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raw!$B$2:$B$146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0.16800000000000001</c:v>
                      </c:pt>
                      <c:pt idx="1">
                        <c:v>0.16800000000000001</c:v>
                      </c:pt>
                      <c:pt idx="2">
                        <c:v>0.16800000000000001</c:v>
                      </c:pt>
                      <c:pt idx="3">
                        <c:v>0.16800000000000001</c:v>
                      </c:pt>
                      <c:pt idx="4">
                        <c:v>0.16800000000000001</c:v>
                      </c:pt>
                      <c:pt idx="5">
                        <c:v>0.16700000000000001</c:v>
                      </c:pt>
                      <c:pt idx="6">
                        <c:v>0.17299999999999999</c:v>
                      </c:pt>
                      <c:pt idx="7">
                        <c:v>0.17499999999999999</c:v>
                      </c:pt>
                      <c:pt idx="8">
                        <c:v>0.17199999999999999</c:v>
                      </c:pt>
                      <c:pt idx="9">
                        <c:v>0.17499999999999999</c:v>
                      </c:pt>
                      <c:pt idx="10">
                        <c:v>0.17</c:v>
                      </c:pt>
                      <c:pt idx="11">
                        <c:v>0.17699999999999999</c:v>
                      </c:pt>
                      <c:pt idx="12">
                        <c:v>0.182</c:v>
                      </c:pt>
                      <c:pt idx="13">
                        <c:v>0.18099999999999999</c:v>
                      </c:pt>
                      <c:pt idx="14">
                        <c:v>0.18099999999999999</c:v>
                      </c:pt>
                      <c:pt idx="15">
                        <c:v>0.184</c:v>
                      </c:pt>
                      <c:pt idx="16">
                        <c:v>0.16800000000000001</c:v>
                      </c:pt>
                      <c:pt idx="17">
                        <c:v>0.183</c:v>
                      </c:pt>
                      <c:pt idx="18">
                        <c:v>0.16800000000000001</c:v>
                      </c:pt>
                      <c:pt idx="19">
                        <c:v>0.184</c:v>
                      </c:pt>
                      <c:pt idx="20">
                        <c:v>0.182</c:v>
                      </c:pt>
                      <c:pt idx="21">
                        <c:v>0.17699999999999999</c:v>
                      </c:pt>
                      <c:pt idx="22">
                        <c:v>0.187</c:v>
                      </c:pt>
                      <c:pt idx="23">
                        <c:v>0.183</c:v>
                      </c:pt>
                      <c:pt idx="24">
                        <c:v>0.183</c:v>
                      </c:pt>
                      <c:pt idx="25">
                        <c:v>0.16700000000000001</c:v>
                      </c:pt>
                      <c:pt idx="26">
                        <c:v>0.17499999999999999</c:v>
                      </c:pt>
                      <c:pt idx="27">
                        <c:v>0.17100000000000001</c:v>
                      </c:pt>
                      <c:pt idx="28">
                        <c:v>0.184</c:v>
                      </c:pt>
                      <c:pt idx="29">
                        <c:v>0.17100000000000001</c:v>
                      </c:pt>
                      <c:pt idx="30">
                        <c:v>0.17100000000000001</c:v>
                      </c:pt>
                      <c:pt idx="31">
                        <c:v>0.16900000000000001</c:v>
                      </c:pt>
                      <c:pt idx="32">
                        <c:v>0.17699999999999999</c:v>
                      </c:pt>
                      <c:pt idx="33">
                        <c:v>0.16700000000000001</c:v>
                      </c:pt>
                      <c:pt idx="34">
                        <c:v>0.16500000000000001</c:v>
                      </c:pt>
                      <c:pt idx="35">
                        <c:v>0.182</c:v>
                      </c:pt>
                      <c:pt idx="36">
                        <c:v>0.17499999999999999</c:v>
                      </c:pt>
                      <c:pt idx="37">
                        <c:v>0.16700000000000001</c:v>
                      </c:pt>
                      <c:pt idx="38">
                        <c:v>0.188</c:v>
                      </c:pt>
                      <c:pt idx="39">
                        <c:v>0.187</c:v>
                      </c:pt>
                      <c:pt idx="40">
                        <c:v>0.183</c:v>
                      </c:pt>
                      <c:pt idx="41">
                        <c:v>0.17599999999999999</c:v>
                      </c:pt>
                      <c:pt idx="42">
                        <c:v>0.16700000000000001</c:v>
                      </c:pt>
                      <c:pt idx="43">
                        <c:v>0.17599999999999999</c:v>
                      </c:pt>
                      <c:pt idx="44">
                        <c:v>0.17199999999999999</c:v>
                      </c:pt>
                      <c:pt idx="45">
                        <c:v>0.186</c:v>
                      </c:pt>
                      <c:pt idx="46">
                        <c:v>0.184</c:v>
                      </c:pt>
                      <c:pt idx="47">
                        <c:v>0.17799999999999999</c:v>
                      </c:pt>
                      <c:pt idx="48">
                        <c:v>0.18099999999999999</c:v>
                      </c:pt>
                      <c:pt idx="49">
                        <c:v>0.17199999999999999</c:v>
                      </c:pt>
                      <c:pt idx="50">
                        <c:v>0.184</c:v>
                      </c:pt>
                      <c:pt idx="51">
                        <c:v>0.17799999999999999</c:v>
                      </c:pt>
                      <c:pt idx="52">
                        <c:v>0.16600000000000001</c:v>
                      </c:pt>
                      <c:pt idx="53">
                        <c:v>0.17299999999999999</c:v>
                      </c:pt>
                      <c:pt idx="54">
                        <c:v>0.185</c:v>
                      </c:pt>
                      <c:pt idx="55">
                        <c:v>0.17399999999999999</c:v>
                      </c:pt>
                      <c:pt idx="56">
                        <c:v>0.184</c:v>
                      </c:pt>
                      <c:pt idx="57">
                        <c:v>0.17299999999999999</c:v>
                      </c:pt>
                      <c:pt idx="58">
                        <c:v>0.183</c:v>
                      </c:pt>
                      <c:pt idx="59">
                        <c:v>0.185</c:v>
                      </c:pt>
                      <c:pt idx="60">
                        <c:v>0.16700000000000001</c:v>
                      </c:pt>
                      <c:pt idx="61">
                        <c:v>0.17799999999999999</c:v>
                      </c:pt>
                      <c:pt idx="62">
                        <c:v>0.182</c:v>
                      </c:pt>
                      <c:pt idx="63">
                        <c:v>0.17399999999999999</c:v>
                      </c:pt>
                      <c:pt idx="64">
                        <c:v>0.182</c:v>
                      </c:pt>
                      <c:pt idx="65">
                        <c:v>0.17599999999999999</c:v>
                      </c:pt>
                      <c:pt idx="66">
                        <c:v>0.182</c:v>
                      </c:pt>
                      <c:pt idx="67">
                        <c:v>0.18</c:v>
                      </c:pt>
                      <c:pt idx="68">
                        <c:v>0.182</c:v>
                      </c:pt>
                      <c:pt idx="69">
                        <c:v>0.18099999999999999</c:v>
                      </c:pt>
                      <c:pt idx="70">
                        <c:v>0.17799999999999999</c:v>
                      </c:pt>
                      <c:pt idx="71">
                        <c:v>0.182</c:v>
                      </c:pt>
                      <c:pt idx="72">
                        <c:v>0.187</c:v>
                      </c:pt>
                      <c:pt idx="73">
                        <c:v>0.18</c:v>
                      </c:pt>
                      <c:pt idx="74">
                        <c:v>0.189</c:v>
                      </c:pt>
                      <c:pt idx="75">
                        <c:v>0.183</c:v>
                      </c:pt>
                      <c:pt idx="76">
                        <c:v>0.17599999999999999</c:v>
                      </c:pt>
                      <c:pt idx="77">
                        <c:v>0.186</c:v>
                      </c:pt>
                      <c:pt idx="78">
                        <c:v>0.17799999999999999</c:v>
                      </c:pt>
                      <c:pt idx="79">
                        <c:v>0.17899999999999999</c:v>
                      </c:pt>
                      <c:pt idx="80">
                        <c:v>0.17100000000000001</c:v>
                      </c:pt>
                      <c:pt idx="81">
                        <c:v>0.17599999999999999</c:v>
                      </c:pt>
                      <c:pt idx="82">
                        <c:v>0.17799999999999999</c:v>
                      </c:pt>
                      <c:pt idx="83">
                        <c:v>0.17899999999999999</c:v>
                      </c:pt>
                      <c:pt idx="84">
                        <c:v>0.183</c:v>
                      </c:pt>
                      <c:pt idx="85">
                        <c:v>0.184</c:v>
                      </c:pt>
                      <c:pt idx="86">
                        <c:v>0.17699999999999999</c:v>
                      </c:pt>
                      <c:pt idx="87">
                        <c:v>0.17199999999999999</c:v>
                      </c:pt>
                      <c:pt idx="88">
                        <c:v>0.17699999999999999</c:v>
                      </c:pt>
                      <c:pt idx="89">
                        <c:v>0.17100000000000001</c:v>
                      </c:pt>
                      <c:pt idx="90">
                        <c:v>0.17499999999999999</c:v>
                      </c:pt>
                      <c:pt idx="91">
                        <c:v>0.17799999999999999</c:v>
                      </c:pt>
                      <c:pt idx="92">
                        <c:v>0.16700000000000001</c:v>
                      </c:pt>
                      <c:pt idx="93">
                        <c:v>0.17599999999999999</c:v>
                      </c:pt>
                      <c:pt idx="94">
                        <c:v>0.17899999999999999</c:v>
                      </c:pt>
                      <c:pt idx="95">
                        <c:v>0.17299999999999999</c:v>
                      </c:pt>
                      <c:pt idx="96">
                        <c:v>0.17399999999999999</c:v>
                      </c:pt>
                      <c:pt idx="97">
                        <c:v>0.17199999999999999</c:v>
                      </c:pt>
                      <c:pt idx="98">
                        <c:v>0.17100000000000001</c:v>
                      </c:pt>
                      <c:pt idx="99">
                        <c:v>0.17299999999999999</c:v>
                      </c:pt>
                      <c:pt idx="100">
                        <c:v>0.17</c:v>
                      </c:pt>
                      <c:pt idx="101">
                        <c:v>0.17299999999999999</c:v>
                      </c:pt>
                      <c:pt idx="102">
                        <c:v>0.17199999999999999</c:v>
                      </c:pt>
                      <c:pt idx="103">
                        <c:v>0.16400000000000001</c:v>
                      </c:pt>
                      <c:pt idx="104">
                        <c:v>0.17299999999999999</c:v>
                      </c:pt>
                      <c:pt idx="105">
                        <c:v>0.17499999999999999</c:v>
                      </c:pt>
                      <c:pt idx="106">
                        <c:v>0.16500000000000001</c:v>
                      </c:pt>
                      <c:pt idx="107">
                        <c:v>0.16700000000000001</c:v>
                      </c:pt>
                      <c:pt idx="108">
                        <c:v>0.17899999999999999</c:v>
                      </c:pt>
                      <c:pt idx="109">
                        <c:v>0.17599999999999999</c:v>
                      </c:pt>
                      <c:pt idx="110">
                        <c:v>0.16800000000000001</c:v>
                      </c:pt>
                      <c:pt idx="111">
                        <c:v>0.17499999999999999</c:v>
                      </c:pt>
                      <c:pt idx="112">
                        <c:v>0.17199999999999999</c:v>
                      </c:pt>
                      <c:pt idx="113">
                        <c:v>0.17799999999999999</c:v>
                      </c:pt>
                      <c:pt idx="114">
                        <c:v>0.16800000000000001</c:v>
                      </c:pt>
                      <c:pt idx="115">
                        <c:v>0.16700000000000001</c:v>
                      </c:pt>
                      <c:pt idx="116">
                        <c:v>0.17299999999999999</c:v>
                      </c:pt>
                      <c:pt idx="117">
                        <c:v>0.17599999999999999</c:v>
                      </c:pt>
                      <c:pt idx="118">
                        <c:v>0.17799999999999999</c:v>
                      </c:pt>
                      <c:pt idx="119">
                        <c:v>0.17299999999999999</c:v>
                      </c:pt>
                      <c:pt idx="120">
                        <c:v>0.17299999999999999</c:v>
                      </c:pt>
                      <c:pt idx="121">
                        <c:v>0.16700000000000001</c:v>
                      </c:pt>
                      <c:pt idx="122">
                        <c:v>0.18</c:v>
                      </c:pt>
                      <c:pt idx="123">
                        <c:v>0.16600000000000001</c:v>
                      </c:pt>
                      <c:pt idx="124">
                        <c:v>0.16900000000000001</c:v>
                      </c:pt>
                      <c:pt idx="125">
                        <c:v>0.17299999999999999</c:v>
                      </c:pt>
                      <c:pt idx="126">
                        <c:v>0.16800000000000001</c:v>
                      </c:pt>
                      <c:pt idx="127">
                        <c:v>0.17199999999999999</c:v>
                      </c:pt>
                      <c:pt idx="128">
                        <c:v>0.17399999999999999</c:v>
                      </c:pt>
                      <c:pt idx="129">
                        <c:v>0.16900000000000001</c:v>
                      </c:pt>
                      <c:pt idx="130">
                        <c:v>0.17399999999999999</c:v>
                      </c:pt>
                      <c:pt idx="131">
                        <c:v>0.16800000000000001</c:v>
                      </c:pt>
                      <c:pt idx="132">
                        <c:v>0.17499999999999999</c:v>
                      </c:pt>
                      <c:pt idx="133">
                        <c:v>0.16800000000000001</c:v>
                      </c:pt>
                      <c:pt idx="134">
                        <c:v>0.16700000000000001</c:v>
                      </c:pt>
                      <c:pt idx="135">
                        <c:v>0.17299999999999999</c:v>
                      </c:pt>
                      <c:pt idx="136">
                        <c:v>0.16800000000000001</c:v>
                      </c:pt>
                      <c:pt idx="137">
                        <c:v>0.17299999999999999</c:v>
                      </c:pt>
                      <c:pt idx="138">
                        <c:v>0.17100000000000001</c:v>
                      </c:pt>
                      <c:pt idx="139">
                        <c:v>0.16900000000000001</c:v>
                      </c:pt>
                      <c:pt idx="140">
                        <c:v>0.16600000000000001</c:v>
                      </c:pt>
                      <c:pt idx="141">
                        <c:v>0.16900000000000001</c:v>
                      </c:pt>
                      <c:pt idx="142">
                        <c:v>0.182</c:v>
                      </c:pt>
                      <c:pt idx="143">
                        <c:v>0.17199999999999999</c:v>
                      </c:pt>
                      <c:pt idx="144">
                        <c:v>0.161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C27-456F-B370-F347FCC69E3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raw!$C$1</c15:sqref>
                        </c15:formulaRef>
                      </c:ext>
                    </c:extLst>
                    <c:strCache>
                      <c:ptCount val="1"/>
                      <c:pt idx="0">
                        <c:v>A3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raw!$C$2:$C$146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0.16200000000000001</c:v>
                      </c:pt>
                      <c:pt idx="1">
                        <c:v>0.16300000000000001</c:v>
                      </c:pt>
                      <c:pt idx="2">
                        <c:v>0.16300000000000001</c:v>
                      </c:pt>
                      <c:pt idx="3">
                        <c:v>0.16200000000000001</c:v>
                      </c:pt>
                      <c:pt idx="4">
                        <c:v>0.16200000000000001</c:v>
                      </c:pt>
                      <c:pt idx="5">
                        <c:v>0.16300000000000001</c:v>
                      </c:pt>
                      <c:pt idx="6">
                        <c:v>0.16600000000000001</c:v>
                      </c:pt>
                      <c:pt idx="7">
                        <c:v>0.17</c:v>
                      </c:pt>
                      <c:pt idx="8">
                        <c:v>0.16200000000000001</c:v>
                      </c:pt>
                      <c:pt idx="9">
                        <c:v>0.17199999999999999</c:v>
                      </c:pt>
                      <c:pt idx="10">
                        <c:v>0.16600000000000001</c:v>
                      </c:pt>
                      <c:pt idx="11">
                        <c:v>0.17299999999999999</c:v>
                      </c:pt>
                      <c:pt idx="12">
                        <c:v>0.17399999999999999</c:v>
                      </c:pt>
                      <c:pt idx="13">
                        <c:v>0.17299999999999999</c:v>
                      </c:pt>
                      <c:pt idx="14">
                        <c:v>0.16900000000000001</c:v>
                      </c:pt>
                      <c:pt idx="15">
                        <c:v>0.17499999999999999</c:v>
                      </c:pt>
                      <c:pt idx="16">
                        <c:v>0.17100000000000001</c:v>
                      </c:pt>
                      <c:pt idx="17">
                        <c:v>0.17499999999999999</c:v>
                      </c:pt>
                      <c:pt idx="18">
                        <c:v>0.17100000000000001</c:v>
                      </c:pt>
                      <c:pt idx="19">
                        <c:v>0.17499999999999999</c:v>
                      </c:pt>
                      <c:pt idx="20">
                        <c:v>0.17199999999999999</c:v>
                      </c:pt>
                      <c:pt idx="21">
                        <c:v>0.17199999999999999</c:v>
                      </c:pt>
                      <c:pt idx="22">
                        <c:v>0.17699999999999999</c:v>
                      </c:pt>
                      <c:pt idx="23">
                        <c:v>0.17499999999999999</c:v>
                      </c:pt>
                      <c:pt idx="24">
                        <c:v>0.17499999999999999</c:v>
                      </c:pt>
                      <c:pt idx="25">
                        <c:v>0.16400000000000001</c:v>
                      </c:pt>
                      <c:pt idx="26">
                        <c:v>0.16500000000000001</c:v>
                      </c:pt>
                      <c:pt idx="27">
                        <c:v>0.16800000000000001</c:v>
                      </c:pt>
                      <c:pt idx="28">
                        <c:v>0.17</c:v>
                      </c:pt>
                      <c:pt idx="29">
                        <c:v>0.17299999999999999</c:v>
                      </c:pt>
                      <c:pt idx="30">
                        <c:v>0.16300000000000001</c:v>
                      </c:pt>
                      <c:pt idx="31">
                        <c:v>0.16900000000000001</c:v>
                      </c:pt>
                      <c:pt idx="32">
                        <c:v>0.16300000000000001</c:v>
                      </c:pt>
                      <c:pt idx="33">
                        <c:v>0.16300000000000001</c:v>
                      </c:pt>
                      <c:pt idx="34">
                        <c:v>0.16700000000000001</c:v>
                      </c:pt>
                      <c:pt idx="35">
                        <c:v>0.17599999999999999</c:v>
                      </c:pt>
                      <c:pt idx="36">
                        <c:v>0.17199999999999999</c:v>
                      </c:pt>
                      <c:pt idx="37">
                        <c:v>0.16800000000000001</c:v>
                      </c:pt>
                      <c:pt idx="38">
                        <c:v>0.16500000000000001</c:v>
                      </c:pt>
                      <c:pt idx="39">
                        <c:v>0.17399999999999999</c:v>
                      </c:pt>
                      <c:pt idx="40">
                        <c:v>0.161</c:v>
                      </c:pt>
                      <c:pt idx="41">
                        <c:v>0.17599999999999999</c:v>
                      </c:pt>
                      <c:pt idx="42">
                        <c:v>0.16900000000000001</c:v>
                      </c:pt>
                      <c:pt idx="43">
                        <c:v>0.16900000000000001</c:v>
                      </c:pt>
                      <c:pt idx="44">
                        <c:v>0.16700000000000001</c:v>
                      </c:pt>
                      <c:pt idx="45">
                        <c:v>0.17</c:v>
                      </c:pt>
                      <c:pt idx="46">
                        <c:v>0.17699999999999999</c:v>
                      </c:pt>
                      <c:pt idx="47">
                        <c:v>0.16900000000000001</c:v>
                      </c:pt>
                      <c:pt idx="48">
                        <c:v>0.17100000000000001</c:v>
                      </c:pt>
                      <c:pt idx="49">
                        <c:v>0.17</c:v>
                      </c:pt>
                      <c:pt idx="50">
                        <c:v>0.17100000000000001</c:v>
                      </c:pt>
                      <c:pt idx="51">
                        <c:v>0.156</c:v>
                      </c:pt>
                      <c:pt idx="52">
                        <c:v>0.158</c:v>
                      </c:pt>
                      <c:pt idx="53">
                        <c:v>0.16200000000000001</c:v>
                      </c:pt>
                      <c:pt idx="54">
                        <c:v>0.16400000000000001</c:v>
                      </c:pt>
                      <c:pt idx="55">
                        <c:v>0.17</c:v>
                      </c:pt>
                      <c:pt idx="56">
                        <c:v>0.17299999999999999</c:v>
                      </c:pt>
                      <c:pt idx="57">
                        <c:v>0.153</c:v>
                      </c:pt>
                      <c:pt idx="58">
                        <c:v>0.17499999999999999</c:v>
                      </c:pt>
                      <c:pt idx="59">
                        <c:v>0.17499999999999999</c:v>
                      </c:pt>
                      <c:pt idx="60">
                        <c:v>0.17499999999999999</c:v>
                      </c:pt>
                      <c:pt idx="61">
                        <c:v>0.17599999999999999</c:v>
                      </c:pt>
                      <c:pt idx="62">
                        <c:v>0.17599999999999999</c:v>
                      </c:pt>
                      <c:pt idx="63">
                        <c:v>0.17599999999999999</c:v>
                      </c:pt>
                      <c:pt idx="64">
                        <c:v>0.17599999999999999</c:v>
                      </c:pt>
                      <c:pt idx="65">
                        <c:v>0.17399999999999999</c:v>
                      </c:pt>
                      <c:pt idx="66">
                        <c:v>0.17499999999999999</c:v>
                      </c:pt>
                      <c:pt idx="67">
                        <c:v>0.16700000000000001</c:v>
                      </c:pt>
                      <c:pt idx="68">
                        <c:v>0.17399999999999999</c:v>
                      </c:pt>
                      <c:pt idx="69">
                        <c:v>0.17</c:v>
                      </c:pt>
                      <c:pt idx="70">
                        <c:v>0.17399999999999999</c:v>
                      </c:pt>
                      <c:pt idx="71">
                        <c:v>0.17399999999999999</c:v>
                      </c:pt>
                      <c:pt idx="72">
                        <c:v>0.17399999999999999</c:v>
                      </c:pt>
                      <c:pt idx="73">
                        <c:v>0.17499999999999999</c:v>
                      </c:pt>
                      <c:pt idx="74">
                        <c:v>0.17499999999999999</c:v>
                      </c:pt>
                      <c:pt idx="75">
                        <c:v>0.17499999999999999</c:v>
                      </c:pt>
                      <c:pt idx="76">
                        <c:v>0.17199999999999999</c:v>
                      </c:pt>
                      <c:pt idx="77">
                        <c:v>0.17399999999999999</c:v>
                      </c:pt>
                      <c:pt idx="78">
                        <c:v>0.17599999999999999</c:v>
                      </c:pt>
                      <c:pt idx="79">
                        <c:v>0.17399999999999999</c:v>
                      </c:pt>
                      <c:pt idx="80">
                        <c:v>0.17199999999999999</c:v>
                      </c:pt>
                      <c:pt idx="81">
                        <c:v>0.17299999999999999</c:v>
                      </c:pt>
                      <c:pt idx="82">
                        <c:v>0.17</c:v>
                      </c:pt>
                      <c:pt idx="83">
                        <c:v>0.17199999999999999</c:v>
                      </c:pt>
                      <c:pt idx="84">
                        <c:v>0.17199999999999999</c:v>
                      </c:pt>
                      <c:pt idx="85">
                        <c:v>0.16700000000000001</c:v>
                      </c:pt>
                      <c:pt idx="86">
                        <c:v>0.16200000000000001</c:v>
                      </c:pt>
                      <c:pt idx="87">
                        <c:v>0.17100000000000001</c:v>
                      </c:pt>
                      <c:pt idx="88">
                        <c:v>0.17199999999999999</c:v>
                      </c:pt>
                      <c:pt idx="89">
                        <c:v>0.17399999999999999</c:v>
                      </c:pt>
                      <c:pt idx="90">
                        <c:v>0.17299999999999999</c:v>
                      </c:pt>
                      <c:pt idx="91">
                        <c:v>0.17100000000000001</c:v>
                      </c:pt>
                      <c:pt idx="92">
                        <c:v>0.17299999999999999</c:v>
                      </c:pt>
                      <c:pt idx="93">
                        <c:v>0.16400000000000001</c:v>
                      </c:pt>
                      <c:pt idx="94">
                        <c:v>0.17299999999999999</c:v>
                      </c:pt>
                      <c:pt idx="95">
                        <c:v>0.154</c:v>
                      </c:pt>
                      <c:pt idx="96">
                        <c:v>0.16400000000000001</c:v>
                      </c:pt>
                      <c:pt idx="97">
                        <c:v>0.17100000000000001</c:v>
                      </c:pt>
                      <c:pt idx="98">
                        <c:v>0.16200000000000001</c:v>
                      </c:pt>
                      <c:pt idx="99">
                        <c:v>0.15</c:v>
                      </c:pt>
                      <c:pt idx="100">
                        <c:v>0.17199999999999999</c:v>
                      </c:pt>
                      <c:pt idx="101">
                        <c:v>0.17</c:v>
                      </c:pt>
                      <c:pt idx="102">
                        <c:v>0.16900000000000001</c:v>
                      </c:pt>
                      <c:pt idx="103">
                        <c:v>0.15</c:v>
                      </c:pt>
                      <c:pt idx="104">
                        <c:v>0.16800000000000001</c:v>
                      </c:pt>
                      <c:pt idx="105">
                        <c:v>0.16800000000000001</c:v>
                      </c:pt>
                      <c:pt idx="106">
                        <c:v>0.16200000000000001</c:v>
                      </c:pt>
                      <c:pt idx="107">
                        <c:v>0.16900000000000001</c:v>
                      </c:pt>
                      <c:pt idx="108">
                        <c:v>0.159</c:v>
                      </c:pt>
                      <c:pt idx="109">
                        <c:v>0.152</c:v>
                      </c:pt>
                      <c:pt idx="110">
                        <c:v>0.14899999999999999</c:v>
                      </c:pt>
                      <c:pt idx="111">
                        <c:v>0.16400000000000001</c:v>
                      </c:pt>
                      <c:pt idx="112">
                        <c:v>0.17100000000000001</c:v>
                      </c:pt>
                      <c:pt idx="113">
                        <c:v>0.16</c:v>
                      </c:pt>
                      <c:pt idx="114">
                        <c:v>0.17199999999999999</c:v>
                      </c:pt>
                      <c:pt idx="115">
                        <c:v>0.17</c:v>
                      </c:pt>
                      <c:pt idx="116">
                        <c:v>0.153</c:v>
                      </c:pt>
                      <c:pt idx="117">
                        <c:v>0.16</c:v>
                      </c:pt>
                      <c:pt idx="118">
                        <c:v>0.16</c:v>
                      </c:pt>
                      <c:pt idx="119">
                        <c:v>0.16400000000000001</c:v>
                      </c:pt>
                      <c:pt idx="120">
                        <c:v>0.16300000000000001</c:v>
                      </c:pt>
                      <c:pt idx="121">
                        <c:v>0.16800000000000001</c:v>
                      </c:pt>
                      <c:pt idx="122">
                        <c:v>0.16700000000000001</c:v>
                      </c:pt>
                      <c:pt idx="123">
                        <c:v>0.157</c:v>
                      </c:pt>
                      <c:pt idx="124">
                        <c:v>0.151</c:v>
                      </c:pt>
                      <c:pt idx="125">
                        <c:v>0.17100000000000001</c:v>
                      </c:pt>
                      <c:pt idx="126">
                        <c:v>0.16200000000000001</c:v>
                      </c:pt>
                      <c:pt idx="127">
                        <c:v>0.16900000000000001</c:v>
                      </c:pt>
                      <c:pt idx="128">
                        <c:v>0.16400000000000001</c:v>
                      </c:pt>
                      <c:pt idx="129">
                        <c:v>0.16300000000000001</c:v>
                      </c:pt>
                      <c:pt idx="130">
                        <c:v>0.17100000000000001</c:v>
                      </c:pt>
                      <c:pt idx="131">
                        <c:v>0.17</c:v>
                      </c:pt>
                      <c:pt idx="132">
                        <c:v>0.16400000000000001</c:v>
                      </c:pt>
                      <c:pt idx="133">
                        <c:v>0.16500000000000001</c:v>
                      </c:pt>
                      <c:pt idx="134">
                        <c:v>0.158</c:v>
                      </c:pt>
                      <c:pt idx="135">
                        <c:v>0.16600000000000001</c:v>
                      </c:pt>
                      <c:pt idx="136">
                        <c:v>0.153</c:v>
                      </c:pt>
                      <c:pt idx="137">
                        <c:v>0.159</c:v>
                      </c:pt>
                      <c:pt idx="138">
                        <c:v>0.16200000000000001</c:v>
                      </c:pt>
                      <c:pt idx="139">
                        <c:v>0.16300000000000001</c:v>
                      </c:pt>
                      <c:pt idx="140">
                        <c:v>0.154</c:v>
                      </c:pt>
                      <c:pt idx="141">
                        <c:v>0.157</c:v>
                      </c:pt>
                      <c:pt idx="142">
                        <c:v>0.16200000000000001</c:v>
                      </c:pt>
                      <c:pt idx="143">
                        <c:v>0.161</c:v>
                      </c:pt>
                      <c:pt idx="144">
                        <c:v>0.16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C27-456F-B370-F347FCC69E3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raw!$D$1</c15:sqref>
                        </c15:formulaRef>
                      </c:ext>
                    </c:extLst>
                    <c:strCache>
                      <c:ptCount val="1"/>
                      <c:pt idx="0">
                        <c:v>A4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raw!$D$2:$D$146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0.16300000000000001</c:v>
                      </c:pt>
                      <c:pt idx="1">
                        <c:v>0.16300000000000001</c:v>
                      </c:pt>
                      <c:pt idx="2">
                        <c:v>0.16200000000000001</c:v>
                      </c:pt>
                      <c:pt idx="3">
                        <c:v>0.16200000000000001</c:v>
                      </c:pt>
                      <c:pt idx="4">
                        <c:v>0.16200000000000001</c:v>
                      </c:pt>
                      <c:pt idx="5">
                        <c:v>0.16400000000000001</c:v>
                      </c:pt>
                      <c:pt idx="6">
                        <c:v>0.16400000000000001</c:v>
                      </c:pt>
                      <c:pt idx="7">
                        <c:v>0.16300000000000001</c:v>
                      </c:pt>
                      <c:pt idx="8">
                        <c:v>0.16700000000000001</c:v>
                      </c:pt>
                      <c:pt idx="9">
                        <c:v>0.16800000000000001</c:v>
                      </c:pt>
                      <c:pt idx="10">
                        <c:v>0.16500000000000001</c:v>
                      </c:pt>
                      <c:pt idx="11">
                        <c:v>0.17399999999999999</c:v>
                      </c:pt>
                      <c:pt idx="12">
                        <c:v>0.16700000000000001</c:v>
                      </c:pt>
                      <c:pt idx="13">
                        <c:v>0.17299999999999999</c:v>
                      </c:pt>
                      <c:pt idx="14">
                        <c:v>0.17100000000000001</c:v>
                      </c:pt>
                      <c:pt idx="15">
                        <c:v>0.17399999999999999</c:v>
                      </c:pt>
                      <c:pt idx="16">
                        <c:v>0.17699999999999999</c:v>
                      </c:pt>
                      <c:pt idx="17">
                        <c:v>0.17499999999999999</c:v>
                      </c:pt>
                      <c:pt idx="18">
                        <c:v>0.17899999999999999</c:v>
                      </c:pt>
                      <c:pt idx="19">
                        <c:v>0.16600000000000001</c:v>
                      </c:pt>
                      <c:pt idx="20">
                        <c:v>0.17100000000000001</c:v>
                      </c:pt>
                      <c:pt idx="21">
                        <c:v>0.17699999999999999</c:v>
                      </c:pt>
                      <c:pt idx="22">
                        <c:v>0.16900000000000001</c:v>
                      </c:pt>
                      <c:pt idx="23">
                        <c:v>0.17</c:v>
                      </c:pt>
                      <c:pt idx="24">
                        <c:v>0.17699999999999999</c:v>
                      </c:pt>
                      <c:pt idx="25">
                        <c:v>0.17</c:v>
                      </c:pt>
                      <c:pt idx="26">
                        <c:v>0.17299999999999999</c:v>
                      </c:pt>
                      <c:pt idx="27">
                        <c:v>0.16800000000000001</c:v>
                      </c:pt>
                      <c:pt idx="28">
                        <c:v>0.161</c:v>
                      </c:pt>
                      <c:pt idx="29">
                        <c:v>0.17599999999999999</c:v>
                      </c:pt>
                      <c:pt idx="30">
                        <c:v>0.161</c:v>
                      </c:pt>
                      <c:pt idx="31">
                        <c:v>0.17</c:v>
                      </c:pt>
                      <c:pt idx="32">
                        <c:v>0.17299999999999999</c:v>
                      </c:pt>
                      <c:pt idx="33">
                        <c:v>0.17499999999999999</c:v>
                      </c:pt>
                      <c:pt idx="34">
                        <c:v>0.17899999999999999</c:v>
                      </c:pt>
                      <c:pt idx="35">
                        <c:v>0.17100000000000001</c:v>
                      </c:pt>
                      <c:pt idx="36">
                        <c:v>0.17799999999999999</c:v>
                      </c:pt>
                      <c:pt idx="37">
                        <c:v>0.16200000000000001</c:v>
                      </c:pt>
                      <c:pt idx="38">
                        <c:v>0.17199999999999999</c:v>
                      </c:pt>
                      <c:pt idx="39">
                        <c:v>0.16600000000000001</c:v>
                      </c:pt>
                      <c:pt idx="40">
                        <c:v>0.17199999999999999</c:v>
                      </c:pt>
                      <c:pt idx="41">
                        <c:v>0.17899999999999999</c:v>
                      </c:pt>
                      <c:pt idx="42">
                        <c:v>0.17100000000000001</c:v>
                      </c:pt>
                      <c:pt idx="43">
                        <c:v>0.17199999999999999</c:v>
                      </c:pt>
                      <c:pt idx="44">
                        <c:v>0.17199999999999999</c:v>
                      </c:pt>
                      <c:pt idx="45">
                        <c:v>0.17100000000000001</c:v>
                      </c:pt>
                      <c:pt idx="46">
                        <c:v>0.17399999999999999</c:v>
                      </c:pt>
                      <c:pt idx="47">
                        <c:v>0.16600000000000001</c:v>
                      </c:pt>
                      <c:pt idx="48">
                        <c:v>0.17199999999999999</c:v>
                      </c:pt>
                      <c:pt idx="49">
                        <c:v>0.161</c:v>
                      </c:pt>
                      <c:pt idx="50">
                        <c:v>0.17199999999999999</c:v>
                      </c:pt>
                      <c:pt idx="51">
                        <c:v>0.17299999999999999</c:v>
                      </c:pt>
                      <c:pt idx="52">
                        <c:v>0.17199999999999999</c:v>
                      </c:pt>
                      <c:pt idx="53">
                        <c:v>0.159</c:v>
                      </c:pt>
                      <c:pt idx="54">
                        <c:v>0.16600000000000001</c:v>
                      </c:pt>
                      <c:pt idx="55">
                        <c:v>0.16300000000000001</c:v>
                      </c:pt>
                      <c:pt idx="56">
                        <c:v>0.17599999999999999</c:v>
                      </c:pt>
                      <c:pt idx="57">
                        <c:v>0.16600000000000001</c:v>
                      </c:pt>
                      <c:pt idx="58">
                        <c:v>0.16300000000000001</c:v>
                      </c:pt>
                      <c:pt idx="59">
                        <c:v>0.17100000000000001</c:v>
                      </c:pt>
                      <c:pt idx="60">
                        <c:v>0.159</c:v>
                      </c:pt>
                      <c:pt idx="61">
                        <c:v>0.159</c:v>
                      </c:pt>
                      <c:pt idx="62">
                        <c:v>0.16200000000000001</c:v>
                      </c:pt>
                      <c:pt idx="63">
                        <c:v>0.158</c:v>
                      </c:pt>
                      <c:pt idx="64">
                        <c:v>0.161</c:v>
                      </c:pt>
                      <c:pt idx="65">
                        <c:v>0.17100000000000001</c:v>
                      </c:pt>
                      <c:pt idx="66">
                        <c:v>0.16400000000000001</c:v>
                      </c:pt>
                      <c:pt idx="67">
                        <c:v>0.16600000000000001</c:v>
                      </c:pt>
                      <c:pt idx="68">
                        <c:v>0.17399999999999999</c:v>
                      </c:pt>
                      <c:pt idx="69">
                        <c:v>0.17</c:v>
                      </c:pt>
                      <c:pt idx="70">
                        <c:v>0.17399999999999999</c:v>
                      </c:pt>
                      <c:pt idx="71">
                        <c:v>0.16900000000000001</c:v>
                      </c:pt>
                      <c:pt idx="72">
                        <c:v>0.17199999999999999</c:v>
                      </c:pt>
                      <c:pt idx="73">
                        <c:v>0.16900000000000001</c:v>
                      </c:pt>
                      <c:pt idx="74">
                        <c:v>0.16300000000000001</c:v>
                      </c:pt>
                      <c:pt idx="75">
                        <c:v>0.16500000000000001</c:v>
                      </c:pt>
                      <c:pt idx="76">
                        <c:v>0.17299999999999999</c:v>
                      </c:pt>
                      <c:pt idx="77">
                        <c:v>0.17499999999999999</c:v>
                      </c:pt>
                      <c:pt idx="78">
                        <c:v>0.17599999999999999</c:v>
                      </c:pt>
                      <c:pt idx="79">
                        <c:v>0.17499999999999999</c:v>
                      </c:pt>
                      <c:pt idx="80">
                        <c:v>0.16700000000000001</c:v>
                      </c:pt>
                      <c:pt idx="81">
                        <c:v>0.17499999999999999</c:v>
                      </c:pt>
                      <c:pt idx="82">
                        <c:v>0.17499999999999999</c:v>
                      </c:pt>
                      <c:pt idx="83">
                        <c:v>0.17100000000000001</c:v>
                      </c:pt>
                      <c:pt idx="84">
                        <c:v>0.17399999999999999</c:v>
                      </c:pt>
                      <c:pt idx="85">
                        <c:v>0.17499999999999999</c:v>
                      </c:pt>
                      <c:pt idx="86">
                        <c:v>0.16700000000000001</c:v>
                      </c:pt>
                      <c:pt idx="87">
                        <c:v>0.16800000000000001</c:v>
                      </c:pt>
                      <c:pt idx="88">
                        <c:v>0.16700000000000001</c:v>
                      </c:pt>
                      <c:pt idx="89">
                        <c:v>0.17199999999999999</c:v>
                      </c:pt>
                      <c:pt idx="90">
                        <c:v>0.161</c:v>
                      </c:pt>
                      <c:pt idx="91">
                        <c:v>0.17399999999999999</c:v>
                      </c:pt>
                      <c:pt idx="92">
                        <c:v>0.17199999999999999</c:v>
                      </c:pt>
                      <c:pt idx="93">
                        <c:v>0.17100000000000001</c:v>
                      </c:pt>
                      <c:pt idx="94">
                        <c:v>0.16</c:v>
                      </c:pt>
                      <c:pt idx="95">
                        <c:v>0.17</c:v>
                      </c:pt>
                      <c:pt idx="96">
                        <c:v>0.17299999999999999</c:v>
                      </c:pt>
                      <c:pt idx="97">
                        <c:v>0.17399999999999999</c:v>
                      </c:pt>
                      <c:pt idx="98">
                        <c:v>0.16800000000000001</c:v>
                      </c:pt>
                      <c:pt idx="99">
                        <c:v>0.17</c:v>
                      </c:pt>
                      <c:pt idx="100">
                        <c:v>0.158</c:v>
                      </c:pt>
                      <c:pt idx="101">
                        <c:v>0.16500000000000001</c:v>
                      </c:pt>
                      <c:pt idx="102">
                        <c:v>0.16500000000000001</c:v>
                      </c:pt>
                      <c:pt idx="103">
                        <c:v>0.16800000000000001</c:v>
                      </c:pt>
                      <c:pt idx="104">
                        <c:v>0.17399999999999999</c:v>
                      </c:pt>
                      <c:pt idx="105">
                        <c:v>0.16700000000000001</c:v>
                      </c:pt>
                      <c:pt idx="106">
                        <c:v>0.17199999999999999</c:v>
                      </c:pt>
                      <c:pt idx="107">
                        <c:v>0.17299999999999999</c:v>
                      </c:pt>
                      <c:pt idx="108">
                        <c:v>0.159</c:v>
                      </c:pt>
                      <c:pt idx="109">
                        <c:v>0.157</c:v>
                      </c:pt>
                      <c:pt idx="110">
                        <c:v>0.16700000000000001</c:v>
                      </c:pt>
                      <c:pt idx="111">
                        <c:v>0.17499999999999999</c:v>
                      </c:pt>
                      <c:pt idx="112">
                        <c:v>0.159</c:v>
                      </c:pt>
                      <c:pt idx="113">
                        <c:v>0.16600000000000001</c:v>
                      </c:pt>
                      <c:pt idx="114">
                        <c:v>0.17</c:v>
                      </c:pt>
                      <c:pt idx="115">
                        <c:v>0.16500000000000001</c:v>
                      </c:pt>
                      <c:pt idx="116">
                        <c:v>0.155</c:v>
                      </c:pt>
                      <c:pt idx="117">
                        <c:v>0.16600000000000001</c:v>
                      </c:pt>
                      <c:pt idx="118">
                        <c:v>0.155</c:v>
                      </c:pt>
                      <c:pt idx="119">
                        <c:v>0.154</c:v>
                      </c:pt>
                      <c:pt idx="120">
                        <c:v>0.156</c:v>
                      </c:pt>
                      <c:pt idx="121">
                        <c:v>0.158</c:v>
                      </c:pt>
                      <c:pt idx="122">
                        <c:v>0.16600000000000001</c:v>
                      </c:pt>
                      <c:pt idx="123">
                        <c:v>0.16700000000000001</c:v>
                      </c:pt>
                      <c:pt idx="124">
                        <c:v>0.16</c:v>
                      </c:pt>
                      <c:pt idx="125">
                        <c:v>0.17299999999999999</c:v>
                      </c:pt>
                      <c:pt idx="126">
                        <c:v>0.17199999999999999</c:v>
                      </c:pt>
                      <c:pt idx="127">
                        <c:v>0.16200000000000001</c:v>
                      </c:pt>
                      <c:pt idx="128">
                        <c:v>0.159</c:v>
                      </c:pt>
                      <c:pt idx="129">
                        <c:v>0.17399999999999999</c:v>
                      </c:pt>
                      <c:pt idx="130">
                        <c:v>0.17399999999999999</c:v>
                      </c:pt>
                      <c:pt idx="131">
                        <c:v>0.17</c:v>
                      </c:pt>
                      <c:pt idx="132">
                        <c:v>0.16</c:v>
                      </c:pt>
                      <c:pt idx="133">
                        <c:v>0.16500000000000001</c:v>
                      </c:pt>
                      <c:pt idx="134">
                        <c:v>0.155</c:v>
                      </c:pt>
                      <c:pt idx="135">
                        <c:v>0.157</c:v>
                      </c:pt>
                      <c:pt idx="136">
                        <c:v>0.16500000000000001</c:v>
                      </c:pt>
                      <c:pt idx="137">
                        <c:v>0.154</c:v>
                      </c:pt>
                      <c:pt idx="138">
                        <c:v>0.154</c:v>
                      </c:pt>
                      <c:pt idx="139">
                        <c:v>0.16500000000000001</c:v>
                      </c:pt>
                      <c:pt idx="140">
                        <c:v>0.154</c:v>
                      </c:pt>
                      <c:pt idx="141">
                        <c:v>0.16200000000000001</c:v>
                      </c:pt>
                      <c:pt idx="142">
                        <c:v>0.16</c:v>
                      </c:pt>
                      <c:pt idx="143">
                        <c:v>0.153</c:v>
                      </c:pt>
                      <c:pt idx="144">
                        <c:v>0.17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C27-456F-B370-F347FCC69E3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raw!$E$1</c15:sqref>
                        </c15:formulaRef>
                      </c:ext>
                    </c:extLst>
                    <c:strCache>
                      <c:ptCount val="1"/>
                      <c:pt idx="0">
                        <c:v>A5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raw!$E$2:$E$146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0.155</c:v>
                      </c:pt>
                      <c:pt idx="1">
                        <c:v>0.155</c:v>
                      </c:pt>
                      <c:pt idx="2">
                        <c:v>0.155</c:v>
                      </c:pt>
                      <c:pt idx="3">
                        <c:v>0.156</c:v>
                      </c:pt>
                      <c:pt idx="4">
                        <c:v>0.155</c:v>
                      </c:pt>
                      <c:pt idx="5">
                        <c:v>0.154</c:v>
                      </c:pt>
                      <c:pt idx="6">
                        <c:v>0.154</c:v>
                      </c:pt>
                      <c:pt idx="7">
                        <c:v>0.154</c:v>
                      </c:pt>
                      <c:pt idx="8">
                        <c:v>0.154</c:v>
                      </c:pt>
                      <c:pt idx="9">
                        <c:v>0.154</c:v>
                      </c:pt>
                      <c:pt idx="10">
                        <c:v>0.154</c:v>
                      </c:pt>
                      <c:pt idx="11">
                        <c:v>0.154</c:v>
                      </c:pt>
                      <c:pt idx="12">
                        <c:v>0.154</c:v>
                      </c:pt>
                      <c:pt idx="13">
                        <c:v>0.154</c:v>
                      </c:pt>
                      <c:pt idx="14">
                        <c:v>0.153</c:v>
                      </c:pt>
                      <c:pt idx="15">
                        <c:v>0.154</c:v>
                      </c:pt>
                      <c:pt idx="16">
                        <c:v>0.155</c:v>
                      </c:pt>
                      <c:pt idx="17">
                        <c:v>0.152</c:v>
                      </c:pt>
                      <c:pt idx="18">
                        <c:v>0.153</c:v>
                      </c:pt>
                      <c:pt idx="19">
                        <c:v>0.152</c:v>
                      </c:pt>
                      <c:pt idx="20">
                        <c:v>0.152</c:v>
                      </c:pt>
                      <c:pt idx="21">
                        <c:v>0.152</c:v>
                      </c:pt>
                      <c:pt idx="22">
                        <c:v>0.152</c:v>
                      </c:pt>
                      <c:pt idx="23">
                        <c:v>0.151</c:v>
                      </c:pt>
                      <c:pt idx="24">
                        <c:v>0.152</c:v>
                      </c:pt>
                      <c:pt idx="25">
                        <c:v>0.151</c:v>
                      </c:pt>
                      <c:pt idx="26">
                        <c:v>0.152</c:v>
                      </c:pt>
                      <c:pt idx="27">
                        <c:v>0.151</c:v>
                      </c:pt>
                      <c:pt idx="28">
                        <c:v>0.151</c:v>
                      </c:pt>
                      <c:pt idx="29">
                        <c:v>0.151</c:v>
                      </c:pt>
                      <c:pt idx="30">
                        <c:v>0.152</c:v>
                      </c:pt>
                      <c:pt idx="31">
                        <c:v>0.151</c:v>
                      </c:pt>
                      <c:pt idx="32">
                        <c:v>0.151</c:v>
                      </c:pt>
                      <c:pt idx="33">
                        <c:v>0.151</c:v>
                      </c:pt>
                      <c:pt idx="34">
                        <c:v>0.151</c:v>
                      </c:pt>
                      <c:pt idx="35">
                        <c:v>0.151</c:v>
                      </c:pt>
                      <c:pt idx="36">
                        <c:v>0.151</c:v>
                      </c:pt>
                      <c:pt idx="37">
                        <c:v>0.14899999999999999</c:v>
                      </c:pt>
                      <c:pt idx="38">
                        <c:v>0.14799999999999999</c:v>
                      </c:pt>
                      <c:pt idx="39">
                        <c:v>0.14799999999999999</c:v>
                      </c:pt>
                      <c:pt idx="40">
                        <c:v>0.151</c:v>
                      </c:pt>
                      <c:pt idx="41">
                        <c:v>0.151</c:v>
                      </c:pt>
                      <c:pt idx="42">
                        <c:v>0.14799999999999999</c:v>
                      </c:pt>
                      <c:pt idx="43">
                        <c:v>0.15</c:v>
                      </c:pt>
                      <c:pt idx="44">
                        <c:v>0.151</c:v>
                      </c:pt>
                      <c:pt idx="45">
                        <c:v>0.14799999999999999</c:v>
                      </c:pt>
                      <c:pt idx="46">
                        <c:v>0.14899999999999999</c:v>
                      </c:pt>
                      <c:pt idx="47">
                        <c:v>0.14799999999999999</c:v>
                      </c:pt>
                      <c:pt idx="48">
                        <c:v>0.14799999999999999</c:v>
                      </c:pt>
                      <c:pt idx="49">
                        <c:v>0.14799999999999999</c:v>
                      </c:pt>
                      <c:pt idx="50">
                        <c:v>0.15</c:v>
                      </c:pt>
                      <c:pt idx="51">
                        <c:v>0.14799999999999999</c:v>
                      </c:pt>
                      <c:pt idx="52">
                        <c:v>0.14799999999999999</c:v>
                      </c:pt>
                      <c:pt idx="53">
                        <c:v>0.14899999999999999</c:v>
                      </c:pt>
                      <c:pt idx="54">
                        <c:v>0.14799999999999999</c:v>
                      </c:pt>
                      <c:pt idx="55">
                        <c:v>0.14799999999999999</c:v>
                      </c:pt>
                      <c:pt idx="56">
                        <c:v>0.14699999999999999</c:v>
                      </c:pt>
                      <c:pt idx="57">
                        <c:v>0.14899999999999999</c:v>
                      </c:pt>
                      <c:pt idx="58">
                        <c:v>0.14899999999999999</c:v>
                      </c:pt>
                      <c:pt idx="59">
                        <c:v>0.15</c:v>
                      </c:pt>
                      <c:pt idx="60">
                        <c:v>0.14699999999999999</c:v>
                      </c:pt>
                      <c:pt idx="61">
                        <c:v>0.14699999999999999</c:v>
                      </c:pt>
                      <c:pt idx="62">
                        <c:v>0.14799999999999999</c:v>
                      </c:pt>
                      <c:pt idx="63">
                        <c:v>0.14699999999999999</c:v>
                      </c:pt>
                      <c:pt idx="64">
                        <c:v>0.14699999999999999</c:v>
                      </c:pt>
                      <c:pt idx="65">
                        <c:v>0.14699999999999999</c:v>
                      </c:pt>
                      <c:pt idx="66">
                        <c:v>0.14699999999999999</c:v>
                      </c:pt>
                      <c:pt idx="67">
                        <c:v>0.14899999999999999</c:v>
                      </c:pt>
                      <c:pt idx="68">
                        <c:v>0.14699999999999999</c:v>
                      </c:pt>
                      <c:pt idx="69">
                        <c:v>0.14699999999999999</c:v>
                      </c:pt>
                      <c:pt idx="70">
                        <c:v>0.14699999999999999</c:v>
                      </c:pt>
                      <c:pt idx="71">
                        <c:v>0.14699999999999999</c:v>
                      </c:pt>
                      <c:pt idx="72">
                        <c:v>0.14899999999999999</c:v>
                      </c:pt>
                      <c:pt idx="73">
                        <c:v>0.14699999999999999</c:v>
                      </c:pt>
                      <c:pt idx="74">
                        <c:v>0.14699999999999999</c:v>
                      </c:pt>
                      <c:pt idx="75">
                        <c:v>0.14699999999999999</c:v>
                      </c:pt>
                      <c:pt idx="76">
                        <c:v>0.14799999999999999</c:v>
                      </c:pt>
                      <c:pt idx="77">
                        <c:v>0.14599999999999999</c:v>
                      </c:pt>
                      <c:pt idx="78">
                        <c:v>0.14699999999999999</c:v>
                      </c:pt>
                      <c:pt idx="79">
                        <c:v>0.14799999999999999</c:v>
                      </c:pt>
                      <c:pt idx="80">
                        <c:v>0.14599999999999999</c:v>
                      </c:pt>
                      <c:pt idx="81">
                        <c:v>0.14799999999999999</c:v>
                      </c:pt>
                      <c:pt idx="82">
                        <c:v>0.14599999999999999</c:v>
                      </c:pt>
                      <c:pt idx="83">
                        <c:v>0.14599999999999999</c:v>
                      </c:pt>
                      <c:pt idx="84">
                        <c:v>0.14799999999999999</c:v>
                      </c:pt>
                      <c:pt idx="85">
                        <c:v>0.14599999999999999</c:v>
                      </c:pt>
                      <c:pt idx="86">
                        <c:v>0.14699999999999999</c:v>
                      </c:pt>
                      <c:pt idx="87">
                        <c:v>0.14699999999999999</c:v>
                      </c:pt>
                      <c:pt idx="88">
                        <c:v>0.14799999999999999</c:v>
                      </c:pt>
                      <c:pt idx="89">
                        <c:v>0.14699999999999999</c:v>
                      </c:pt>
                      <c:pt idx="90">
                        <c:v>0.14599999999999999</c:v>
                      </c:pt>
                      <c:pt idx="91">
                        <c:v>0.14599999999999999</c:v>
                      </c:pt>
                      <c:pt idx="92">
                        <c:v>0.14699999999999999</c:v>
                      </c:pt>
                      <c:pt idx="93">
                        <c:v>0.14699999999999999</c:v>
                      </c:pt>
                      <c:pt idx="94">
                        <c:v>0.14599999999999999</c:v>
                      </c:pt>
                      <c:pt idx="95">
                        <c:v>0.14599999999999999</c:v>
                      </c:pt>
                      <c:pt idx="96">
                        <c:v>0.14599999999999999</c:v>
                      </c:pt>
                      <c:pt idx="97">
                        <c:v>0.14599999999999999</c:v>
                      </c:pt>
                      <c:pt idx="98">
                        <c:v>0.14599999999999999</c:v>
                      </c:pt>
                      <c:pt idx="99">
                        <c:v>0.14599999999999999</c:v>
                      </c:pt>
                      <c:pt idx="100">
                        <c:v>0.14599999999999999</c:v>
                      </c:pt>
                      <c:pt idx="101">
                        <c:v>0.14599999999999999</c:v>
                      </c:pt>
                      <c:pt idx="102">
                        <c:v>0.14599999999999999</c:v>
                      </c:pt>
                      <c:pt idx="103">
                        <c:v>0.14599999999999999</c:v>
                      </c:pt>
                      <c:pt idx="104">
                        <c:v>0.14599999999999999</c:v>
                      </c:pt>
                      <c:pt idx="105">
                        <c:v>0.14599999999999999</c:v>
                      </c:pt>
                      <c:pt idx="106">
                        <c:v>0.14599999999999999</c:v>
                      </c:pt>
                      <c:pt idx="107">
                        <c:v>0.14599999999999999</c:v>
                      </c:pt>
                      <c:pt idx="108">
                        <c:v>0.14599999999999999</c:v>
                      </c:pt>
                      <c:pt idx="109">
                        <c:v>0.14499999999999999</c:v>
                      </c:pt>
                      <c:pt idx="110">
                        <c:v>0.14499999999999999</c:v>
                      </c:pt>
                      <c:pt idx="111">
                        <c:v>0.14699999999999999</c:v>
                      </c:pt>
                      <c:pt idx="112">
                        <c:v>0.14599999999999999</c:v>
                      </c:pt>
                      <c:pt idx="113">
                        <c:v>0.14599999999999999</c:v>
                      </c:pt>
                      <c:pt idx="114">
                        <c:v>0.14499999999999999</c:v>
                      </c:pt>
                      <c:pt idx="115">
                        <c:v>0.14499999999999999</c:v>
                      </c:pt>
                      <c:pt idx="116">
                        <c:v>0.14599999999999999</c:v>
                      </c:pt>
                      <c:pt idx="117">
                        <c:v>0.14499999999999999</c:v>
                      </c:pt>
                      <c:pt idx="118">
                        <c:v>0.14499999999999999</c:v>
                      </c:pt>
                      <c:pt idx="119">
                        <c:v>0.14499999999999999</c:v>
                      </c:pt>
                      <c:pt idx="120">
                        <c:v>0.14499999999999999</c:v>
                      </c:pt>
                      <c:pt idx="121">
                        <c:v>0.14499999999999999</c:v>
                      </c:pt>
                      <c:pt idx="122">
                        <c:v>0.14499999999999999</c:v>
                      </c:pt>
                      <c:pt idx="123">
                        <c:v>0.14499999999999999</c:v>
                      </c:pt>
                      <c:pt idx="124">
                        <c:v>0.14499999999999999</c:v>
                      </c:pt>
                      <c:pt idx="125">
                        <c:v>0.14499999999999999</c:v>
                      </c:pt>
                      <c:pt idx="126">
                        <c:v>0.14499999999999999</c:v>
                      </c:pt>
                      <c:pt idx="127">
                        <c:v>0.14499999999999999</c:v>
                      </c:pt>
                      <c:pt idx="128">
                        <c:v>0.14499999999999999</c:v>
                      </c:pt>
                      <c:pt idx="129">
                        <c:v>0.14499999999999999</c:v>
                      </c:pt>
                      <c:pt idx="130">
                        <c:v>0.14499999999999999</c:v>
                      </c:pt>
                      <c:pt idx="131">
                        <c:v>0.14499999999999999</c:v>
                      </c:pt>
                      <c:pt idx="132">
                        <c:v>0.14499999999999999</c:v>
                      </c:pt>
                      <c:pt idx="133">
                        <c:v>0.14499999999999999</c:v>
                      </c:pt>
                      <c:pt idx="134">
                        <c:v>0.14399999999999999</c:v>
                      </c:pt>
                      <c:pt idx="135">
                        <c:v>0.14399999999999999</c:v>
                      </c:pt>
                      <c:pt idx="136">
                        <c:v>0.14399999999999999</c:v>
                      </c:pt>
                      <c:pt idx="137">
                        <c:v>0.14399999999999999</c:v>
                      </c:pt>
                      <c:pt idx="138">
                        <c:v>0.14399999999999999</c:v>
                      </c:pt>
                      <c:pt idx="139">
                        <c:v>0.14499999999999999</c:v>
                      </c:pt>
                      <c:pt idx="140">
                        <c:v>0.14399999999999999</c:v>
                      </c:pt>
                      <c:pt idx="141">
                        <c:v>0.14399999999999999</c:v>
                      </c:pt>
                      <c:pt idx="142">
                        <c:v>0.14499999999999999</c:v>
                      </c:pt>
                      <c:pt idx="143">
                        <c:v>0.14399999999999999</c:v>
                      </c:pt>
                      <c:pt idx="144">
                        <c:v>0.14399999999999999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27-456F-B370-F347FCC69E3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raw!$F$1</c15:sqref>
                        </c15:formulaRef>
                      </c:ext>
                    </c:extLst>
                    <c:strCache>
                      <c:ptCount val="1"/>
                      <c:pt idx="0">
                        <c:v>A6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raw!$F$2:$F$146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0.155</c:v>
                      </c:pt>
                      <c:pt idx="1">
                        <c:v>0.156</c:v>
                      </c:pt>
                      <c:pt idx="2">
                        <c:v>0.156</c:v>
                      </c:pt>
                      <c:pt idx="3">
                        <c:v>0.156</c:v>
                      </c:pt>
                      <c:pt idx="4">
                        <c:v>0.156</c:v>
                      </c:pt>
                      <c:pt idx="5">
                        <c:v>0.156</c:v>
                      </c:pt>
                      <c:pt idx="6">
                        <c:v>0.156</c:v>
                      </c:pt>
                      <c:pt idx="7">
                        <c:v>0.156</c:v>
                      </c:pt>
                      <c:pt idx="8">
                        <c:v>0.156</c:v>
                      </c:pt>
                      <c:pt idx="9">
                        <c:v>0.156</c:v>
                      </c:pt>
                      <c:pt idx="10">
                        <c:v>0.156</c:v>
                      </c:pt>
                      <c:pt idx="11">
                        <c:v>0.156</c:v>
                      </c:pt>
                      <c:pt idx="12">
                        <c:v>0.155</c:v>
                      </c:pt>
                      <c:pt idx="13">
                        <c:v>0.156</c:v>
                      </c:pt>
                      <c:pt idx="14">
                        <c:v>0.157</c:v>
                      </c:pt>
                      <c:pt idx="15">
                        <c:v>0.155</c:v>
                      </c:pt>
                      <c:pt idx="16">
                        <c:v>0.155</c:v>
                      </c:pt>
                      <c:pt idx="17">
                        <c:v>0.155</c:v>
                      </c:pt>
                      <c:pt idx="18">
                        <c:v>0.156</c:v>
                      </c:pt>
                      <c:pt idx="19">
                        <c:v>0.154</c:v>
                      </c:pt>
                      <c:pt idx="20">
                        <c:v>0.157</c:v>
                      </c:pt>
                      <c:pt idx="21">
                        <c:v>0.156</c:v>
                      </c:pt>
                      <c:pt idx="22">
                        <c:v>0.157</c:v>
                      </c:pt>
                      <c:pt idx="23">
                        <c:v>0.153</c:v>
                      </c:pt>
                      <c:pt idx="24">
                        <c:v>0.157</c:v>
                      </c:pt>
                      <c:pt idx="25">
                        <c:v>0.156</c:v>
                      </c:pt>
                      <c:pt idx="26">
                        <c:v>0.157</c:v>
                      </c:pt>
                      <c:pt idx="27">
                        <c:v>0.155</c:v>
                      </c:pt>
                      <c:pt idx="28">
                        <c:v>0.156</c:v>
                      </c:pt>
                      <c:pt idx="29">
                        <c:v>0.156</c:v>
                      </c:pt>
                      <c:pt idx="30">
                        <c:v>0.154</c:v>
                      </c:pt>
                      <c:pt idx="31">
                        <c:v>0.153</c:v>
                      </c:pt>
                      <c:pt idx="32">
                        <c:v>0.156</c:v>
                      </c:pt>
                      <c:pt idx="33">
                        <c:v>0.157</c:v>
                      </c:pt>
                      <c:pt idx="34">
                        <c:v>0.155</c:v>
                      </c:pt>
                      <c:pt idx="35">
                        <c:v>0.155</c:v>
                      </c:pt>
                      <c:pt idx="36">
                        <c:v>0.153</c:v>
                      </c:pt>
                      <c:pt idx="37">
                        <c:v>0.153</c:v>
                      </c:pt>
                      <c:pt idx="38">
                        <c:v>0.159</c:v>
                      </c:pt>
                      <c:pt idx="39">
                        <c:v>0.154</c:v>
                      </c:pt>
                      <c:pt idx="40">
                        <c:v>0.156</c:v>
                      </c:pt>
                      <c:pt idx="41">
                        <c:v>0.153</c:v>
                      </c:pt>
                      <c:pt idx="42">
                        <c:v>0.154</c:v>
                      </c:pt>
                      <c:pt idx="43">
                        <c:v>0.152</c:v>
                      </c:pt>
                      <c:pt idx="44">
                        <c:v>0.153</c:v>
                      </c:pt>
                      <c:pt idx="45">
                        <c:v>0.157</c:v>
                      </c:pt>
                      <c:pt idx="46">
                        <c:v>0.151</c:v>
                      </c:pt>
                      <c:pt idx="47">
                        <c:v>0.151</c:v>
                      </c:pt>
                      <c:pt idx="48">
                        <c:v>0.157</c:v>
                      </c:pt>
                      <c:pt idx="49">
                        <c:v>0.153</c:v>
                      </c:pt>
                      <c:pt idx="50">
                        <c:v>0.152</c:v>
                      </c:pt>
                      <c:pt idx="51">
                        <c:v>0.156</c:v>
                      </c:pt>
                      <c:pt idx="52">
                        <c:v>0.15</c:v>
                      </c:pt>
                      <c:pt idx="53">
                        <c:v>0.157</c:v>
                      </c:pt>
                      <c:pt idx="54">
                        <c:v>0.153</c:v>
                      </c:pt>
                      <c:pt idx="55">
                        <c:v>0.154</c:v>
                      </c:pt>
                      <c:pt idx="56">
                        <c:v>0.155</c:v>
                      </c:pt>
                      <c:pt idx="57">
                        <c:v>0.156</c:v>
                      </c:pt>
                      <c:pt idx="58">
                        <c:v>0.153</c:v>
                      </c:pt>
                      <c:pt idx="59">
                        <c:v>0.15</c:v>
                      </c:pt>
                      <c:pt idx="60">
                        <c:v>0.156</c:v>
                      </c:pt>
                      <c:pt idx="61">
                        <c:v>0.156</c:v>
                      </c:pt>
                      <c:pt idx="62">
                        <c:v>0.156</c:v>
                      </c:pt>
                      <c:pt idx="63">
                        <c:v>0.157</c:v>
                      </c:pt>
                      <c:pt idx="64">
                        <c:v>0.155</c:v>
                      </c:pt>
                      <c:pt idx="65">
                        <c:v>0.153</c:v>
                      </c:pt>
                      <c:pt idx="66">
                        <c:v>0.14899999999999999</c:v>
                      </c:pt>
                      <c:pt idx="67">
                        <c:v>0.157</c:v>
                      </c:pt>
                      <c:pt idx="68">
                        <c:v>0.155</c:v>
                      </c:pt>
                      <c:pt idx="69">
                        <c:v>0.157</c:v>
                      </c:pt>
                      <c:pt idx="70">
                        <c:v>0.152</c:v>
                      </c:pt>
                      <c:pt idx="71">
                        <c:v>0.155</c:v>
                      </c:pt>
                      <c:pt idx="72">
                        <c:v>0.157</c:v>
                      </c:pt>
                      <c:pt idx="73">
                        <c:v>0.155</c:v>
                      </c:pt>
                      <c:pt idx="74">
                        <c:v>0.152</c:v>
                      </c:pt>
                      <c:pt idx="75">
                        <c:v>0.154</c:v>
                      </c:pt>
                      <c:pt idx="76">
                        <c:v>0.153</c:v>
                      </c:pt>
                      <c:pt idx="77">
                        <c:v>0.14899999999999999</c:v>
                      </c:pt>
                      <c:pt idx="78">
                        <c:v>0.152</c:v>
                      </c:pt>
                      <c:pt idx="79">
                        <c:v>0.154</c:v>
                      </c:pt>
                      <c:pt idx="80">
                        <c:v>0.158</c:v>
                      </c:pt>
                      <c:pt idx="81">
                        <c:v>0.155</c:v>
                      </c:pt>
                      <c:pt idx="82">
                        <c:v>0.14799999999999999</c:v>
                      </c:pt>
                      <c:pt idx="83">
                        <c:v>0.15</c:v>
                      </c:pt>
                      <c:pt idx="84">
                        <c:v>0.153</c:v>
                      </c:pt>
                      <c:pt idx="85">
                        <c:v>0.14799999999999999</c:v>
                      </c:pt>
                      <c:pt idx="86">
                        <c:v>0.152</c:v>
                      </c:pt>
                      <c:pt idx="87">
                        <c:v>0.14699999999999999</c:v>
                      </c:pt>
                      <c:pt idx="88">
                        <c:v>0.14899999999999999</c:v>
                      </c:pt>
                      <c:pt idx="89">
                        <c:v>0.152</c:v>
                      </c:pt>
                      <c:pt idx="90">
                        <c:v>0.152</c:v>
                      </c:pt>
                      <c:pt idx="91">
                        <c:v>0.155</c:v>
                      </c:pt>
                      <c:pt idx="92">
                        <c:v>0.154</c:v>
                      </c:pt>
                      <c:pt idx="93">
                        <c:v>0.154</c:v>
                      </c:pt>
                      <c:pt idx="94">
                        <c:v>0.156</c:v>
                      </c:pt>
                      <c:pt idx="95">
                        <c:v>0.151</c:v>
                      </c:pt>
                      <c:pt idx="96">
                        <c:v>0.153</c:v>
                      </c:pt>
                      <c:pt idx="97">
                        <c:v>0.15</c:v>
                      </c:pt>
                      <c:pt idx="98">
                        <c:v>0.152</c:v>
                      </c:pt>
                      <c:pt idx="99">
                        <c:v>0.15</c:v>
                      </c:pt>
                      <c:pt idx="100">
                        <c:v>0.15</c:v>
                      </c:pt>
                      <c:pt idx="101">
                        <c:v>0.14699999999999999</c:v>
                      </c:pt>
                      <c:pt idx="102">
                        <c:v>0.151</c:v>
                      </c:pt>
                      <c:pt idx="103">
                        <c:v>0.14599999999999999</c:v>
                      </c:pt>
                      <c:pt idx="104">
                        <c:v>0.15</c:v>
                      </c:pt>
                      <c:pt idx="105">
                        <c:v>0.15</c:v>
                      </c:pt>
                      <c:pt idx="106">
                        <c:v>0.151</c:v>
                      </c:pt>
                      <c:pt idx="107">
                        <c:v>0.153</c:v>
                      </c:pt>
                      <c:pt idx="108">
                        <c:v>0.14699999999999999</c:v>
                      </c:pt>
                      <c:pt idx="109">
                        <c:v>0.152</c:v>
                      </c:pt>
                      <c:pt idx="110">
                        <c:v>0.14799999999999999</c:v>
                      </c:pt>
                      <c:pt idx="111">
                        <c:v>0.14699999999999999</c:v>
                      </c:pt>
                      <c:pt idx="112">
                        <c:v>0.15</c:v>
                      </c:pt>
                      <c:pt idx="113">
                        <c:v>0.14599999999999999</c:v>
                      </c:pt>
                      <c:pt idx="114">
                        <c:v>0.151</c:v>
                      </c:pt>
                      <c:pt idx="115">
                        <c:v>0.154</c:v>
                      </c:pt>
                      <c:pt idx="116">
                        <c:v>0.14799999999999999</c:v>
                      </c:pt>
                      <c:pt idx="117">
                        <c:v>0.15</c:v>
                      </c:pt>
                      <c:pt idx="118">
                        <c:v>0.14499999999999999</c:v>
                      </c:pt>
                      <c:pt idx="119">
                        <c:v>0.14499999999999999</c:v>
                      </c:pt>
                      <c:pt idx="120">
                        <c:v>0.14599999999999999</c:v>
                      </c:pt>
                      <c:pt idx="121">
                        <c:v>0.151</c:v>
                      </c:pt>
                      <c:pt idx="122">
                        <c:v>0.14799999999999999</c:v>
                      </c:pt>
                      <c:pt idx="123">
                        <c:v>0.14899999999999999</c:v>
                      </c:pt>
                      <c:pt idx="124">
                        <c:v>0.14899999999999999</c:v>
                      </c:pt>
                      <c:pt idx="125">
                        <c:v>0.151</c:v>
                      </c:pt>
                      <c:pt idx="126">
                        <c:v>0.15</c:v>
                      </c:pt>
                      <c:pt idx="127">
                        <c:v>0.14699999999999999</c:v>
                      </c:pt>
                      <c:pt idx="128">
                        <c:v>0.15</c:v>
                      </c:pt>
                      <c:pt idx="129">
                        <c:v>0.14899999999999999</c:v>
                      </c:pt>
                      <c:pt idx="130">
                        <c:v>0.15</c:v>
                      </c:pt>
                      <c:pt idx="131">
                        <c:v>0.14899999999999999</c:v>
                      </c:pt>
                      <c:pt idx="132">
                        <c:v>0.14599999999999999</c:v>
                      </c:pt>
                      <c:pt idx="133">
                        <c:v>0.14699999999999999</c:v>
                      </c:pt>
                      <c:pt idx="134">
                        <c:v>0.14799999999999999</c:v>
                      </c:pt>
                      <c:pt idx="135">
                        <c:v>0.14799999999999999</c:v>
                      </c:pt>
                      <c:pt idx="136">
                        <c:v>0.14499999999999999</c:v>
                      </c:pt>
                      <c:pt idx="137">
                        <c:v>0.15</c:v>
                      </c:pt>
                      <c:pt idx="138">
                        <c:v>0.14699999999999999</c:v>
                      </c:pt>
                      <c:pt idx="139">
                        <c:v>0.14799999999999999</c:v>
                      </c:pt>
                      <c:pt idx="140">
                        <c:v>0.14499999999999999</c:v>
                      </c:pt>
                      <c:pt idx="141">
                        <c:v>0.14599999999999999</c:v>
                      </c:pt>
                      <c:pt idx="142">
                        <c:v>0.14799999999999999</c:v>
                      </c:pt>
                      <c:pt idx="143">
                        <c:v>0.14799999999999999</c:v>
                      </c:pt>
                      <c:pt idx="144">
                        <c:v>0.151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C27-456F-B370-F347FCC69E3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raw!$G$1</c15:sqref>
                        </c15:formulaRef>
                      </c:ext>
                    </c:extLst>
                    <c:strCache>
                      <c:ptCount val="1"/>
                      <c:pt idx="0">
                        <c:v>A7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raw!$G$2:$G$146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0.161</c:v>
                      </c:pt>
                      <c:pt idx="1">
                        <c:v>0.161</c:v>
                      </c:pt>
                      <c:pt idx="2">
                        <c:v>0.161</c:v>
                      </c:pt>
                      <c:pt idx="3">
                        <c:v>0.161</c:v>
                      </c:pt>
                      <c:pt idx="4">
                        <c:v>0.161</c:v>
                      </c:pt>
                      <c:pt idx="5">
                        <c:v>0.16</c:v>
                      </c:pt>
                      <c:pt idx="6">
                        <c:v>0.161</c:v>
                      </c:pt>
                      <c:pt idx="7">
                        <c:v>0.16</c:v>
                      </c:pt>
                      <c:pt idx="8">
                        <c:v>0.16</c:v>
                      </c:pt>
                      <c:pt idx="9">
                        <c:v>0.16</c:v>
                      </c:pt>
                      <c:pt idx="10">
                        <c:v>0.16</c:v>
                      </c:pt>
                      <c:pt idx="11">
                        <c:v>0.16</c:v>
                      </c:pt>
                      <c:pt idx="12">
                        <c:v>0.159</c:v>
                      </c:pt>
                      <c:pt idx="13">
                        <c:v>0.16</c:v>
                      </c:pt>
                      <c:pt idx="14">
                        <c:v>0.159</c:v>
                      </c:pt>
                      <c:pt idx="15">
                        <c:v>0.16</c:v>
                      </c:pt>
                      <c:pt idx="16">
                        <c:v>0.159</c:v>
                      </c:pt>
                      <c:pt idx="17">
                        <c:v>0.158</c:v>
                      </c:pt>
                      <c:pt idx="18">
                        <c:v>0.159</c:v>
                      </c:pt>
                      <c:pt idx="19">
                        <c:v>0.158</c:v>
                      </c:pt>
                      <c:pt idx="20">
                        <c:v>0.158</c:v>
                      </c:pt>
                      <c:pt idx="21">
                        <c:v>0.159</c:v>
                      </c:pt>
                      <c:pt idx="22">
                        <c:v>0.158</c:v>
                      </c:pt>
                      <c:pt idx="23">
                        <c:v>0.158</c:v>
                      </c:pt>
                      <c:pt idx="24">
                        <c:v>0.158</c:v>
                      </c:pt>
                      <c:pt idx="25">
                        <c:v>0.158</c:v>
                      </c:pt>
                      <c:pt idx="26">
                        <c:v>0.158</c:v>
                      </c:pt>
                      <c:pt idx="27">
                        <c:v>0.157</c:v>
                      </c:pt>
                      <c:pt idx="28">
                        <c:v>0.157</c:v>
                      </c:pt>
                      <c:pt idx="29">
                        <c:v>0.158</c:v>
                      </c:pt>
                      <c:pt idx="30">
                        <c:v>0.156</c:v>
                      </c:pt>
                      <c:pt idx="31">
                        <c:v>0.157</c:v>
                      </c:pt>
                      <c:pt idx="32">
                        <c:v>0.156</c:v>
                      </c:pt>
                      <c:pt idx="33">
                        <c:v>0.156</c:v>
                      </c:pt>
                      <c:pt idx="34">
                        <c:v>0.156</c:v>
                      </c:pt>
                      <c:pt idx="35">
                        <c:v>0.155</c:v>
                      </c:pt>
                      <c:pt idx="36">
                        <c:v>0.155</c:v>
                      </c:pt>
                      <c:pt idx="37">
                        <c:v>0.155</c:v>
                      </c:pt>
                      <c:pt idx="38">
                        <c:v>0.155</c:v>
                      </c:pt>
                      <c:pt idx="39">
                        <c:v>0.154</c:v>
                      </c:pt>
                      <c:pt idx="40">
                        <c:v>0.155</c:v>
                      </c:pt>
                      <c:pt idx="41">
                        <c:v>0.154</c:v>
                      </c:pt>
                      <c:pt idx="42">
                        <c:v>0.155</c:v>
                      </c:pt>
                      <c:pt idx="43">
                        <c:v>0.154</c:v>
                      </c:pt>
                      <c:pt idx="44">
                        <c:v>0.154</c:v>
                      </c:pt>
                      <c:pt idx="45">
                        <c:v>0.154</c:v>
                      </c:pt>
                      <c:pt idx="46">
                        <c:v>0.154</c:v>
                      </c:pt>
                      <c:pt idx="47">
                        <c:v>0.154</c:v>
                      </c:pt>
                      <c:pt idx="48">
                        <c:v>0.154</c:v>
                      </c:pt>
                      <c:pt idx="49">
                        <c:v>0.153</c:v>
                      </c:pt>
                      <c:pt idx="50">
                        <c:v>0.153</c:v>
                      </c:pt>
                      <c:pt idx="51">
                        <c:v>0.153</c:v>
                      </c:pt>
                      <c:pt idx="52">
                        <c:v>0.153</c:v>
                      </c:pt>
                      <c:pt idx="53">
                        <c:v>0.153</c:v>
                      </c:pt>
                      <c:pt idx="54">
                        <c:v>0.153</c:v>
                      </c:pt>
                      <c:pt idx="55">
                        <c:v>0.153</c:v>
                      </c:pt>
                      <c:pt idx="56">
                        <c:v>0.153</c:v>
                      </c:pt>
                      <c:pt idx="57">
                        <c:v>0.153</c:v>
                      </c:pt>
                      <c:pt idx="58">
                        <c:v>0.153</c:v>
                      </c:pt>
                      <c:pt idx="59">
                        <c:v>0.153</c:v>
                      </c:pt>
                      <c:pt idx="60">
                        <c:v>0.153</c:v>
                      </c:pt>
                      <c:pt idx="61">
                        <c:v>0.153</c:v>
                      </c:pt>
                      <c:pt idx="62">
                        <c:v>0.153</c:v>
                      </c:pt>
                      <c:pt idx="63">
                        <c:v>0.152</c:v>
                      </c:pt>
                      <c:pt idx="64">
                        <c:v>0.152</c:v>
                      </c:pt>
                      <c:pt idx="65">
                        <c:v>0.152</c:v>
                      </c:pt>
                      <c:pt idx="66">
                        <c:v>0.152</c:v>
                      </c:pt>
                      <c:pt idx="67">
                        <c:v>0.152</c:v>
                      </c:pt>
                      <c:pt idx="68">
                        <c:v>0.152</c:v>
                      </c:pt>
                      <c:pt idx="69">
                        <c:v>0.152</c:v>
                      </c:pt>
                      <c:pt idx="70">
                        <c:v>0.152</c:v>
                      </c:pt>
                      <c:pt idx="71">
                        <c:v>0.152</c:v>
                      </c:pt>
                      <c:pt idx="72">
                        <c:v>0.152</c:v>
                      </c:pt>
                      <c:pt idx="73">
                        <c:v>0.152</c:v>
                      </c:pt>
                      <c:pt idx="74">
                        <c:v>0.152</c:v>
                      </c:pt>
                      <c:pt idx="75">
                        <c:v>0.152</c:v>
                      </c:pt>
                      <c:pt idx="76">
                        <c:v>0.152</c:v>
                      </c:pt>
                      <c:pt idx="77">
                        <c:v>0.152</c:v>
                      </c:pt>
                      <c:pt idx="78">
                        <c:v>0.152</c:v>
                      </c:pt>
                      <c:pt idx="79">
                        <c:v>0.151</c:v>
                      </c:pt>
                      <c:pt idx="80">
                        <c:v>0.151</c:v>
                      </c:pt>
                      <c:pt idx="81">
                        <c:v>0.151</c:v>
                      </c:pt>
                      <c:pt idx="82">
                        <c:v>0.151</c:v>
                      </c:pt>
                      <c:pt idx="83">
                        <c:v>0.151</c:v>
                      </c:pt>
                      <c:pt idx="84">
                        <c:v>0.151</c:v>
                      </c:pt>
                      <c:pt idx="85">
                        <c:v>0.151</c:v>
                      </c:pt>
                      <c:pt idx="86">
                        <c:v>0.151</c:v>
                      </c:pt>
                      <c:pt idx="87">
                        <c:v>0.151</c:v>
                      </c:pt>
                      <c:pt idx="88">
                        <c:v>0.151</c:v>
                      </c:pt>
                      <c:pt idx="89">
                        <c:v>0.151</c:v>
                      </c:pt>
                      <c:pt idx="90">
                        <c:v>0.15</c:v>
                      </c:pt>
                      <c:pt idx="91">
                        <c:v>0.151</c:v>
                      </c:pt>
                      <c:pt idx="92">
                        <c:v>0.151</c:v>
                      </c:pt>
                      <c:pt idx="93">
                        <c:v>0.15</c:v>
                      </c:pt>
                      <c:pt idx="94">
                        <c:v>0.15</c:v>
                      </c:pt>
                      <c:pt idx="95">
                        <c:v>0.151</c:v>
                      </c:pt>
                      <c:pt idx="96">
                        <c:v>0.15</c:v>
                      </c:pt>
                      <c:pt idx="97">
                        <c:v>0.15</c:v>
                      </c:pt>
                      <c:pt idx="98">
                        <c:v>0.15</c:v>
                      </c:pt>
                      <c:pt idx="99">
                        <c:v>0.15</c:v>
                      </c:pt>
                      <c:pt idx="100">
                        <c:v>0.15</c:v>
                      </c:pt>
                      <c:pt idx="101">
                        <c:v>0.15</c:v>
                      </c:pt>
                      <c:pt idx="102">
                        <c:v>0.15</c:v>
                      </c:pt>
                      <c:pt idx="103">
                        <c:v>0.15</c:v>
                      </c:pt>
                      <c:pt idx="104">
                        <c:v>0.15</c:v>
                      </c:pt>
                      <c:pt idx="105">
                        <c:v>0.15</c:v>
                      </c:pt>
                      <c:pt idx="106">
                        <c:v>0.15</c:v>
                      </c:pt>
                      <c:pt idx="107">
                        <c:v>0.15</c:v>
                      </c:pt>
                      <c:pt idx="108">
                        <c:v>0.15</c:v>
                      </c:pt>
                      <c:pt idx="109">
                        <c:v>0.14899999999999999</c:v>
                      </c:pt>
                      <c:pt idx="110">
                        <c:v>0.14899999999999999</c:v>
                      </c:pt>
                      <c:pt idx="111">
                        <c:v>0.14899999999999999</c:v>
                      </c:pt>
                      <c:pt idx="112">
                        <c:v>0.14899999999999999</c:v>
                      </c:pt>
                      <c:pt idx="113">
                        <c:v>0.14899999999999999</c:v>
                      </c:pt>
                      <c:pt idx="114">
                        <c:v>0.14899999999999999</c:v>
                      </c:pt>
                      <c:pt idx="115">
                        <c:v>0.14899999999999999</c:v>
                      </c:pt>
                      <c:pt idx="116">
                        <c:v>0.14899999999999999</c:v>
                      </c:pt>
                      <c:pt idx="117">
                        <c:v>0.14899999999999999</c:v>
                      </c:pt>
                      <c:pt idx="118">
                        <c:v>0.14899999999999999</c:v>
                      </c:pt>
                      <c:pt idx="119">
                        <c:v>0.14899999999999999</c:v>
                      </c:pt>
                      <c:pt idx="120">
                        <c:v>0.14899999999999999</c:v>
                      </c:pt>
                      <c:pt idx="121">
                        <c:v>0.14899999999999999</c:v>
                      </c:pt>
                      <c:pt idx="122">
                        <c:v>0.14799999999999999</c:v>
                      </c:pt>
                      <c:pt idx="123">
                        <c:v>0.14899999999999999</c:v>
                      </c:pt>
                      <c:pt idx="124">
                        <c:v>0.14799999999999999</c:v>
                      </c:pt>
                      <c:pt idx="125">
                        <c:v>0.14799999999999999</c:v>
                      </c:pt>
                      <c:pt idx="126">
                        <c:v>0.14799999999999999</c:v>
                      </c:pt>
                      <c:pt idx="127">
                        <c:v>0.14799999999999999</c:v>
                      </c:pt>
                      <c:pt idx="128">
                        <c:v>0.14899999999999999</c:v>
                      </c:pt>
                      <c:pt idx="129">
                        <c:v>0.14799999999999999</c:v>
                      </c:pt>
                      <c:pt idx="130">
                        <c:v>0.14799999999999999</c:v>
                      </c:pt>
                      <c:pt idx="131">
                        <c:v>0.14799999999999999</c:v>
                      </c:pt>
                      <c:pt idx="132">
                        <c:v>0.14799999999999999</c:v>
                      </c:pt>
                      <c:pt idx="133">
                        <c:v>0.14799999999999999</c:v>
                      </c:pt>
                      <c:pt idx="134">
                        <c:v>0.14799999999999999</c:v>
                      </c:pt>
                      <c:pt idx="135">
                        <c:v>0.14799999999999999</c:v>
                      </c:pt>
                      <c:pt idx="136">
                        <c:v>0.14799999999999999</c:v>
                      </c:pt>
                      <c:pt idx="137">
                        <c:v>0.14799999999999999</c:v>
                      </c:pt>
                      <c:pt idx="138">
                        <c:v>0.14699999999999999</c:v>
                      </c:pt>
                      <c:pt idx="139">
                        <c:v>0.14799999999999999</c:v>
                      </c:pt>
                      <c:pt idx="140">
                        <c:v>0.14799999999999999</c:v>
                      </c:pt>
                      <c:pt idx="141">
                        <c:v>0.14799999999999999</c:v>
                      </c:pt>
                      <c:pt idx="142">
                        <c:v>0.14799999999999999</c:v>
                      </c:pt>
                      <c:pt idx="143">
                        <c:v>0.14799999999999999</c:v>
                      </c:pt>
                      <c:pt idx="144">
                        <c:v>0.14699999999999999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C27-456F-B370-F347FCC69E3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raw!$H$1</c15:sqref>
                        </c15:formulaRef>
                      </c:ext>
                    </c:extLst>
                    <c:strCache>
                      <c:ptCount val="1"/>
                      <c:pt idx="0">
                        <c:v>A8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raw!$H$2:$H$146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0.14199999999999999</c:v>
                      </c:pt>
                      <c:pt idx="1">
                        <c:v>0.14199999999999999</c:v>
                      </c:pt>
                      <c:pt idx="2">
                        <c:v>0.14199999999999999</c:v>
                      </c:pt>
                      <c:pt idx="3">
                        <c:v>0.14199999999999999</c:v>
                      </c:pt>
                      <c:pt idx="4">
                        <c:v>0.14199999999999999</c:v>
                      </c:pt>
                      <c:pt idx="5">
                        <c:v>0.14099999999999999</c:v>
                      </c:pt>
                      <c:pt idx="6">
                        <c:v>0.14199999999999999</c:v>
                      </c:pt>
                      <c:pt idx="7">
                        <c:v>0.14199999999999999</c:v>
                      </c:pt>
                      <c:pt idx="8">
                        <c:v>0.14099999999999999</c:v>
                      </c:pt>
                      <c:pt idx="9">
                        <c:v>0.14099999999999999</c:v>
                      </c:pt>
                      <c:pt idx="10">
                        <c:v>0.14199999999999999</c:v>
                      </c:pt>
                      <c:pt idx="11">
                        <c:v>0.14199999999999999</c:v>
                      </c:pt>
                      <c:pt idx="12">
                        <c:v>0.14099999999999999</c:v>
                      </c:pt>
                      <c:pt idx="13">
                        <c:v>0.14199999999999999</c:v>
                      </c:pt>
                      <c:pt idx="14">
                        <c:v>0.14099999999999999</c:v>
                      </c:pt>
                      <c:pt idx="15">
                        <c:v>0.14199999999999999</c:v>
                      </c:pt>
                      <c:pt idx="16">
                        <c:v>0.14099999999999999</c:v>
                      </c:pt>
                      <c:pt idx="17">
                        <c:v>0.14099999999999999</c:v>
                      </c:pt>
                      <c:pt idx="18">
                        <c:v>0.14199999999999999</c:v>
                      </c:pt>
                      <c:pt idx="19">
                        <c:v>0.14099999999999999</c:v>
                      </c:pt>
                      <c:pt idx="20">
                        <c:v>0.14199999999999999</c:v>
                      </c:pt>
                      <c:pt idx="21">
                        <c:v>0.14199999999999999</c:v>
                      </c:pt>
                      <c:pt idx="22">
                        <c:v>0.14199999999999999</c:v>
                      </c:pt>
                      <c:pt idx="23">
                        <c:v>0.14199999999999999</c:v>
                      </c:pt>
                      <c:pt idx="24">
                        <c:v>0.14199999999999999</c:v>
                      </c:pt>
                      <c:pt idx="25">
                        <c:v>0.14199999999999999</c:v>
                      </c:pt>
                      <c:pt idx="26">
                        <c:v>0.14199999999999999</c:v>
                      </c:pt>
                      <c:pt idx="27">
                        <c:v>0.14199999999999999</c:v>
                      </c:pt>
                      <c:pt idx="28">
                        <c:v>0.14199999999999999</c:v>
                      </c:pt>
                      <c:pt idx="29">
                        <c:v>0.14199999999999999</c:v>
                      </c:pt>
                      <c:pt idx="30">
                        <c:v>0.14199999999999999</c:v>
                      </c:pt>
                      <c:pt idx="31">
                        <c:v>0.14199999999999999</c:v>
                      </c:pt>
                      <c:pt idx="32">
                        <c:v>0.14199999999999999</c:v>
                      </c:pt>
                      <c:pt idx="33">
                        <c:v>0.14199999999999999</c:v>
                      </c:pt>
                      <c:pt idx="34">
                        <c:v>0.14199999999999999</c:v>
                      </c:pt>
                      <c:pt idx="35">
                        <c:v>0.14199999999999999</c:v>
                      </c:pt>
                      <c:pt idx="36">
                        <c:v>0.14199999999999999</c:v>
                      </c:pt>
                      <c:pt idx="37">
                        <c:v>0.14199999999999999</c:v>
                      </c:pt>
                      <c:pt idx="38">
                        <c:v>0.14199999999999999</c:v>
                      </c:pt>
                      <c:pt idx="39">
                        <c:v>0.14199999999999999</c:v>
                      </c:pt>
                      <c:pt idx="40">
                        <c:v>0.14199999999999999</c:v>
                      </c:pt>
                      <c:pt idx="41">
                        <c:v>0.14199999999999999</c:v>
                      </c:pt>
                      <c:pt idx="42">
                        <c:v>0.14199999999999999</c:v>
                      </c:pt>
                      <c:pt idx="43">
                        <c:v>0.14199999999999999</c:v>
                      </c:pt>
                      <c:pt idx="44">
                        <c:v>0.14199999999999999</c:v>
                      </c:pt>
                      <c:pt idx="45">
                        <c:v>0.14199999999999999</c:v>
                      </c:pt>
                      <c:pt idx="46">
                        <c:v>0.14199999999999999</c:v>
                      </c:pt>
                      <c:pt idx="47">
                        <c:v>0.14199999999999999</c:v>
                      </c:pt>
                      <c:pt idx="48">
                        <c:v>0.14199999999999999</c:v>
                      </c:pt>
                      <c:pt idx="49">
                        <c:v>0.14199999999999999</c:v>
                      </c:pt>
                      <c:pt idx="50">
                        <c:v>0.14199999999999999</c:v>
                      </c:pt>
                      <c:pt idx="51">
                        <c:v>0.14199999999999999</c:v>
                      </c:pt>
                      <c:pt idx="52">
                        <c:v>0.14199999999999999</c:v>
                      </c:pt>
                      <c:pt idx="53">
                        <c:v>0.14199999999999999</c:v>
                      </c:pt>
                      <c:pt idx="54">
                        <c:v>0.14199999999999999</c:v>
                      </c:pt>
                      <c:pt idx="55">
                        <c:v>0.14199999999999999</c:v>
                      </c:pt>
                      <c:pt idx="56">
                        <c:v>0.14099999999999999</c:v>
                      </c:pt>
                      <c:pt idx="57">
                        <c:v>0.14099999999999999</c:v>
                      </c:pt>
                      <c:pt idx="58">
                        <c:v>0.14199999999999999</c:v>
                      </c:pt>
                      <c:pt idx="59">
                        <c:v>0.14199999999999999</c:v>
                      </c:pt>
                      <c:pt idx="60">
                        <c:v>0.14099999999999999</c:v>
                      </c:pt>
                      <c:pt idx="61">
                        <c:v>0.14099999999999999</c:v>
                      </c:pt>
                      <c:pt idx="62">
                        <c:v>0.14199999999999999</c:v>
                      </c:pt>
                      <c:pt idx="63">
                        <c:v>0.14099999999999999</c:v>
                      </c:pt>
                      <c:pt idx="64">
                        <c:v>0.14099999999999999</c:v>
                      </c:pt>
                      <c:pt idx="65">
                        <c:v>0.14099999999999999</c:v>
                      </c:pt>
                      <c:pt idx="66">
                        <c:v>0.14099999999999999</c:v>
                      </c:pt>
                      <c:pt idx="67">
                        <c:v>0.14099999999999999</c:v>
                      </c:pt>
                      <c:pt idx="68">
                        <c:v>0.14099999999999999</c:v>
                      </c:pt>
                      <c:pt idx="69">
                        <c:v>0.14099999999999999</c:v>
                      </c:pt>
                      <c:pt idx="70">
                        <c:v>0.14099999999999999</c:v>
                      </c:pt>
                      <c:pt idx="71">
                        <c:v>0.14099999999999999</c:v>
                      </c:pt>
                      <c:pt idx="72">
                        <c:v>0.14099999999999999</c:v>
                      </c:pt>
                      <c:pt idx="73">
                        <c:v>0.14099999999999999</c:v>
                      </c:pt>
                      <c:pt idx="74">
                        <c:v>0.14099999999999999</c:v>
                      </c:pt>
                      <c:pt idx="75">
                        <c:v>0.14099999999999999</c:v>
                      </c:pt>
                      <c:pt idx="76">
                        <c:v>0.14099999999999999</c:v>
                      </c:pt>
                      <c:pt idx="77">
                        <c:v>0.14099999999999999</c:v>
                      </c:pt>
                      <c:pt idx="78">
                        <c:v>0.14099999999999999</c:v>
                      </c:pt>
                      <c:pt idx="79">
                        <c:v>0.14099999999999999</c:v>
                      </c:pt>
                      <c:pt idx="80">
                        <c:v>0.14099999999999999</c:v>
                      </c:pt>
                      <c:pt idx="81">
                        <c:v>0.14099999999999999</c:v>
                      </c:pt>
                      <c:pt idx="82">
                        <c:v>0.14099999999999999</c:v>
                      </c:pt>
                      <c:pt idx="83">
                        <c:v>0.14099999999999999</c:v>
                      </c:pt>
                      <c:pt idx="84">
                        <c:v>0.14099999999999999</c:v>
                      </c:pt>
                      <c:pt idx="85">
                        <c:v>0.14099999999999999</c:v>
                      </c:pt>
                      <c:pt idx="86">
                        <c:v>0.14099999999999999</c:v>
                      </c:pt>
                      <c:pt idx="87">
                        <c:v>0.14099999999999999</c:v>
                      </c:pt>
                      <c:pt idx="88">
                        <c:v>0.14099999999999999</c:v>
                      </c:pt>
                      <c:pt idx="89">
                        <c:v>0.14099999999999999</c:v>
                      </c:pt>
                      <c:pt idx="90">
                        <c:v>0.14099999999999999</c:v>
                      </c:pt>
                      <c:pt idx="91">
                        <c:v>0.14099999999999999</c:v>
                      </c:pt>
                      <c:pt idx="92">
                        <c:v>0.14099999999999999</c:v>
                      </c:pt>
                      <c:pt idx="93">
                        <c:v>0.14099999999999999</c:v>
                      </c:pt>
                      <c:pt idx="94">
                        <c:v>0.14099999999999999</c:v>
                      </c:pt>
                      <c:pt idx="95">
                        <c:v>0.14099999999999999</c:v>
                      </c:pt>
                      <c:pt idx="96">
                        <c:v>0.14099999999999999</c:v>
                      </c:pt>
                      <c:pt idx="97">
                        <c:v>0.14099999999999999</c:v>
                      </c:pt>
                      <c:pt idx="98">
                        <c:v>0.14099999999999999</c:v>
                      </c:pt>
                      <c:pt idx="99">
                        <c:v>0.14000000000000001</c:v>
                      </c:pt>
                      <c:pt idx="100">
                        <c:v>0.14000000000000001</c:v>
                      </c:pt>
                      <c:pt idx="101">
                        <c:v>0.14000000000000001</c:v>
                      </c:pt>
                      <c:pt idx="102">
                        <c:v>0.14000000000000001</c:v>
                      </c:pt>
                      <c:pt idx="103">
                        <c:v>0.14000000000000001</c:v>
                      </c:pt>
                      <c:pt idx="104">
                        <c:v>0.14000000000000001</c:v>
                      </c:pt>
                      <c:pt idx="105">
                        <c:v>0.14000000000000001</c:v>
                      </c:pt>
                      <c:pt idx="106">
                        <c:v>0.14000000000000001</c:v>
                      </c:pt>
                      <c:pt idx="107">
                        <c:v>0.14000000000000001</c:v>
                      </c:pt>
                      <c:pt idx="108">
                        <c:v>0.14000000000000001</c:v>
                      </c:pt>
                      <c:pt idx="109">
                        <c:v>0.14000000000000001</c:v>
                      </c:pt>
                      <c:pt idx="110">
                        <c:v>0.13900000000000001</c:v>
                      </c:pt>
                      <c:pt idx="111">
                        <c:v>0.14000000000000001</c:v>
                      </c:pt>
                      <c:pt idx="112">
                        <c:v>0.14000000000000001</c:v>
                      </c:pt>
                      <c:pt idx="113">
                        <c:v>0.14000000000000001</c:v>
                      </c:pt>
                      <c:pt idx="114">
                        <c:v>0.13900000000000001</c:v>
                      </c:pt>
                      <c:pt idx="115">
                        <c:v>0.13900000000000001</c:v>
                      </c:pt>
                      <c:pt idx="116">
                        <c:v>0.14000000000000001</c:v>
                      </c:pt>
                      <c:pt idx="117">
                        <c:v>0.13900000000000001</c:v>
                      </c:pt>
                      <c:pt idx="118">
                        <c:v>0.13900000000000001</c:v>
                      </c:pt>
                      <c:pt idx="119">
                        <c:v>0.13900000000000001</c:v>
                      </c:pt>
                      <c:pt idx="120">
                        <c:v>0.13900000000000001</c:v>
                      </c:pt>
                      <c:pt idx="121">
                        <c:v>0.13900000000000001</c:v>
                      </c:pt>
                      <c:pt idx="122">
                        <c:v>0.13900000000000001</c:v>
                      </c:pt>
                      <c:pt idx="123">
                        <c:v>0.13900000000000001</c:v>
                      </c:pt>
                      <c:pt idx="124">
                        <c:v>0.13900000000000001</c:v>
                      </c:pt>
                      <c:pt idx="125">
                        <c:v>0.13900000000000001</c:v>
                      </c:pt>
                      <c:pt idx="126">
                        <c:v>0.13900000000000001</c:v>
                      </c:pt>
                      <c:pt idx="127">
                        <c:v>0.13800000000000001</c:v>
                      </c:pt>
                      <c:pt idx="128">
                        <c:v>0.13900000000000001</c:v>
                      </c:pt>
                      <c:pt idx="129">
                        <c:v>0.13900000000000001</c:v>
                      </c:pt>
                      <c:pt idx="130">
                        <c:v>0.13900000000000001</c:v>
                      </c:pt>
                      <c:pt idx="131">
                        <c:v>0.13800000000000001</c:v>
                      </c:pt>
                      <c:pt idx="132">
                        <c:v>0.13900000000000001</c:v>
                      </c:pt>
                      <c:pt idx="133">
                        <c:v>0.13900000000000001</c:v>
                      </c:pt>
                      <c:pt idx="134">
                        <c:v>0.13800000000000001</c:v>
                      </c:pt>
                      <c:pt idx="135">
                        <c:v>0.13800000000000001</c:v>
                      </c:pt>
                      <c:pt idx="136">
                        <c:v>0.13800000000000001</c:v>
                      </c:pt>
                      <c:pt idx="137">
                        <c:v>0.13800000000000001</c:v>
                      </c:pt>
                      <c:pt idx="138">
                        <c:v>0.13800000000000001</c:v>
                      </c:pt>
                      <c:pt idx="139">
                        <c:v>0.13800000000000001</c:v>
                      </c:pt>
                      <c:pt idx="140">
                        <c:v>0.13800000000000001</c:v>
                      </c:pt>
                      <c:pt idx="141">
                        <c:v>0.13800000000000001</c:v>
                      </c:pt>
                      <c:pt idx="142">
                        <c:v>0.13800000000000001</c:v>
                      </c:pt>
                      <c:pt idx="143">
                        <c:v>0.13800000000000001</c:v>
                      </c:pt>
                      <c:pt idx="144">
                        <c:v>0.13800000000000001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C27-456F-B370-F347FCC69E3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raw!$I$1</c15:sqref>
                        </c15:formulaRef>
                      </c:ext>
                    </c:extLst>
                    <c:strCache>
                      <c:ptCount val="1"/>
                      <c:pt idx="0">
                        <c:v>A9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raw!$I$2:$I$146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0.16300000000000001</c:v>
                      </c:pt>
                      <c:pt idx="1">
                        <c:v>0.16500000000000001</c:v>
                      </c:pt>
                      <c:pt idx="2">
                        <c:v>0.16400000000000001</c:v>
                      </c:pt>
                      <c:pt idx="3">
                        <c:v>0.16500000000000001</c:v>
                      </c:pt>
                      <c:pt idx="4">
                        <c:v>0.16600000000000001</c:v>
                      </c:pt>
                      <c:pt idx="5">
                        <c:v>0.16600000000000001</c:v>
                      </c:pt>
                      <c:pt idx="6">
                        <c:v>0.16300000000000001</c:v>
                      </c:pt>
                      <c:pt idx="7">
                        <c:v>0.16300000000000001</c:v>
                      </c:pt>
                      <c:pt idx="8">
                        <c:v>0.16300000000000001</c:v>
                      </c:pt>
                      <c:pt idx="9">
                        <c:v>0.16300000000000001</c:v>
                      </c:pt>
                      <c:pt idx="10">
                        <c:v>0.16300000000000001</c:v>
                      </c:pt>
                      <c:pt idx="11">
                        <c:v>0.16400000000000001</c:v>
                      </c:pt>
                      <c:pt idx="12">
                        <c:v>0.16400000000000001</c:v>
                      </c:pt>
                      <c:pt idx="13">
                        <c:v>0.16400000000000001</c:v>
                      </c:pt>
                      <c:pt idx="14">
                        <c:v>0.16400000000000001</c:v>
                      </c:pt>
                      <c:pt idx="15">
                        <c:v>0.16500000000000001</c:v>
                      </c:pt>
                      <c:pt idx="16">
                        <c:v>0.16600000000000001</c:v>
                      </c:pt>
                      <c:pt idx="17">
                        <c:v>0.16500000000000001</c:v>
                      </c:pt>
                      <c:pt idx="18">
                        <c:v>0.16500000000000001</c:v>
                      </c:pt>
                      <c:pt idx="19">
                        <c:v>0.16400000000000001</c:v>
                      </c:pt>
                      <c:pt idx="20">
                        <c:v>0.16500000000000001</c:v>
                      </c:pt>
                      <c:pt idx="21">
                        <c:v>0.16400000000000001</c:v>
                      </c:pt>
                      <c:pt idx="22">
                        <c:v>0.16400000000000001</c:v>
                      </c:pt>
                      <c:pt idx="23">
                        <c:v>0.16300000000000001</c:v>
                      </c:pt>
                      <c:pt idx="24">
                        <c:v>0.16300000000000001</c:v>
                      </c:pt>
                      <c:pt idx="25">
                        <c:v>0.16200000000000001</c:v>
                      </c:pt>
                      <c:pt idx="26">
                        <c:v>0.16200000000000001</c:v>
                      </c:pt>
                      <c:pt idx="27">
                        <c:v>0.16400000000000001</c:v>
                      </c:pt>
                      <c:pt idx="28">
                        <c:v>0.16400000000000001</c:v>
                      </c:pt>
                      <c:pt idx="29">
                        <c:v>0.16300000000000001</c:v>
                      </c:pt>
                      <c:pt idx="30">
                        <c:v>0.16200000000000001</c:v>
                      </c:pt>
                      <c:pt idx="31">
                        <c:v>0.16200000000000001</c:v>
                      </c:pt>
                      <c:pt idx="32">
                        <c:v>0.16200000000000001</c:v>
                      </c:pt>
                      <c:pt idx="33">
                        <c:v>0.16300000000000001</c:v>
                      </c:pt>
                      <c:pt idx="34">
                        <c:v>0.16200000000000001</c:v>
                      </c:pt>
                      <c:pt idx="35">
                        <c:v>0.16200000000000001</c:v>
                      </c:pt>
                      <c:pt idx="36">
                        <c:v>0.16300000000000001</c:v>
                      </c:pt>
                      <c:pt idx="37">
                        <c:v>0.16200000000000001</c:v>
                      </c:pt>
                      <c:pt idx="38">
                        <c:v>0.16200000000000001</c:v>
                      </c:pt>
                      <c:pt idx="39">
                        <c:v>0.16300000000000001</c:v>
                      </c:pt>
                      <c:pt idx="40">
                        <c:v>0.16300000000000001</c:v>
                      </c:pt>
                      <c:pt idx="41">
                        <c:v>0.16300000000000001</c:v>
                      </c:pt>
                      <c:pt idx="42">
                        <c:v>0.16400000000000001</c:v>
                      </c:pt>
                      <c:pt idx="43">
                        <c:v>0.16300000000000001</c:v>
                      </c:pt>
                      <c:pt idx="44">
                        <c:v>0.16300000000000001</c:v>
                      </c:pt>
                      <c:pt idx="45">
                        <c:v>0.161</c:v>
                      </c:pt>
                      <c:pt idx="46">
                        <c:v>0.161</c:v>
                      </c:pt>
                      <c:pt idx="47">
                        <c:v>0.16200000000000001</c:v>
                      </c:pt>
                      <c:pt idx="48">
                        <c:v>0.16300000000000001</c:v>
                      </c:pt>
                      <c:pt idx="49">
                        <c:v>0.16200000000000001</c:v>
                      </c:pt>
                      <c:pt idx="50">
                        <c:v>0.16300000000000001</c:v>
                      </c:pt>
                      <c:pt idx="51">
                        <c:v>0.161</c:v>
                      </c:pt>
                      <c:pt idx="52">
                        <c:v>0.16</c:v>
                      </c:pt>
                      <c:pt idx="53">
                        <c:v>0.16</c:v>
                      </c:pt>
                      <c:pt idx="54">
                        <c:v>0.16</c:v>
                      </c:pt>
                      <c:pt idx="55">
                        <c:v>0.161</c:v>
                      </c:pt>
                      <c:pt idx="56">
                        <c:v>0.16200000000000001</c:v>
                      </c:pt>
                      <c:pt idx="57">
                        <c:v>0.161</c:v>
                      </c:pt>
                      <c:pt idx="58">
                        <c:v>0.161</c:v>
                      </c:pt>
                      <c:pt idx="59">
                        <c:v>0.161</c:v>
                      </c:pt>
                      <c:pt idx="60">
                        <c:v>0.161</c:v>
                      </c:pt>
                      <c:pt idx="61">
                        <c:v>0.16</c:v>
                      </c:pt>
                      <c:pt idx="62">
                        <c:v>0.16</c:v>
                      </c:pt>
                      <c:pt idx="63">
                        <c:v>0.159</c:v>
                      </c:pt>
                      <c:pt idx="64">
                        <c:v>0.16</c:v>
                      </c:pt>
                      <c:pt idx="65">
                        <c:v>0.16200000000000001</c:v>
                      </c:pt>
                      <c:pt idx="66">
                        <c:v>0.16300000000000001</c:v>
                      </c:pt>
                      <c:pt idx="67">
                        <c:v>0.161</c:v>
                      </c:pt>
                      <c:pt idx="68">
                        <c:v>0.16</c:v>
                      </c:pt>
                      <c:pt idx="69">
                        <c:v>0.16200000000000001</c:v>
                      </c:pt>
                      <c:pt idx="70">
                        <c:v>0.16</c:v>
                      </c:pt>
                      <c:pt idx="71">
                        <c:v>0.16</c:v>
                      </c:pt>
                      <c:pt idx="72">
                        <c:v>0.159</c:v>
                      </c:pt>
                      <c:pt idx="73">
                        <c:v>0.161</c:v>
                      </c:pt>
                      <c:pt idx="74">
                        <c:v>0.161</c:v>
                      </c:pt>
                      <c:pt idx="75">
                        <c:v>0.161</c:v>
                      </c:pt>
                      <c:pt idx="76">
                        <c:v>0.16</c:v>
                      </c:pt>
                      <c:pt idx="77">
                        <c:v>0.161</c:v>
                      </c:pt>
                      <c:pt idx="78">
                        <c:v>0.161</c:v>
                      </c:pt>
                      <c:pt idx="79">
                        <c:v>0.16</c:v>
                      </c:pt>
                      <c:pt idx="80">
                        <c:v>0.16</c:v>
                      </c:pt>
                      <c:pt idx="81">
                        <c:v>0.161</c:v>
                      </c:pt>
                      <c:pt idx="82">
                        <c:v>0.161</c:v>
                      </c:pt>
                      <c:pt idx="83">
                        <c:v>0.161</c:v>
                      </c:pt>
                      <c:pt idx="84">
                        <c:v>0.16200000000000001</c:v>
                      </c:pt>
                      <c:pt idx="85">
                        <c:v>0.16200000000000001</c:v>
                      </c:pt>
                      <c:pt idx="86">
                        <c:v>0.16200000000000001</c:v>
                      </c:pt>
                      <c:pt idx="87">
                        <c:v>0.16200000000000001</c:v>
                      </c:pt>
                      <c:pt idx="88">
                        <c:v>0.16200000000000001</c:v>
                      </c:pt>
                      <c:pt idx="89">
                        <c:v>0.16200000000000001</c:v>
                      </c:pt>
                      <c:pt idx="90">
                        <c:v>0.16200000000000001</c:v>
                      </c:pt>
                      <c:pt idx="91">
                        <c:v>0.16200000000000001</c:v>
                      </c:pt>
                      <c:pt idx="92">
                        <c:v>0.161</c:v>
                      </c:pt>
                      <c:pt idx="93">
                        <c:v>0.16200000000000001</c:v>
                      </c:pt>
                      <c:pt idx="94">
                        <c:v>0.16200000000000001</c:v>
                      </c:pt>
                      <c:pt idx="95">
                        <c:v>0.16200000000000001</c:v>
                      </c:pt>
                      <c:pt idx="96">
                        <c:v>0.16200000000000001</c:v>
                      </c:pt>
                      <c:pt idx="97">
                        <c:v>0.16200000000000001</c:v>
                      </c:pt>
                      <c:pt idx="98">
                        <c:v>0.16200000000000001</c:v>
                      </c:pt>
                      <c:pt idx="99">
                        <c:v>0.161</c:v>
                      </c:pt>
                      <c:pt idx="100">
                        <c:v>0.161</c:v>
                      </c:pt>
                      <c:pt idx="101">
                        <c:v>0.161</c:v>
                      </c:pt>
                      <c:pt idx="102">
                        <c:v>0.161</c:v>
                      </c:pt>
                      <c:pt idx="103">
                        <c:v>0.161</c:v>
                      </c:pt>
                      <c:pt idx="104">
                        <c:v>0.161</c:v>
                      </c:pt>
                      <c:pt idx="105">
                        <c:v>0.161</c:v>
                      </c:pt>
                      <c:pt idx="106">
                        <c:v>0.161</c:v>
                      </c:pt>
                      <c:pt idx="107">
                        <c:v>0.16</c:v>
                      </c:pt>
                      <c:pt idx="108">
                        <c:v>0.16</c:v>
                      </c:pt>
                      <c:pt idx="109">
                        <c:v>0.16</c:v>
                      </c:pt>
                      <c:pt idx="110">
                        <c:v>0.161</c:v>
                      </c:pt>
                      <c:pt idx="111">
                        <c:v>0.161</c:v>
                      </c:pt>
                      <c:pt idx="112">
                        <c:v>0.159</c:v>
                      </c:pt>
                      <c:pt idx="113">
                        <c:v>0.16</c:v>
                      </c:pt>
                      <c:pt idx="114">
                        <c:v>0.16</c:v>
                      </c:pt>
                      <c:pt idx="115">
                        <c:v>0.16</c:v>
                      </c:pt>
                      <c:pt idx="116">
                        <c:v>0.161</c:v>
                      </c:pt>
                      <c:pt idx="117">
                        <c:v>0.16</c:v>
                      </c:pt>
                      <c:pt idx="118">
                        <c:v>0.16</c:v>
                      </c:pt>
                      <c:pt idx="119">
                        <c:v>0.16</c:v>
                      </c:pt>
                      <c:pt idx="120">
                        <c:v>0.159</c:v>
                      </c:pt>
                      <c:pt idx="121">
                        <c:v>0.161</c:v>
                      </c:pt>
                      <c:pt idx="122">
                        <c:v>0.154</c:v>
                      </c:pt>
                      <c:pt idx="123">
                        <c:v>0.154</c:v>
                      </c:pt>
                      <c:pt idx="124">
                        <c:v>0.159</c:v>
                      </c:pt>
                      <c:pt idx="125">
                        <c:v>0.161</c:v>
                      </c:pt>
                      <c:pt idx="126">
                        <c:v>0.158</c:v>
                      </c:pt>
                      <c:pt idx="127">
                        <c:v>0.159</c:v>
                      </c:pt>
                      <c:pt idx="128">
                        <c:v>0.158</c:v>
                      </c:pt>
                      <c:pt idx="129">
                        <c:v>0.159</c:v>
                      </c:pt>
                      <c:pt idx="130">
                        <c:v>0.154</c:v>
                      </c:pt>
                      <c:pt idx="131">
                        <c:v>0.154</c:v>
                      </c:pt>
                      <c:pt idx="132">
                        <c:v>0.155</c:v>
                      </c:pt>
                      <c:pt idx="133">
                        <c:v>0.155</c:v>
                      </c:pt>
                      <c:pt idx="134">
                        <c:v>0.155</c:v>
                      </c:pt>
                      <c:pt idx="135">
                        <c:v>0.156</c:v>
                      </c:pt>
                      <c:pt idx="136">
                        <c:v>0.156</c:v>
                      </c:pt>
                      <c:pt idx="137">
                        <c:v>0.155</c:v>
                      </c:pt>
                      <c:pt idx="138">
                        <c:v>0.155</c:v>
                      </c:pt>
                      <c:pt idx="139">
                        <c:v>0.155</c:v>
                      </c:pt>
                      <c:pt idx="140">
                        <c:v>0.155</c:v>
                      </c:pt>
                      <c:pt idx="141">
                        <c:v>0.155</c:v>
                      </c:pt>
                      <c:pt idx="142">
                        <c:v>0.155</c:v>
                      </c:pt>
                      <c:pt idx="143">
                        <c:v>0.155</c:v>
                      </c:pt>
                      <c:pt idx="144">
                        <c:v>0.152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27-456F-B370-F347FCC69E3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raw!$J$1</c15:sqref>
                        </c15:formulaRef>
                      </c:ext>
                    </c:extLst>
                    <c:strCache>
                      <c:ptCount val="1"/>
                      <c:pt idx="0">
                        <c:v>A10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raw!$J$2:$J$146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0.16500000000000001</c:v>
                      </c:pt>
                      <c:pt idx="1">
                        <c:v>0.16500000000000001</c:v>
                      </c:pt>
                      <c:pt idx="2">
                        <c:v>0.16500000000000001</c:v>
                      </c:pt>
                      <c:pt idx="3">
                        <c:v>0.16400000000000001</c:v>
                      </c:pt>
                      <c:pt idx="4">
                        <c:v>0.16400000000000001</c:v>
                      </c:pt>
                      <c:pt idx="5">
                        <c:v>0.16400000000000001</c:v>
                      </c:pt>
                      <c:pt idx="6">
                        <c:v>0.16400000000000001</c:v>
                      </c:pt>
                      <c:pt idx="7">
                        <c:v>0.16400000000000001</c:v>
                      </c:pt>
                      <c:pt idx="8">
                        <c:v>0.16400000000000001</c:v>
                      </c:pt>
                      <c:pt idx="9">
                        <c:v>0.16400000000000001</c:v>
                      </c:pt>
                      <c:pt idx="10">
                        <c:v>0.16300000000000001</c:v>
                      </c:pt>
                      <c:pt idx="11">
                        <c:v>0.16400000000000001</c:v>
                      </c:pt>
                      <c:pt idx="12">
                        <c:v>0.16300000000000001</c:v>
                      </c:pt>
                      <c:pt idx="13">
                        <c:v>0.16300000000000001</c:v>
                      </c:pt>
                      <c:pt idx="14">
                        <c:v>0.16300000000000001</c:v>
                      </c:pt>
                      <c:pt idx="15">
                        <c:v>0.16300000000000001</c:v>
                      </c:pt>
                      <c:pt idx="16">
                        <c:v>0.16300000000000001</c:v>
                      </c:pt>
                      <c:pt idx="17">
                        <c:v>0.16300000000000001</c:v>
                      </c:pt>
                      <c:pt idx="18">
                        <c:v>0.16300000000000001</c:v>
                      </c:pt>
                      <c:pt idx="19">
                        <c:v>0.16300000000000001</c:v>
                      </c:pt>
                      <c:pt idx="20">
                        <c:v>0.16300000000000001</c:v>
                      </c:pt>
                      <c:pt idx="21">
                        <c:v>0.16300000000000001</c:v>
                      </c:pt>
                      <c:pt idx="22">
                        <c:v>0.16300000000000001</c:v>
                      </c:pt>
                      <c:pt idx="23">
                        <c:v>0.16300000000000001</c:v>
                      </c:pt>
                      <c:pt idx="24">
                        <c:v>0.16300000000000001</c:v>
                      </c:pt>
                      <c:pt idx="25">
                        <c:v>0.16300000000000001</c:v>
                      </c:pt>
                      <c:pt idx="26">
                        <c:v>0.16200000000000001</c:v>
                      </c:pt>
                      <c:pt idx="27">
                        <c:v>0.16300000000000001</c:v>
                      </c:pt>
                      <c:pt idx="28">
                        <c:v>0.16300000000000001</c:v>
                      </c:pt>
                      <c:pt idx="29">
                        <c:v>0.16300000000000001</c:v>
                      </c:pt>
                      <c:pt idx="30">
                        <c:v>0.16300000000000001</c:v>
                      </c:pt>
                      <c:pt idx="31">
                        <c:v>0.16200000000000001</c:v>
                      </c:pt>
                      <c:pt idx="32">
                        <c:v>0.16200000000000001</c:v>
                      </c:pt>
                      <c:pt idx="33">
                        <c:v>0.16200000000000001</c:v>
                      </c:pt>
                      <c:pt idx="34">
                        <c:v>0.16200000000000001</c:v>
                      </c:pt>
                      <c:pt idx="35">
                        <c:v>0.16200000000000001</c:v>
                      </c:pt>
                      <c:pt idx="36">
                        <c:v>0.16200000000000001</c:v>
                      </c:pt>
                      <c:pt idx="37">
                        <c:v>0.161</c:v>
                      </c:pt>
                      <c:pt idx="38">
                        <c:v>0.16200000000000001</c:v>
                      </c:pt>
                      <c:pt idx="39">
                        <c:v>0.16200000000000001</c:v>
                      </c:pt>
                      <c:pt idx="40">
                        <c:v>0.161</c:v>
                      </c:pt>
                      <c:pt idx="41">
                        <c:v>0.161</c:v>
                      </c:pt>
                      <c:pt idx="42">
                        <c:v>0.161</c:v>
                      </c:pt>
                      <c:pt idx="43">
                        <c:v>0.161</c:v>
                      </c:pt>
                      <c:pt idx="44">
                        <c:v>0.161</c:v>
                      </c:pt>
                      <c:pt idx="45">
                        <c:v>0.161</c:v>
                      </c:pt>
                      <c:pt idx="46">
                        <c:v>0.161</c:v>
                      </c:pt>
                      <c:pt idx="47">
                        <c:v>0.161</c:v>
                      </c:pt>
                      <c:pt idx="48">
                        <c:v>0.161</c:v>
                      </c:pt>
                      <c:pt idx="49">
                        <c:v>0.161</c:v>
                      </c:pt>
                      <c:pt idx="50">
                        <c:v>0.161</c:v>
                      </c:pt>
                      <c:pt idx="51">
                        <c:v>0.161</c:v>
                      </c:pt>
                      <c:pt idx="52">
                        <c:v>0.161</c:v>
                      </c:pt>
                      <c:pt idx="53">
                        <c:v>0.161</c:v>
                      </c:pt>
                      <c:pt idx="54">
                        <c:v>0.16</c:v>
                      </c:pt>
                      <c:pt idx="55">
                        <c:v>0.16</c:v>
                      </c:pt>
                      <c:pt idx="56">
                        <c:v>0.16</c:v>
                      </c:pt>
                      <c:pt idx="57">
                        <c:v>0.161</c:v>
                      </c:pt>
                      <c:pt idx="58">
                        <c:v>0.16</c:v>
                      </c:pt>
                      <c:pt idx="59">
                        <c:v>0.16</c:v>
                      </c:pt>
                      <c:pt idx="60">
                        <c:v>0.16</c:v>
                      </c:pt>
                      <c:pt idx="61">
                        <c:v>0.16</c:v>
                      </c:pt>
                      <c:pt idx="62">
                        <c:v>0.16</c:v>
                      </c:pt>
                      <c:pt idx="63">
                        <c:v>0.16</c:v>
                      </c:pt>
                      <c:pt idx="64">
                        <c:v>0.16</c:v>
                      </c:pt>
                      <c:pt idx="65">
                        <c:v>0.16</c:v>
                      </c:pt>
                      <c:pt idx="66">
                        <c:v>0.16</c:v>
                      </c:pt>
                      <c:pt idx="67">
                        <c:v>0.159</c:v>
                      </c:pt>
                      <c:pt idx="68">
                        <c:v>0.159</c:v>
                      </c:pt>
                      <c:pt idx="69">
                        <c:v>0.159</c:v>
                      </c:pt>
                      <c:pt idx="70">
                        <c:v>0.159</c:v>
                      </c:pt>
                      <c:pt idx="71">
                        <c:v>0.16</c:v>
                      </c:pt>
                      <c:pt idx="72">
                        <c:v>0.159</c:v>
                      </c:pt>
                      <c:pt idx="73">
                        <c:v>0.159</c:v>
                      </c:pt>
                      <c:pt idx="74">
                        <c:v>0.159</c:v>
                      </c:pt>
                      <c:pt idx="75">
                        <c:v>0.159</c:v>
                      </c:pt>
                      <c:pt idx="76">
                        <c:v>0.158</c:v>
                      </c:pt>
                      <c:pt idx="77">
                        <c:v>0.158</c:v>
                      </c:pt>
                      <c:pt idx="78">
                        <c:v>0.158</c:v>
                      </c:pt>
                      <c:pt idx="79">
                        <c:v>0.158</c:v>
                      </c:pt>
                      <c:pt idx="80">
                        <c:v>0.158</c:v>
                      </c:pt>
                      <c:pt idx="81">
                        <c:v>0.158</c:v>
                      </c:pt>
                      <c:pt idx="82">
                        <c:v>0.158</c:v>
                      </c:pt>
                      <c:pt idx="83">
                        <c:v>0.158</c:v>
                      </c:pt>
                      <c:pt idx="84">
                        <c:v>0.158</c:v>
                      </c:pt>
                      <c:pt idx="85">
                        <c:v>0.159</c:v>
                      </c:pt>
                      <c:pt idx="86">
                        <c:v>0.159</c:v>
                      </c:pt>
                      <c:pt idx="87">
                        <c:v>0.16200000000000001</c:v>
                      </c:pt>
                      <c:pt idx="88">
                        <c:v>0.159</c:v>
                      </c:pt>
                      <c:pt idx="89">
                        <c:v>0.158</c:v>
                      </c:pt>
                      <c:pt idx="90">
                        <c:v>0.161</c:v>
                      </c:pt>
                      <c:pt idx="91">
                        <c:v>0.159</c:v>
                      </c:pt>
                      <c:pt idx="92">
                        <c:v>0.159</c:v>
                      </c:pt>
                      <c:pt idx="93">
                        <c:v>0.159</c:v>
                      </c:pt>
                      <c:pt idx="94">
                        <c:v>0.158</c:v>
                      </c:pt>
                      <c:pt idx="95">
                        <c:v>0.16300000000000001</c:v>
                      </c:pt>
                      <c:pt idx="96">
                        <c:v>0.159</c:v>
                      </c:pt>
                      <c:pt idx="97">
                        <c:v>0.16</c:v>
                      </c:pt>
                      <c:pt idx="98">
                        <c:v>0.159</c:v>
                      </c:pt>
                      <c:pt idx="99">
                        <c:v>0.16</c:v>
                      </c:pt>
                      <c:pt idx="100">
                        <c:v>0.159</c:v>
                      </c:pt>
                      <c:pt idx="101">
                        <c:v>0.158</c:v>
                      </c:pt>
                      <c:pt idx="102">
                        <c:v>0.16</c:v>
                      </c:pt>
                      <c:pt idx="103">
                        <c:v>0.16500000000000001</c:v>
                      </c:pt>
                      <c:pt idx="104">
                        <c:v>0.16800000000000001</c:v>
                      </c:pt>
                      <c:pt idx="105">
                        <c:v>0.17100000000000001</c:v>
                      </c:pt>
                      <c:pt idx="106">
                        <c:v>0.157</c:v>
                      </c:pt>
                      <c:pt idx="107">
                        <c:v>0.159</c:v>
                      </c:pt>
                      <c:pt idx="108">
                        <c:v>0.16</c:v>
                      </c:pt>
                      <c:pt idx="109">
                        <c:v>0.159</c:v>
                      </c:pt>
                      <c:pt idx="110">
                        <c:v>0.159</c:v>
                      </c:pt>
                      <c:pt idx="111">
                        <c:v>0.159</c:v>
                      </c:pt>
                      <c:pt idx="112">
                        <c:v>0.17399999999999999</c:v>
                      </c:pt>
                      <c:pt idx="113">
                        <c:v>0.158</c:v>
                      </c:pt>
                      <c:pt idx="114">
                        <c:v>0.17199999999999999</c:v>
                      </c:pt>
                      <c:pt idx="115">
                        <c:v>0.16200000000000001</c:v>
                      </c:pt>
                      <c:pt idx="116">
                        <c:v>0.157</c:v>
                      </c:pt>
                      <c:pt idx="117">
                        <c:v>0.158</c:v>
                      </c:pt>
                      <c:pt idx="118">
                        <c:v>0.17699999999999999</c:v>
                      </c:pt>
                      <c:pt idx="119">
                        <c:v>0.158</c:v>
                      </c:pt>
                      <c:pt idx="120">
                        <c:v>0.161</c:v>
                      </c:pt>
                      <c:pt idx="121">
                        <c:v>0.17</c:v>
                      </c:pt>
                      <c:pt idx="122">
                        <c:v>0.159</c:v>
                      </c:pt>
                      <c:pt idx="123">
                        <c:v>0.16200000000000001</c:v>
                      </c:pt>
                      <c:pt idx="124">
                        <c:v>0.17199999999999999</c:v>
                      </c:pt>
                      <c:pt idx="125">
                        <c:v>0.16200000000000001</c:v>
                      </c:pt>
                      <c:pt idx="126">
                        <c:v>0.158</c:v>
                      </c:pt>
                      <c:pt idx="127">
                        <c:v>0.16700000000000001</c:v>
                      </c:pt>
                      <c:pt idx="128">
                        <c:v>0.157</c:v>
                      </c:pt>
                      <c:pt idx="129">
                        <c:v>0.161</c:v>
                      </c:pt>
                      <c:pt idx="130">
                        <c:v>0.16700000000000001</c:v>
                      </c:pt>
                      <c:pt idx="131">
                        <c:v>0.17299999999999999</c:v>
                      </c:pt>
                      <c:pt idx="132">
                        <c:v>0.17100000000000001</c:v>
                      </c:pt>
                      <c:pt idx="133">
                        <c:v>0.17599999999999999</c:v>
                      </c:pt>
                      <c:pt idx="134">
                        <c:v>0.16900000000000001</c:v>
                      </c:pt>
                      <c:pt idx="135">
                        <c:v>0.17199999999999999</c:v>
                      </c:pt>
                      <c:pt idx="136">
                        <c:v>0.16</c:v>
                      </c:pt>
                      <c:pt idx="137">
                        <c:v>0.16600000000000001</c:v>
                      </c:pt>
                      <c:pt idx="138">
                        <c:v>0.16400000000000001</c:v>
                      </c:pt>
                      <c:pt idx="139">
                        <c:v>0.159</c:v>
                      </c:pt>
                      <c:pt idx="140">
                        <c:v>0.16600000000000001</c:v>
                      </c:pt>
                      <c:pt idx="141">
                        <c:v>0.16</c:v>
                      </c:pt>
                      <c:pt idx="142">
                        <c:v>0.17399999999999999</c:v>
                      </c:pt>
                      <c:pt idx="143">
                        <c:v>0.16</c:v>
                      </c:pt>
                      <c:pt idx="144">
                        <c:v>0.17100000000000001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27-456F-B370-F347FCC69E3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raw!$K$1</c15:sqref>
                        </c15:formulaRef>
                      </c:ext>
                    </c:extLst>
                    <c:strCache>
                      <c:ptCount val="1"/>
                      <c:pt idx="0">
                        <c:v>B2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raw!$K$2:$K$146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0.17599999999999999</c:v>
                      </c:pt>
                      <c:pt idx="1">
                        <c:v>0.17799999999999999</c:v>
                      </c:pt>
                      <c:pt idx="2">
                        <c:v>0.185</c:v>
                      </c:pt>
                      <c:pt idx="3">
                        <c:v>0.182</c:v>
                      </c:pt>
                      <c:pt idx="4">
                        <c:v>0.189</c:v>
                      </c:pt>
                      <c:pt idx="5">
                        <c:v>0.184</c:v>
                      </c:pt>
                      <c:pt idx="6">
                        <c:v>0.17799999999999999</c:v>
                      </c:pt>
                      <c:pt idx="7">
                        <c:v>0.185</c:v>
                      </c:pt>
                      <c:pt idx="8">
                        <c:v>0.182</c:v>
                      </c:pt>
                      <c:pt idx="9">
                        <c:v>0.189</c:v>
                      </c:pt>
                      <c:pt idx="10">
                        <c:v>0.184</c:v>
                      </c:pt>
                      <c:pt idx="11">
                        <c:v>0.188</c:v>
                      </c:pt>
                      <c:pt idx="12">
                        <c:v>0.186</c:v>
                      </c:pt>
                      <c:pt idx="13">
                        <c:v>0.187</c:v>
                      </c:pt>
                      <c:pt idx="14">
                        <c:v>0.183</c:v>
                      </c:pt>
                      <c:pt idx="15">
                        <c:v>0.18099999999999999</c:v>
                      </c:pt>
                      <c:pt idx="16">
                        <c:v>0.17899999999999999</c:v>
                      </c:pt>
                      <c:pt idx="17">
                        <c:v>0.186</c:v>
                      </c:pt>
                      <c:pt idx="18">
                        <c:v>0.19500000000000001</c:v>
                      </c:pt>
                      <c:pt idx="19">
                        <c:v>0.188</c:v>
                      </c:pt>
                      <c:pt idx="20">
                        <c:v>0.19400000000000001</c:v>
                      </c:pt>
                      <c:pt idx="21">
                        <c:v>0.19800000000000001</c:v>
                      </c:pt>
                      <c:pt idx="22">
                        <c:v>0.19900000000000001</c:v>
                      </c:pt>
                      <c:pt idx="23">
                        <c:v>0.19500000000000001</c:v>
                      </c:pt>
                      <c:pt idx="24">
                        <c:v>0.19700000000000001</c:v>
                      </c:pt>
                      <c:pt idx="25">
                        <c:v>0.20599999999999999</c:v>
                      </c:pt>
                      <c:pt idx="26">
                        <c:v>0.19600000000000001</c:v>
                      </c:pt>
                      <c:pt idx="27">
                        <c:v>0.186</c:v>
                      </c:pt>
                      <c:pt idx="28">
                        <c:v>0.186</c:v>
                      </c:pt>
                      <c:pt idx="29">
                        <c:v>0.19500000000000001</c:v>
                      </c:pt>
                      <c:pt idx="30">
                        <c:v>0.188</c:v>
                      </c:pt>
                      <c:pt idx="31">
                        <c:v>0.19400000000000001</c:v>
                      </c:pt>
                      <c:pt idx="32">
                        <c:v>0.19800000000000001</c:v>
                      </c:pt>
                      <c:pt idx="33">
                        <c:v>0.18099999999999999</c:v>
                      </c:pt>
                      <c:pt idx="34">
                        <c:v>0.182</c:v>
                      </c:pt>
                      <c:pt idx="35">
                        <c:v>0.184</c:v>
                      </c:pt>
                      <c:pt idx="36">
                        <c:v>0.185</c:v>
                      </c:pt>
                      <c:pt idx="37">
                        <c:v>0.188</c:v>
                      </c:pt>
                      <c:pt idx="38">
                        <c:v>0.19</c:v>
                      </c:pt>
                      <c:pt idx="39">
                        <c:v>0.192</c:v>
                      </c:pt>
                      <c:pt idx="40">
                        <c:v>0.19500000000000001</c:v>
                      </c:pt>
                      <c:pt idx="41">
                        <c:v>0.19800000000000001</c:v>
                      </c:pt>
                      <c:pt idx="42">
                        <c:v>0.20100000000000001</c:v>
                      </c:pt>
                      <c:pt idx="43">
                        <c:v>0.20499999999999999</c:v>
                      </c:pt>
                      <c:pt idx="44">
                        <c:v>0.20699999999999999</c:v>
                      </c:pt>
                      <c:pt idx="45">
                        <c:v>0.21199999999999999</c:v>
                      </c:pt>
                      <c:pt idx="46">
                        <c:v>0.214</c:v>
                      </c:pt>
                      <c:pt idx="47">
                        <c:v>0.217</c:v>
                      </c:pt>
                      <c:pt idx="48">
                        <c:v>0.222</c:v>
                      </c:pt>
                      <c:pt idx="49">
                        <c:v>0.23</c:v>
                      </c:pt>
                      <c:pt idx="50">
                        <c:v>0.23899999999999999</c:v>
                      </c:pt>
                      <c:pt idx="51">
                        <c:v>0.245</c:v>
                      </c:pt>
                      <c:pt idx="52">
                        <c:v>0.254</c:v>
                      </c:pt>
                      <c:pt idx="53">
                        <c:v>0.26200000000000001</c:v>
                      </c:pt>
                      <c:pt idx="54">
                        <c:v>0.26800000000000002</c:v>
                      </c:pt>
                      <c:pt idx="55">
                        <c:v>0.27500000000000002</c:v>
                      </c:pt>
                      <c:pt idx="56">
                        <c:v>0.28100000000000003</c:v>
                      </c:pt>
                      <c:pt idx="57">
                        <c:v>0.28599999999999998</c:v>
                      </c:pt>
                      <c:pt idx="58">
                        <c:v>0.29399999999999998</c:v>
                      </c:pt>
                      <c:pt idx="59">
                        <c:v>0.29799999999999999</c:v>
                      </c:pt>
                      <c:pt idx="60">
                        <c:v>0.3</c:v>
                      </c:pt>
                      <c:pt idx="61">
                        <c:v>0.30499999999999999</c:v>
                      </c:pt>
                      <c:pt idx="62">
                        <c:v>0.309</c:v>
                      </c:pt>
                      <c:pt idx="63">
                        <c:v>0.312</c:v>
                      </c:pt>
                      <c:pt idx="64">
                        <c:v>0.316</c:v>
                      </c:pt>
                      <c:pt idx="65">
                        <c:v>0.317</c:v>
                      </c:pt>
                      <c:pt idx="66">
                        <c:v>0.32100000000000001</c:v>
                      </c:pt>
                      <c:pt idx="67">
                        <c:v>0.32500000000000001</c:v>
                      </c:pt>
                      <c:pt idx="68">
                        <c:v>0.32600000000000001</c:v>
                      </c:pt>
                      <c:pt idx="69">
                        <c:v>0.32800000000000001</c:v>
                      </c:pt>
                      <c:pt idx="70">
                        <c:v>0.32900000000000001</c:v>
                      </c:pt>
                      <c:pt idx="71">
                        <c:v>0.33</c:v>
                      </c:pt>
                      <c:pt idx="72">
                        <c:v>0.33300000000000002</c:v>
                      </c:pt>
                      <c:pt idx="73">
                        <c:v>0.33500000000000002</c:v>
                      </c:pt>
                      <c:pt idx="74">
                        <c:v>0.33600000000000002</c:v>
                      </c:pt>
                      <c:pt idx="75">
                        <c:v>0.33900000000000002</c:v>
                      </c:pt>
                      <c:pt idx="76">
                        <c:v>0.33800000000000002</c:v>
                      </c:pt>
                      <c:pt idx="77">
                        <c:v>0.33600000000000002</c:v>
                      </c:pt>
                      <c:pt idx="78">
                        <c:v>0.33400000000000002</c:v>
                      </c:pt>
                      <c:pt idx="79">
                        <c:v>0.33100000000000002</c:v>
                      </c:pt>
                      <c:pt idx="80">
                        <c:v>0.32800000000000001</c:v>
                      </c:pt>
                      <c:pt idx="81">
                        <c:v>0.32600000000000001</c:v>
                      </c:pt>
                      <c:pt idx="82">
                        <c:v>0.32300000000000001</c:v>
                      </c:pt>
                      <c:pt idx="83">
                        <c:v>0.32100000000000001</c:v>
                      </c:pt>
                      <c:pt idx="84">
                        <c:v>0.32</c:v>
                      </c:pt>
                      <c:pt idx="85">
                        <c:v>0.318</c:v>
                      </c:pt>
                      <c:pt idx="86">
                        <c:v>0.32</c:v>
                      </c:pt>
                      <c:pt idx="87">
                        <c:v>0.31900000000000001</c:v>
                      </c:pt>
                      <c:pt idx="88">
                        <c:v>0.318</c:v>
                      </c:pt>
                      <c:pt idx="89">
                        <c:v>0.318</c:v>
                      </c:pt>
                      <c:pt idx="90">
                        <c:v>0.317</c:v>
                      </c:pt>
                      <c:pt idx="91">
                        <c:v>0.317</c:v>
                      </c:pt>
                      <c:pt idx="92">
                        <c:v>0.315</c:v>
                      </c:pt>
                      <c:pt idx="93">
                        <c:v>0.315</c:v>
                      </c:pt>
                      <c:pt idx="94">
                        <c:v>0.313</c:v>
                      </c:pt>
                      <c:pt idx="95">
                        <c:v>0.313</c:v>
                      </c:pt>
                      <c:pt idx="96">
                        <c:v>0.313</c:v>
                      </c:pt>
                      <c:pt idx="97">
                        <c:v>0.311</c:v>
                      </c:pt>
                      <c:pt idx="98">
                        <c:v>0.31</c:v>
                      </c:pt>
                      <c:pt idx="99">
                        <c:v>0.308</c:v>
                      </c:pt>
                      <c:pt idx="100">
                        <c:v>0.308</c:v>
                      </c:pt>
                      <c:pt idx="101">
                        <c:v>0.307</c:v>
                      </c:pt>
                      <c:pt idx="102">
                        <c:v>0.307</c:v>
                      </c:pt>
                      <c:pt idx="103">
                        <c:v>0.30599999999999999</c:v>
                      </c:pt>
                      <c:pt idx="104">
                        <c:v>0.30599999999999999</c:v>
                      </c:pt>
                      <c:pt idx="105">
                        <c:v>0.30399999999999999</c:v>
                      </c:pt>
                      <c:pt idx="106">
                        <c:v>0.30199999999999999</c:v>
                      </c:pt>
                      <c:pt idx="107">
                        <c:v>0.30099999999999999</c:v>
                      </c:pt>
                      <c:pt idx="108">
                        <c:v>0.29899999999999999</c:v>
                      </c:pt>
                      <c:pt idx="109">
                        <c:v>0.29799999999999999</c:v>
                      </c:pt>
                      <c:pt idx="110">
                        <c:v>0.29699999999999999</c:v>
                      </c:pt>
                      <c:pt idx="111">
                        <c:v>0.29599999999999999</c:v>
                      </c:pt>
                      <c:pt idx="112">
                        <c:v>0.29599999999999999</c:v>
                      </c:pt>
                      <c:pt idx="113">
                        <c:v>0.29399999999999998</c:v>
                      </c:pt>
                      <c:pt idx="114">
                        <c:v>0.29399999999999998</c:v>
                      </c:pt>
                      <c:pt idx="115">
                        <c:v>0.29299999999999998</c:v>
                      </c:pt>
                      <c:pt idx="116">
                        <c:v>0.29299999999999998</c:v>
                      </c:pt>
                      <c:pt idx="117">
                        <c:v>0.29299999999999998</c:v>
                      </c:pt>
                      <c:pt idx="118">
                        <c:v>0.29299999999999998</c:v>
                      </c:pt>
                      <c:pt idx="119">
                        <c:v>0.29199999999999998</c:v>
                      </c:pt>
                      <c:pt idx="120">
                        <c:v>0.29199999999999998</c:v>
                      </c:pt>
                      <c:pt idx="121">
                        <c:v>0.29199999999999998</c:v>
                      </c:pt>
                      <c:pt idx="122">
                        <c:v>0.29199999999999998</c:v>
                      </c:pt>
                      <c:pt idx="123">
                        <c:v>0.29099999999999998</c:v>
                      </c:pt>
                      <c:pt idx="124">
                        <c:v>0.29199999999999998</c:v>
                      </c:pt>
                      <c:pt idx="125">
                        <c:v>0.29099999999999998</c:v>
                      </c:pt>
                      <c:pt idx="126">
                        <c:v>0.29099999999999998</c:v>
                      </c:pt>
                      <c:pt idx="127">
                        <c:v>0.29099999999999998</c:v>
                      </c:pt>
                      <c:pt idx="128">
                        <c:v>0.29099999999999998</c:v>
                      </c:pt>
                      <c:pt idx="129">
                        <c:v>0.29299999999999998</c:v>
                      </c:pt>
                      <c:pt idx="130">
                        <c:v>0.29099999999999998</c:v>
                      </c:pt>
                      <c:pt idx="131">
                        <c:v>0.29199999999999998</c:v>
                      </c:pt>
                      <c:pt idx="132">
                        <c:v>0.29199999999999998</c:v>
                      </c:pt>
                      <c:pt idx="133">
                        <c:v>0.29399999999999998</c:v>
                      </c:pt>
                      <c:pt idx="134">
                        <c:v>0.29299999999999998</c:v>
                      </c:pt>
                      <c:pt idx="135">
                        <c:v>0.29199999999999998</c:v>
                      </c:pt>
                      <c:pt idx="136">
                        <c:v>0.29199999999999998</c:v>
                      </c:pt>
                      <c:pt idx="137">
                        <c:v>0.29299999999999998</c:v>
                      </c:pt>
                      <c:pt idx="138">
                        <c:v>0.29299999999999998</c:v>
                      </c:pt>
                      <c:pt idx="139">
                        <c:v>0.29199999999999998</c:v>
                      </c:pt>
                      <c:pt idx="140">
                        <c:v>0.29199999999999998</c:v>
                      </c:pt>
                      <c:pt idx="141">
                        <c:v>0.29299999999999998</c:v>
                      </c:pt>
                      <c:pt idx="142">
                        <c:v>0.29399999999999998</c:v>
                      </c:pt>
                      <c:pt idx="143">
                        <c:v>0.29299999999999998</c:v>
                      </c:pt>
                      <c:pt idx="144">
                        <c:v>0.29399999999999998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C27-456F-B370-F347FCC69E3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raw!$L$1</c15:sqref>
                        </c15:formulaRef>
                      </c:ext>
                    </c:extLst>
                    <c:strCache>
                      <c:ptCount val="1"/>
                      <c:pt idx="0">
                        <c:v>B3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raw!$L$2:$L$146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0.16200000000000001</c:v>
                      </c:pt>
                      <c:pt idx="1">
                        <c:v>0.17799999999999999</c:v>
                      </c:pt>
                      <c:pt idx="2">
                        <c:v>0.17799999999999999</c:v>
                      </c:pt>
                      <c:pt idx="3">
                        <c:v>0.153</c:v>
                      </c:pt>
                      <c:pt idx="4">
                        <c:v>0.16200000000000001</c:v>
                      </c:pt>
                      <c:pt idx="5">
                        <c:v>0.16200000000000001</c:v>
                      </c:pt>
                      <c:pt idx="6">
                        <c:v>0.17799999999999999</c:v>
                      </c:pt>
                      <c:pt idx="7">
                        <c:v>0.17799999999999999</c:v>
                      </c:pt>
                      <c:pt idx="8">
                        <c:v>0.153</c:v>
                      </c:pt>
                      <c:pt idx="9">
                        <c:v>0.16200000000000001</c:v>
                      </c:pt>
                      <c:pt idx="10">
                        <c:v>0.17799999999999999</c:v>
                      </c:pt>
                      <c:pt idx="11">
                        <c:v>0.17799999999999999</c:v>
                      </c:pt>
                      <c:pt idx="12">
                        <c:v>0.153</c:v>
                      </c:pt>
                      <c:pt idx="13">
                        <c:v>0.16200000000000001</c:v>
                      </c:pt>
                      <c:pt idx="14">
                        <c:v>0.17799999999999999</c:v>
                      </c:pt>
                      <c:pt idx="15">
                        <c:v>0.17799999999999999</c:v>
                      </c:pt>
                      <c:pt idx="16">
                        <c:v>0.153</c:v>
                      </c:pt>
                      <c:pt idx="17">
                        <c:v>0.16200000000000001</c:v>
                      </c:pt>
                      <c:pt idx="18">
                        <c:v>0.17799999999999999</c:v>
                      </c:pt>
                      <c:pt idx="19">
                        <c:v>0.153</c:v>
                      </c:pt>
                      <c:pt idx="20">
                        <c:v>0.16200000000000001</c:v>
                      </c:pt>
                      <c:pt idx="21">
                        <c:v>0.17799999999999999</c:v>
                      </c:pt>
                      <c:pt idx="22">
                        <c:v>0.153</c:v>
                      </c:pt>
                      <c:pt idx="23">
                        <c:v>0.16200000000000001</c:v>
                      </c:pt>
                      <c:pt idx="24">
                        <c:v>0.17799999999999999</c:v>
                      </c:pt>
                      <c:pt idx="25">
                        <c:v>0.17799999999999999</c:v>
                      </c:pt>
                      <c:pt idx="26">
                        <c:v>0.16600000000000001</c:v>
                      </c:pt>
                      <c:pt idx="27">
                        <c:v>0.18</c:v>
                      </c:pt>
                      <c:pt idx="28">
                        <c:v>0.17599999999999999</c:v>
                      </c:pt>
                      <c:pt idx="29">
                        <c:v>0.16200000000000001</c:v>
                      </c:pt>
                      <c:pt idx="30">
                        <c:v>0.16900000000000001</c:v>
                      </c:pt>
                      <c:pt idx="31">
                        <c:v>0.16800000000000001</c:v>
                      </c:pt>
                      <c:pt idx="32">
                        <c:v>0.17</c:v>
                      </c:pt>
                      <c:pt idx="33">
                        <c:v>0.17</c:v>
                      </c:pt>
                      <c:pt idx="34">
                        <c:v>0.17100000000000001</c:v>
                      </c:pt>
                      <c:pt idx="35">
                        <c:v>0.17299999999999999</c:v>
                      </c:pt>
                      <c:pt idx="36">
                        <c:v>0.17499999999999999</c:v>
                      </c:pt>
                      <c:pt idx="37">
                        <c:v>0.17599999999999999</c:v>
                      </c:pt>
                      <c:pt idx="38">
                        <c:v>0.17799999999999999</c:v>
                      </c:pt>
                      <c:pt idx="39">
                        <c:v>0.18</c:v>
                      </c:pt>
                      <c:pt idx="40">
                        <c:v>0.183</c:v>
                      </c:pt>
                      <c:pt idx="41">
                        <c:v>0.185</c:v>
                      </c:pt>
                      <c:pt idx="42">
                        <c:v>0.188</c:v>
                      </c:pt>
                      <c:pt idx="43">
                        <c:v>0.191</c:v>
                      </c:pt>
                      <c:pt idx="44">
                        <c:v>0.19400000000000001</c:v>
                      </c:pt>
                      <c:pt idx="45">
                        <c:v>0.19700000000000001</c:v>
                      </c:pt>
                      <c:pt idx="46">
                        <c:v>0.2</c:v>
                      </c:pt>
                      <c:pt idx="47">
                        <c:v>0.20300000000000001</c:v>
                      </c:pt>
                      <c:pt idx="48">
                        <c:v>0.20599999999999999</c:v>
                      </c:pt>
                      <c:pt idx="49">
                        <c:v>0.21</c:v>
                      </c:pt>
                      <c:pt idx="50">
                        <c:v>0.217</c:v>
                      </c:pt>
                      <c:pt idx="51">
                        <c:v>0.221</c:v>
                      </c:pt>
                      <c:pt idx="52">
                        <c:v>0.22800000000000001</c:v>
                      </c:pt>
                      <c:pt idx="53">
                        <c:v>0.23400000000000001</c:v>
                      </c:pt>
                      <c:pt idx="54">
                        <c:v>0.23799999999999999</c:v>
                      </c:pt>
                      <c:pt idx="55">
                        <c:v>0.245</c:v>
                      </c:pt>
                      <c:pt idx="56">
                        <c:v>0.248</c:v>
                      </c:pt>
                      <c:pt idx="57">
                        <c:v>0.252</c:v>
                      </c:pt>
                      <c:pt idx="58">
                        <c:v>0.26200000000000001</c:v>
                      </c:pt>
                      <c:pt idx="59">
                        <c:v>0.26300000000000001</c:v>
                      </c:pt>
                      <c:pt idx="60">
                        <c:v>0.26800000000000002</c:v>
                      </c:pt>
                      <c:pt idx="61">
                        <c:v>0.27</c:v>
                      </c:pt>
                      <c:pt idx="62">
                        <c:v>0.27600000000000002</c:v>
                      </c:pt>
                      <c:pt idx="63">
                        <c:v>0.27800000000000002</c:v>
                      </c:pt>
                      <c:pt idx="64">
                        <c:v>0.28199999999999997</c:v>
                      </c:pt>
                      <c:pt idx="65">
                        <c:v>0.28699999999999998</c:v>
                      </c:pt>
                      <c:pt idx="66">
                        <c:v>0.28999999999999998</c:v>
                      </c:pt>
                      <c:pt idx="67">
                        <c:v>0.29499999999999998</c:v>
                      </c:pt>
                      <c:pt idx="68">
                        <c:v>0.29399999999999998</c:v>
                      </c:pt>
                      <c:pt idx="69">
                        <c:v>0.29399999999999998</c:v>
                      </c:pt>
                      <c:pt idx="70">
                        <c:v>0.29699999999999999</c:v>
                      </c:pt>
                      <c:pt idx="71">
                        <c:v>0.29699999999999999</c:v>
                      </c:pt>
                      <c:pt idx="72">
                        <c:v>0.29899999999999999</c:v>
                      </c:pt>
                      <c:pt idx="73">
                        <c:v>0.3</c:v>
                      </c:pt>
                      <c:pt idx="74">
                        <c:v>0.30099999999999999</c:v>
                      </c:pt>
                      <c:pt idx="75">
                        <c:v>0.29599999999999999</c:v>
                      </c:pt>
                      <c:pt idx="76">
                        <c:v>0.29699999999999999</c:v>
                      </c:pt>
                      <c:pt idx="77">
                        <c:v>0.29699999999999999</c:v>
                      </c:pt>
                      <c:pt idx="78">
                        <c:v>0.29699999999999999</c:v>
                      </c:pt>
                      <c:pt idx="79">
                        <c:v>0.29599999999999999</c:v>
                      </c:pt>
                      <c:pt idx="80">
                        <c:v>0.29299999999999998</c:v>
                      </c:pt>
                      <c:pt idx="81">
                        <c:v>0.29199999999999998</c:v>
                      </c:pt>
                      <c:pt idx="82">
                        <c:v>0.28799999999999998</c:v>
                      </c:pt>
                      <c:pt idx="83">
                        <c:v>0.28799999999999998</c:v>
                      </c:pt>
                      <c:pt idx="84">
                        <c:v>0.28699999999999998</c:v>
                      </c:pt>
                      <c:pt idx="85">
                        <c:v>0.28799999999999998</c:v>
                      </c:pt>
                      <c:pt idx="86">
                        <c:v>0.28599999999999998</c:v>
                      </c:pt>
                      <c:pt idx="87">
                        <c:v>0.28599999999999998</c:v>
                      </c:pt>
                      <c:pt idx="88">
                        <c:v>0.28699999999999998</c:v>
                      </c:pt>
                      <c:pt idx="89">
                        <c:v>0.28899999999999998</c:v>
                      </c:pt>
                      <c:pt idx="90">
                        <c:v>0.28499999999999998</c:v>
                      </c:pt>
                      <c:pt idx="91">
                        <c:v>0.28499999999999998</c:v>
                      </c:pt>
                      <c:pt idx="92">
                        <c:v>0.28699999999999998</c:v>
                      </c:pt>
                      <c:pt idx="93">
                        <c:v>0.28699999999999998</c:v>
                      </c:pt>
                      <c:pt idx="94">
                        <c:v>0.29099999999999998</c:v>
                      </c:pt>
                      <c:pt idx="95">
                        <c:v>0.29299999999999998</c:v>
                      </c:pt>
                      <c:pt idx="96">
                        <c:v>0.28999999999999998</c:v>
                      </c:pt>
                      <c:pt idx="97">
                        <c:v>0.29399999999999998</c:v>
                      </c:pt>
                      <c:pt idx="98">
                        <c:v>0.29399999999999998</c:v>
                      </c:pt>
                      <c:pt idx="99">
                        <c:v>0.28899999999999998</c:v>
                      </c:pt>
                      <c:pt idx="100">
                        <c:v>0.29499999999999998</c:v>
                      </c:pt>
                      <c:pt idx="101">
                        <c:v>0.28999999999999998</c:v>
                      </c:pt>
                      <c:pt idx="102">
                        <c:v>0.28899999999999998</c:v>
                      </c:pt>
                      <c:pt idx="103">
                        <c:v>0.29099999999999998</c:v>
                      </c:pt>
                      <c:pt idx="104">
                        <c:v>0.28999999999999998</c:v>
                      </c:pt>
                      <c:pt idx="105">
                        <c:v>0.28899999999999998</c:v>
                      </c:pt>
                      <c:pt idx="106">
                        <c:v>0.28399999999999997</c:v>
                      </c:pt>
                      <c:pt idx="107">
                        <c:v>0.28799999999999998</c:v>
                      </c:pt>
                      <c:pt idx="108">
                        <c:v>0.28599999999999998</c:v>
                      </c:pt>
                      <c:pt idx="109">
                        <c:v>0.28299999999999997</c:v>
                      </c:pt>
                      <c:pt idx="110">
                        <c:v>0.28599999999999998</c:v>
                      </c:pt>
                      <c:pt idx="111">
                        <c:v>0.28299999999999997</c:v>
                      </c:pt>
                      <c:pt idx="112">
                        <c:v>0.28299999999999997</c:v>
                      </c:pt>
                      <c:pt idx="113">
                        <c:v>0.28199999999999997</c:v>
                      </c:pt>
                      <c:pt idx="114">
                        <c:v>0.28100000000000003</c:v>
                      </c:pt>
                      <c:pt idx="115">
                        <c:v>0.28000000000000003</c:v>
                      </c:pt>
                      <c:pt idx="116">
                        <c:v>0.28000000000000003</c:v>
                      </c:pt>
                      <c:pt idx="117">
                        <c:v>0.27900000000000003</c:v>
                      </c:pt>
                      <c:pt idx="118">
                        <c:v>0.27900000000000003</c:v>
                      </c:pt>
                      <c:pt idx="119">
                        <c:v>0.27900000000000003</c:v>
                      </c:pt>
                      <c:pt idx="120">
                        <c:v>0.28000000000000003</c:v>
                      </c:pt>
                      <c:pt idx="121">
                        <c:v>0.27900000000000003</c:v>
                      </c:pt>
                      <c:pt idx="122">
                        <c:v>0.27900000000000003</c:v>
                      </c:pt>
                      <c:pt idx="123">
                        <c:v>0.27900000000000003</c:v>
                      </c:pt>
                      <c:pt idx="124">
                        <c:v>0.27900000000000003</c:v>
                      </c:pt>
                      <c:pt idx="125">
                        <c:v>0.27900000000000003</c:v>
                      </c:pt>
                      <c:pt idx="126">
                        <c:v>0.28000000000000003</c:v>
                      </c:pt>
                      <c:pt idx="127">
                        <c:v>0.27900000000000003</c:v>
                      </c:pt>
                      <c:pt idx="128">
                        <c:v>0.28100000000000003</c:v>
                      </c:pt>
                      <c:pt idx="129">
                        <c:v>0.27800000000000002</c:v>
                      </c:pt>
                      <c:pt idx="130">
                        <c:v>0.27700000000000002</c:v>
                      </c:pt>
                      <c:pt idx="131">
                        <c:v>0.27800000000000002</c:v>
                      </c:pt>
                      <c:pt idx="132">
                        <c:v>0.27800000000000002</c:v>
                      </c:pt>
                      <c:pt idx="133">
                        <c:v>0.28000000000000003</c:v>
                      </c:pt>
                      <c:pt idx="134">
                        <c:v>0.27800000000000002</c:v>
                      </c:pt>
                      <c:pt idx="135">
                        <c:v>0.27800000000000002</c:v>
                      </c:pt>
                      <c:pt idx="136">
                        <c:v>0.27900000000000003</c:v>
                      </c:pt>
                      <c:pt idx="137">
                        <c:v>0.27900000000000003</c:v>
                      </c:pt>
                      <c:pt idx="138">
                        <c:v>0.28100000000000003</c:v>
                      </c:pt>
                      <c:pt idx="139">
                        <c:v>0.27900000000000003</c:v>
                      </c:pt>
                      <c:pt idx="140">
                        <c:v>0.28000000000000003</c:v>
                      </c:pt>
                      <c:pt idx="141">
                        <c:v>0.27900000000000003</c:v>
                      </c:pt>
                      <c:pt idx="142">
                        <c:v>0.28100000000000003</c:v>
                      </c:pt>
                      <c:pt idx="143">
                        <c:v>0.28000000000000003</c:v>
                      </c:pt>
                      <c:pt idx="144">
                        <c:v>0.28100000000000003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C27-456F-B370-F347FCC69E3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raw!$M$1</c15:sqref>
                        </c15:formulaRef>
                      </c:ext>
                    </c:extLst>
                    <c:strCache>
                      <c:ptCount val="1"/>
                      <c:pt idx="0">
                        <c:v>B4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raw!$M$2:$M$146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0.191</c:v>
                      </c:pt>
                      <c:pt idx="1">
                        <c:v>0.186</c:v>
                      </c:pt>
                      <c:pt idx="2">
                        <c:v>0.193</c:v>
                      </c:pt>
                      <c:pt idx="3">
                        <c:v>0.189</c:v>
                      </c:pt>
                      <c:pt idx="4">
                        <c:v>0.191</c:v>
                      </c:pt>
                      <c:pt idx="5">
                        <c:v>0.185</c:v>
                      </c:pt>
                      <c:pt idx="6">
                        <c:v>0.186</c:v>
                      </c:pt>
                      <c:pt idx="7">
                        <c:v>0.193</c:v>
                      </c:pt>
                      <c:pt idx="8">
                        <c:v>0.189</c:v>
                      </c:pt>
                      <c:pt idx="9">
                        <c:v>0.191</c:v>
                      </c:pt>
                      <c:pt idx="10">
                        <c:v>0.185</c:v>
                      </c:pt>
                      <c:pt idx="11">
                        <c:v>0.185</c:v>
                      </c:pt>
                      <c:pt idx="12">
                        <c:v>0.191</c:v>
                      </c:pt>
                      <c:pt idx="13">
                        <c:v>0.187</c:v>
                      </c:pt>
                      <c:pt idx="14">
                        <c:v>0.189</c:v>
                      </c:pt>
                      <c:pt idx="15">
                        <c:v>0.191</c:v>
                      </c:pt>
                      <c:pt idx="16">
                        <c:v>0.193</c:v>
                      </c:pt>
                      <c:pt idx="17">
                        <c:v>0.193</c:v>
                      </c:pt>
                      <c:pt idx="18">
                        <c:v>0.19400000000000001</c:v>
                      </c:pt>
                      <c:pt idx="19">
                        <c:v>0.19700000000000001</c:v>
                      </c:pt>
                      <c:pt idx="20">
                        <c:v>0.19</c:v>
                      </c:pt>
                      <c:pt idx="21">
                        <c:v>0.192</c:v>
                      </c:pt>
                      <c:pt idx="22">
                        <c:v>0.20899999999999999</c:v>
                      </c:pt>
                      <c:pt idx="23">
                        <c:v>0.20200000000000001</c:v>
                      </c:pt>
                      <c:pt idx="24">
                        <c:v>0.20100000000000001</c:v>
                      </c:pt>
                      <c:pt idx="25">
                        <c:v>0.19600000000000001</c:v>
                      </c:pt>
                      <c:pt idx="26">
                        <c:v>0.19800000000000001</c:v>
                      </c:pt>
                      <c:pt idx="27">
                        <c:v>0.191</c:v>
                      </c:pt>
                      <c:pt idx="28">
                        <c:v>0.20499999999999999</c:v>
                      </c:pt>
                      <c:pt idx="29">
                        <c:v>0.186</c:v>
                      </c:pt>
                      <c:pt idx="30">
                        <c:v>0.193</c:v>
                      </c:pt>
                      <c:pt idx="31">
                        <c:v>0.183</c:v>
                      </c:pt>
                      <c:pt idx="32">
                        <c:v>0.18</c:v>
                      </c:pt>
                      <c:pt idx="33">
                        <c:v>0.17899999999999999</c:v>
                      </c:pt>
                      <c:pt idx="34">
                        <c:v>0.18099999999999999</c:v>
                      </c:pt>
                      <c:pt idx="35">
                        <c:v>0.182</c:v>
                      </c:pt>
                      <c:pt idx="36">
                        <c:v>0.184</c:v>
                      </c:pt>
                      <c:pt idx="37">
                        <c:v>0.185</c:v>
                      </c:pt>
                      <c:pt idx="38">
                        <c:v>0.187</c:v>
                      </c:pt>
                      <c:pt idx="39">
                        <c:v>0.189</c:v>
                      </c:pt>
                      <c:pt idx="40">
                        <c:v>0.19</c:v>
                      </c:pt>
                      <c:pt idx="41">
                        <c:v>0.193</c:v>
                      </c:pt>
                      <c:pt idx="42">
                        <c:v>0.19500000000000001</c:v>
                      </c:pt>
                      <c:pt idx="43">
                        <c:v>0.19800000000000001</c:v>
                      </c:pt>
                      <c:pt idx="44">
                        <c:v>0.2</c:v>
                      </c:pt>
                      <c:pt idx="45">
                        <c:v>0.20300000000000001</c:v>
                      </c:pt>
                      <c:pt idx="46">
                        <c:v>0.20499999999999999</c:v>
                      </c:pt>
                      <c:pt idx="47">
                        <c:v>0.20799999999999999</c:v>
                      </c:pt>
                      <c:pt idx="48">
                        <c:v>0.21099999999999999</c:v>
                      </c:pt>
                      <c:pt idx="49">
                        <c:v>0.214</c:v>
                      </c:pt>
                      <c:pt idx="50">
                        <c:v>0.217</c:v>
                      </c:pt>
                      <c:pt idx="51">
                        <c:v>0.22</c:v>
                      </c:pt>
                      <c:pt idx="52">
                        <c:v>0.223</c:v>
                      </c:pt>
                      <c:pt idx="53">
                        <c:v>0.22600000000000001</c:v>
                      </c:pt>
                      <c:pt idx="54">
                        <c:v>0.22700000000000001</c:v>
                      </c:pt>
                      <c:pt idx="55">
                        <c:v>0.23100000000000001</c:v>
                      </c:pt>
                      <c:pt idx="56">
                        <c:v>0.23300000000000001</c:v>
                      </c:pt>
                      <c:pt idx="57">
                        <c:v>0.23499999999999999</c:v>
                      </c:pt>
                      <c:pt idx="58">
                        <c:v>0.23899999999999999</c:v>
                      </c:pt>
                      <c:pt idx="59">
                        <c:v>0.24099999999999999</c:v>
                      </c:pt>
                      <c:pt idx="60">
                        <c:v>0.24399999999999999</c:v>
                      </c:pt>
                      <c:pt idx="61">
                        <c:v>0.246</c:v>
                      </c:pt>
                      <c:pt idx="62">
                        <c:v>0.248</c:v>
                      </c:pt>
                      <c:pt idx="63">
                        <c:v>0.25</c:v>
                      </c:pt>
                      <c:pt idx="64">
                        <c:v>0.251</c:v>
                      </c:pt>
                      <c:pt idx="65">
                        <c:v>0.254</c:v>
                      </c:pt>
                      <c:pt idx="66">
                        <c:v>0.25600000000000001</c:v>
                      </c:pt>
                      <c:pt idx="67">
                        <c:v>0.25700000000000001</c:v>
                      </c:pt>
                      <c:pt idx="68">
                        <c:v>0.25800000000000001</c:v>
                      </c:pt>
                      <c:pt idx="69">
                        <c:v>0.25800000000000001</c:v>
                      </c:pt>
                      <c:pt idx="70">
                        <c:v>0.26</c:v>
                      </c:pt>
                      <c:pt idx="71">
                        <c:v>0.26100000000000001</c:v>
                      </c:pt>
                      <c:pt idx="72">
                        <c:v>0.26100000000000001</c:v>
                      </c:pt>
                      <c:pt idx="73">
                        <c:v>0.26100000000000001</c:v>
                      </c:pt>
                      <c:pt idx="74">
                        <c:v>0.26100000000000001</c:v>
                      </c:pt>
                      <c:pt idx="75">
                        <c:v>0.26100000000000001</c:v>
                      </c:pt>
                      <c:pt idx="76">
                        <c:v>0.26100000000000001</c:v>
                      </c:pt>
                      <c:pt idx="77">
                        <c:v>0.26100000000000001</c:v>
                      </c:pt>
                      <c:pt idx="78">
                        <c:v>0.26100000000000001</c:v>
                      </c:pt>
                      <c:pt idx="79">
                        <c:v>0.26100000000000001</c:v>
                      </c:pt>
                      <c:pt idx="80">
                        <c:v>0.26100000000000001</c:v>
                      </c:pt>
                      <c:pt idx="81">
                        <c:v>0.26100000000000001</c:v>
                      </c:pt>
                      <c:pt idx="82">
                        <c:v>0.26</c:v>
                      </c:pt>
                      <c:pt idx="83">
                        <c:v>0.26100000000000001</c:v>
                      </c:pt>
                      <c:pt idx="84">
                        <c:v>0.26100000000000001</c:v>
                      </c:pt>
                      <c:pt idx="85">
                        <c:v>0.26200000000000001</c:v>
                      </c:pt>
                      <c:pt idx="86">
                        <c:v>0.26100000000000001</c:v>
                      </c:pt>
                      <c:pt idx="87">
                        <c:v>0.26200000000000001</c:v>
                      </c:pt>
                      <c:pt idx="88">
                        <c:v>0.26200000000000001</c:v>
                      </c:pt>
                      <c:pt idx="89">
                        <c:v>0.26300000000000001</c:v>
                      </c:pt>
                      <c:pt idx="90">
                        <c:v>0.26300000000000001</c:v>
                      </c:pt>
                      <c:pt idx="91">
                        <c:v>0.26300000000000001</c:v>
                      </c:pt>
                      <c:pt idx="92">
                        <c:v>0.26400000000000001</c:v>
                      </c:pt>
                      <c:pt idx="93">
                        <c:v>0.26300000000000001</c:v>
                      </c:pt>
                      <c:pt idx="94">
                        <c:v>0.26400000000000001</c:v>
                      </c:pt>
                      <c:pt idx="95">
                        <c:v>0.26400000000000001</c:v>
                      </c:pt>
                      <c:pt idx="96">
                        <c:v>0.26400000000000001</c:v>
                      </c:pt>
                      <c:pt idx="97">
                        <c:v>0.26500000000000001</c:v>
                      </c:pt>
                      <c:pt idx="98">
                        <c:v>0.26500000000000001</c:v>
                      </c:pt>
                      <c:pt idx="99">
                        <c:v>0.26500000000000001</c:v>
                      </c:pt>
                      <c:pt idx="100">
                        <c:v>0.26600000000000001</c:v>
                      </c:pt>
                      <c:pt idx="101">
                        <c:v>0.26500000000000001</c:v>
                      </c:pt>
                      <c:pt idx="102">
                        <c:v>0.26400000000000001</c:v>
                      </c:pt>
                      <c:pt idx="103">
                        <c:v>0.26600000000000001</c:v>
                      </c:pt>
                      <c:pt idx="104">
                        <c:v>0.26600000000000001</c:v>
                      </c:pt>
                      <c:pt idx="105">
                        <c:v>0.26600000000000001</c:v>
                      </c:pt>
                      <c:pt idx="106">
                        <c:v>0.26700000000000002</c:v>
                      </c:pt>
                      <c:pt idx="107">
                        <c:v>0.26700000000000002</c:v>
                      </c:pt>
                      <c:pt idx="108">
                        <c:v>0.26700000000000002</c:v>
                      </c:pt>
                      <c:pt idx="109">
                        <c:v>0.26800000000000002</c:v>
                      </c:pt>
                      <c:pt idx="110">
                        <c:v>0.26900000000000002</c:v>
                      </c:pt>
                      <c:pt idx="111">
                        <c:v>0.26900000000000002</c:v>
                      </c:pt>
                      <c:pt idx="112">
                        <c:v>0.26900000000000002</c:v>
                      </c:pt>
                      <c:pt idx="113">
                        <c:v>0.26900000000000002</c:v>
                      </c:pt>
                      <c:pt idx="114">
                        <c:v>0.26900000000000002</c:v>
                      </c:pt>
                      <c:pt idx="115">
                        <c:v>0.26800000000000002</c:v>
                      </c:pt>
                      <c:pt idx="116">
                        <c:v>0.27100000000000002</c:v>
                      </c:pt>
                      <c:pt idx="117">
                        <c:v>0.27</c:v>
                      </c:pt>
                      <c:pt idx="118">
                        <c:v>0.26900000000000002</c:v>
                      </c:pt>
                      <c:pt idx="119">
                        <c:v>0.26900000000000002</c:v>
                      </c:pt>
                      <c:pt idx="120">
                        <c:v>0.26800000000000002</c:v>
                      </c:pt>
                      <c:pt idx="121">
                        <c:v>0.26900000000000002</c:v>
                      </c:pt>
                      <c:pt idx="122">
                        <c:v>0.27</c:v>
                      </c:pt>
                      <c:pt idx="123">
                        <c:v>0.27100000000000002</c:v>
                      </c:pt>
                      <c:pt idx="124">
                        <c:v>0.27</c:v>
                      </c:pt>
                      <c:pt idx="125">
                        <c:v>0.27</c:v>
                      </c:pt>
                      <c:pt idx="126">
                        <c:v>0.27100000000000002</c:v>
                      </c:pt>
                      <c:pt idx="127">
                        <c:v>0.27</c:v>
                      </c:pt>
                      <c:pt idx="128">
                        <c:v>0.27200000000000002</c:v>
                      </c:pt>
                      <c:pt idx="129">
                        <c:v>0.27200000000000002</c:v>
                      </c:pt>
                      <c:pt idx="130">
                        <c:v>0.27200000000000002</c:v>
                      </c:pt>
                      <c:pt idx="131">
                        <c:v>0.27300000000000002</c:v>
                      </c:pt>
                      <c:pt idx="132">
                        <c:v>0.27300000000000002</c:v>
                      </c:pt>
                      <c:pt idx="133">
                        <c:v>0.27400000000000002</c:v>
                      </c:pt>
                      <c:pt idx="134">
                        <c:v>0.27300000000000002</c:v>
                      </c:pt>
                      <c:pt idx="135">
                        <c:v>0.27500000000000002</c:v>
                      </c:pt>
                      <c:pt idx="136">
                        <c:v>0.27600000000000002</c:v>
                      </c:pt>
                      <c:pt idx="137">
                        <c:v>0.27500000000000002</c:v>
                      </c:pt>
                      <c:pt idx="138">
                        <c:v>0.27600000000000002</c:v>
                      </c:pt>
                      <c:pt idx="139">
                        <c:v>0.27500000000000002</c:v>
                      </c:pt>
                      <c:pt idx="140">
                        <c:v>0.27600000000000002</c:v>
                      </c:pt>
                      <c:pt idx="141">
                        <c:v>0.27700000000000002</c:v>
                      </c:pt>
                      <c:pt idx="142">
                        <c:v>0.27700000000000002</c:v>
                      </c:pt>
                      <c:pt idx="143">
                        <c:v>0.27700000000000002</c:v>
                      </c:pt>
                      <c:pt idx="144">
                        <c:v>0.27800000000000002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C27-456F-B370-F347FCC69E3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raw!$N$1</c15:sqref>
                        </c15:formulaRef>
                      </c:ext>
                    </c:extLst>
                    <c:strCache>
                      <c:ptCount val="1"/>
                      <c:pt idx="0">
                        <c:v>B5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raw!$N$2:$N$146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0.16200000000000001</c:v>
                      </c:pt>
                      <c:pt idx="1">
                        <c:v>0.16300000000000001</c:v>
                      </c:pt>
                      <c:pt idx="2">
                        <c:v>0.16200000000000001</c:v>
                      </c:pt>
                      <c:pt idx="3">
                        <c:v>0.16300000000000001</c:v>
                      </c:pt>
                      <c:pt idx="4">
                        <c:v>0.16300000000000001</c:v>
                      </c:pt>
                      <c:pt idx="5">
                        <c:v>0.16200000000000001</c:v>
                      </c:pt>
                      <c:pt idx="6">
                        <c:v>0.16500000000000001</c:v>
                      </c:pt>
                      <c:pt idx="7">
                        <c:v>0.16400000000000001</c:v>
                      </c:pt>
                      <c:pt idx="8">
                        <c:v>0.16600000000000001</c:v>
                      </c:pt>
                      <c:pt idx="9">
                        <c:v>0.17199999999999999</c:v>
                      </c:pt>
                      <c:pt idx="10">
                        <c:v>0.17499999999999999</c:v>
                      </c:pt>
                      <c:pt idx="11">
                        <c:v>0.17699999999999999</c:v>
                      </c:pt>
                      <c:pt idx="12">
                        <c:v>0.183</c:v>
                      </c:pt>
                      <c:pt idx="13">
                        <c:v>0.188</c:v>
                      </c:pt>
                      <c:pt idx="14">
                        <c:v>0.191</c:v>
                      </c:pt>
                      <c:pt idx="15">
                        <c:v>0.19500000000000001</c:v>
                      </c:pt>
                      <c:pt idx="16">
                        <c:v>0.19700000000000001</c:v>
                      </c:pt>
                      <c:pt idx="17">
                        <c:v>0.19500000000000001</c:v>
                      </c:pt>
                      <c:pt idx="18">
                        <c:v>0.2</c:v>
                      </c:pt>
                      <c:pt idx="19">
                        <c:v>0.20599999999999999</c:v>
                      </c:pt>
                      <c:pt idx="20">
                        <c:v>0.20699999999999999</c:v>
                      </c:pt>
                      <c:pt idx="21">
                        <c:v>0.20599999999999999</c:v>
                      </c:pt>
                      <c:pt idx="22">
                        <c:v>0.19500000000000001</c:v>
                      </c:pt>
                      <c:pt idx="23">
                        <c:v>0.19700000000000001</c:v>
                      </c:pt>
                      <c:pt idx="24">
                        <c:v>0.19500000000000001</c:v>
                      </c:pt>
                      <c:pt idx="25">
                        <c:v>0.2</c:v>
                      </c:pt>
                      <c:pt idx="26">
                        <c:v>0.20599999999999999</c:v>
                      </c:pt>
                      <c:pt idx="27">
                        <c:v>0.20699999999999999</c:v>
                      </c:pt>
                      <c:pt idx="28">
                        <c:v>0.20599999999999999</c:v>
                      </c:pt>
                      <c:pt idx="29">
                        <c:v>0.19500000000000001</c:v>
                      </c:pt>
                      <c:pt idx="30">
                        <c:v>0.19700000000000001</c:v>
                      </c:pt>
                      <c:pt idx="31">
                        <c:v>0.19500000000000001</c:v>
                      </c:pt>
                      <c:pt idx="32">
                        <c:v>0.2</c:v>
                      </c:pt>
                      <c:pt idx="33">
                        <c:v>0.20599999999999999</c:v>
                      </c:pt>
                      <c:pt idx="34">
                        <c:v>0.20699999999999999</c:v>
                      </c:pt>
                      <c:pt idx="35">
                        <c:v>0.20599999999999999</c:v>
                      </c:pt>
                      <c:pt idx="36">
                        <c:v>0.21099999999999999</c:v>
                      </c:pt>
                      <c:pt idx="37">
                        <c:v>0.216</c:v>
                      </c:pt>
                      <c:pt idx="38">
                        <c:v>0.22</c:v>
                      </c:pt>
                      <c:pt idx="39">
                        <c:v>0.22500000000000001</c:v>
                      </c:pt>
                      <c:pt idx="40">
                        <c:v>0.22900000000000001</c:v>
                      </c:pt>
                      <c:pt idx="41">
                        <c:v>0.23400000000000001</c:v>
                      </c:pt>
                      <c:pt idx="42">
                        <c:v>0.24</c:v>
                      </c:pt>
                      <c:pt idx="43">
                        <c:v>0.245</c:v>
                      </c:pt>
                      <c:pt idx="44">
                        <c:v>0.251</c:v>
                      </c:pt>
                      <c:pt idx="45">
                        <c:v>0.25700000000000001</c:v>
                      </c:pt>
                      <c:pt idx="46">
                        <c:v>0.26200000000000001</c:v>
                      </c:pt>
                      <c:pt idx="47">
                        <c:v>0.26700000000000002</c:v>
                      </c:pt>
                      <c:pt idx="48">
                        <c:v>0.27400000000000002</c:v>
                      </c:pt>
                      <c:pt idx="49">
                        <c:v>0.28399999999999997</c:v>
                      </c:pt>
                      <c:pt idx="50">
                        <c:v>0.29299999999999998</c:v>
                      </c:pt>
                      <c:pt idx="51">
                        <c:v>0.30299999999999999</c:v>
                      </c:pt>
                      <c:pt idx="52">
                        <c:v>0.312</c:v>
                      </c:pt>
                      <c:pt idx="53">
                        <c:v>0.32400000000000001</c:v>
                      </c:pt>
                      <c:pt idx="54">
                        <c:v>0.33500000000000002</c:v>
                      </c:pt>
                      <c:pt idx="55">
                        <c:v>0.34699999999999998</c:v>
                      </c:pt>
                      <c:pt idx="56">
                        <c:v>0.35299999999999998</c:v>
                      </c:pt>
                      <c:pt idx="57">
                        <c:v>0.36299999999999999</c:v>
                      </c:pt>
                      <c:pt idx="58">
                        <c:v>0.372</c:v>
                      </c:pt>
                      <c:pt idx="59">
                        <c:v>0.376</c:v>
                      </c:pt>
                      <c:pt idx="60">
                        <c:v>0.39</c:v>
                      </c:pt>
                      <c:pt idx="61">
                        <c:v>0.39500000000000002</c:v>
                      </c:pt>
                      <c:pt idx="62">
                        <c:v>0.40200000000000002</c:v>
                      </c:pt>
                      <c:pt idx="63">
                        <c:v>0.40600000000000003</c:v>
                      </c:pt>
                      <c:pt idx="64">
                        <c:v>0.41</c:v>
                      </c:pt>
                      <c:pt idx="65">
                        <c:v>0.41699999999999998</c:v>
                      </c:pt>
                      <c:pt idx="66">
                        <c:v>0.42499999999999999</c:v>
                      </c:pt>
                      <c:pt idx="67">
                        <c:v>0.43</c:v>
                      </c:pt>
                      <c:pt idx="68">
                        <c:v>0.435</c:v>
                      </c:pt>
                      <c:pt idx="69">
                        <c:v>0.438</c:v>
                      </c:pt>
                      <c:pt idx="70">
                        <c:v>0.441</c:v>
                      </c:pt>
                      <c:pt idx="71">
                        <c:v>0.442</c:v>
                      </c:pt>
                      <c:pt idx="72">
                        <c:v>0.44500000000000001</c:v>
                      </c:pt>
                      <c:pt idx="73">
                        <c:v>0.45100000000000001</c:v>
                      </c:pt>
                      <c:pt idx="74">
                        <c:v>0.45400000000000001</c:v>
                      </c:pt>
                      <c:pt idx="75">
                        <c:v>0.45900000000000002</c:v>
                      </c:pt>
                      <c:pt idx="76">
                        <c:v>0.46200000000000002</c:v>
                      </c:pt>
                      <c:pt idx="77">
                        <c:v>0.46600000000000003</c:v>
                      </c:pt>
                      <c:pt idx="78">
                        <c:v>0.47</c:v>
                      </c:pt>
                      <c:pt idx="79">
                        <c:v>0.47399999999999998</c:v>
                      </c:pt>
                      <c:pt idx="80">
                        <c:v>0.47799999999999998</c:v>
                      </c:pt>
                      <c:pt idx="81">
                        <c:v>0.48299999999999998</c:v>
                      </c:pt>
                      <c:pt idx="82">
                        <c:v>0.48699999999999999</c:v>
                      </c:pt>
                      <c:pt idx="83">
                        <c:v>0.48799999999999999</c:v>
                      </c:pt>
                      <c:pt idx="84">
                        <c:v>0.49199999999999999</c:v>
                      </c:pt>
                      <c:pt idx="85">
                        <c:v>0.49399999999999999</c:v>
                      </c:pt>
                      <c:pt idx="86">
                        <c:v>0.498</c:v>
                      </c:pt>
                      <c:pt idx="87">
                        <c:v>0.5</c:v>
                      </c:pt>
                      <c:pt idx="88">
                        <c:v>0.5</c:v>
                      </c:pt>
                      <c:pt idx="89">
                        <c:v>0.503</c:v>
                      </c:pt>
                      <c:pt idx="90">
                        <c:v>0.50700000000000001</c:v>
                      </c:pt>
                      <c:pt idx="91">
                        <c:v>0.51200000000000001</c:v>
                      </c:pt>
                      <c:pt idx="92">
                        <c:v>0.51200000000000001</c:v>
                      </c:pt>
                      <c:pt idx="93">
                        <c:v>0.51600000000000001</c:v>
                      </c:pt>
                      <c:pt idx="94">
                        <c:v>0.51400000000000001</c:v>
                      </c:pt>
                      <c:pt idx="95">
                        <c:v>0.51600000000000001</c:v>
                      </c:pt>
                      <c:pt idx="96">
                        <c:v>0.52300000000000002</c:v>
                      </c:pt>
                      <c:pt idx="97">
                        <c:v>0.52200000000000002</c:v>
                      </c:pt>
                      <c:pt idx="98">
                        <c:v>0.52500000000000002</c:v>
                      </c:pt>
                      <c:pt idx="99">
                        <c:v>0.52800000000000002</c:v>
                      </c:pt>
                      <c:pt idx="100">
                        <c:v>0.52900000000000003</c:v>
                      </c:pt>
                      <c:pt idx="101">
                        <c:v>0.53400000000000003</c:v>
                      </c:pt>
                      <c:pt idx="102">
                        <c:v>0.53600000000000003</c:v>
                      </c:pt>
                      <c:pt idx="103">
                        <c:v>0.53600000000000003</c:v>
                      </c:pt>
                      <c:pt idx="104">
                        <c:v>0.53800000000000003</c:v>
                      </c:pt>
                      <c:pt idx="105">
                        <c:v>0.53900000000000003</c:v>
                      </c:pt>
                      <c:pt idx="106">
                        <c:v>0.54200000000000004</c:v>
                      </c:pt>
                      <c:pt idx="107">
                        <c:v>0.53900000000000003</c:v>
                      </c:pt>
                      <c:pt idx="108">
                        <c:v>0.54200000000000004</c:v>
                      </c:pt>
                      <c:pt idx="109">
                        <c:v>0.54500000000000004</c:v>
                      </c:pt>
                      <c:pt idx="110">
                        <c:v>0.54400000000000004</c:v>
                      </c:pt>
                      <c:pt idx="111">
                        <c:v>0.54700000000000004</c:v>
                      </c:pt>
                      <c:pt idx="112">
                        <c:v>0.54500000000000004</c:v>
                      </c:pt>
                      <c:pt idx="113">
                        <c:v>0.54800000000000004</c:v>
                      </c:pt>
                      <c:pt idx="114">
                        <c:v>0.54600000000000004</c:v>
                      </c:pt>
                      <c:pt idx="115">
                        <c:v>0.55100000000000005</c:v>
                      </c:pt>
                      <c:pt idx="116">
                        <c:v>0.54900000000000004</c:v>
                      </c:pt>
                      <c:pt idx="117">
                        <c:v>0.54600000000000004</c:v>
                      </c:pt>
                      <c:pt idx="118">
                        <c:v>0.54500000000000004</c:v>
                      </c:pt>
                      <c:pt idx="119">
                        <c:v>0.54200000000000004</c:v>
                      </c:pt>
                      <c:pt idx="120">
                        <c:v>0.54200000000000004</c:v>
                      </c:pt>
                      <c:pt idx="121">
                        <c:v>0.54100000000000004</c:v>
                      </c:pt>
                      <c:pt idx="122">
                        <c:v>0.54500000000000004</c:v>
                      </c:pt>
                      <c:pt idx="123">
                        <c:v>0.54800000000000004</c:v>
                      </c:pt>
                      <c:pt idx="124">
                        <c:v>0.54800000000000004</c:v>
                      </c:pt>
                      <c:pt idx="125">
                        <c:v>0.55100000000000005</c:v>
                      </c:pt>
                      <c:pt idx="126">
                        <c:v>0.54800000000000004</c:v>
                      </c:pt>
                      <c:pt idx="127">
                        <c:v>0.55300000000000005</c:v>
                      </c:pt>
                      <c:pt idx="128">
                        <c:v>0.54900000000000004</c:v>
                      </c:pt>
                      <c:pt idx="129">
                        <c:v>0.55200000000000005</c:v>
                      </c:pt>
                      <c:pt idx="130">
                        <c:v>0.55600000000000005</c:v>
                      </c:pt>
                      <c:pt idx="131">
                        <c:v>0.55100000000000005</c:v>
                      </c:pt>
                      <c:pt idx="132">
                        <c:v>0.55200000000000005</c:v>
                      </c:pt>
                      <c:pt idx="133">
                        <c:v>0.54900000000000004</c:v>
                      </c:pt>
                      <c:pt idx="134">
                        <c:v>0.55300000000000005</c:v>
                      </c:pt>
                      <c:pt idx="135">
                        <c:v>0.55500000000000005</c:v>
                      </c:pt>
                      <c:pt idx="136">
                        <c:v>0.55700000000000005</c:v>
                      </c:pt>
                      <c:pt idx="137">
                        <c:v>0.55200000000000005</c:v>
                      </c:pt>
                      <c:pt idx="138">
                        <c:v>0.55000000000000004</c:v>
                      </c:pt>
                      <c:pt idx="139">
                        <c:v>0.54800000000000004</c:v>
                      </c:pt>
                      <c:pt idx="140">
                        <c:v>0.54300000000000004</c:v>
                      </c:pt>
                      <c:pt idx="141">
                        <c:v>0.54100000000000004</c:v>
                      </c:pt>
                      <c:pt idx="142">
                        <c:v>0.53400000000000003</c:v>
                      </c:pt>
                      <c:pt idx="143">
                        <c:v>0.53700000000000003</c:v>
                      </c:pt>
                      <c:pt idx="144">
                        <c:v>0.53100000000000003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C27-456F-B370-F347FCC69E3F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raw!$O$1</c15:sqref>
                        </c15:formulaRef>
                      </c:ext>
                    </c:extLst>
                    <c:strCache>
                      <c:ptCount val="1"/>
                      <c:pt idx="0">
                        <c:v>B6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raw!$O$2:$O$146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0.16300000000000001</c:v>
                      </c:pt>
                      <c:pt idx="3">
                        <c:v>0.16400000000000001</c:v>
                      </c:pt>
                      <c:pt idx="4">
                        <c:v>0.16300000000000001</c:v>
                      </c:pt>
                      <c:pt idx="5">
                        <c:v>0.16300000000000001</c:v>
                      </c:pt>
                      <c:pt idx="6">
                        <c:v>0.16400000000000001</c:v>
                      </c:pt>
                      <c:pt idx="7">
                        <c:v>0.17</c:v>
                      </c:pt>
                      <c:pt idx="8">
                        <c:v>0.17</c:v>
                      </c:pt>
                      <c:pt idx="9">
                        <c:v>0.17799999999999999</c:v>
                      </c:pt>
                      <c:pt idx="10">
                        <c:v>0.17899999999999999</c:v>
                      </c:pt>
                      <c:pt idx="11">
                        <c:v>0.18099999999999999</c:v>
                      </c:pt>
                      <c:pt idx="12">
                        <c:v>0.16400000000000001</c:v>
                      </c:pt>
                      <c:pt idx="13">
                        <c:v>0.17</c:v>
                      </c:pt>
                      <c:pt idx="14">
                        <c:v>0.17</c:v>
                      </c:pt>
                      <c:pt idx="15">
                        <c:v>0.16400000000000001</c:v>
                      </c:pt>
                      <c:pt idx="16">
                        <c:v>0.17</c:v>
                      </c:pt>
                      <c:pt idx="17">
                        <c:v>0.17</c:v>
                      </c:pt>
                      <c:pt idx="18">
                        <c:v>0.16400000000000001</c:v>
                      </c:pt>
                      <c:pt idx="19">
                        <c:v>0.17</c:v>
                      </c:pt>
                      <c:pt idx="20">
                        <c:v>0.17</c:v>
                      </c:pt>
                      <c:pt idx="21">
                        <c:v>0.16400000000000001</c:v>
                      </c:pt>
                      <c:pt idx="22">
                        <c:v>0.17</c:v>
                      </c:pt>
                      <c:pt idx="23">
                        <c:v>0.16400000000000001</c:v>
                      </c:pt>
                      <c:pt idx="24">
                        <c:v>0.17</c:v>
                      </c:pt>
                      <c:pt idx="25">
                        <c:v>0.16400000000000001</c:v>
                      </c:pt>
                      <c:pt idx="26">
                        <c:v>0.17</c:v>
                      </c:pt>
                      <c:pt idx="27">
                        <c:v>0.16400000000000001</c:v>
                      </c:pt>
                      <c:pt idx="28">
                        <c:v>0.17</c:v>
                      </c:pt>
                      <c:pt idx="29">
                        <c:v>0.17</c:v>
                      </c:pt>
                      <c:pt idx="30">
                        <c:v>0.17799999999999999</c:v>
                      </c:pt>
                      <c:pt idx="31">
                        <c:v>0.17899999999999999</c:v>
                      </c:pt>
                      <c:pt idx="32">
                        <c:v>0.18099999999999999</c:v>
                      </c:pt>
                      <c:pt idx="33">
                        <c:v>0.2</c:v>
                      </c:pt>
                      <c:pt idx="34">
                        <c:v>0.20699999999999999</c:v>
                      </c:pt>
                      <c:pt idx="35">
                        <c:v>0.20899999999999999</c:v>
                      </c:pt>
                      <c:pt idx="36">
                        <c:v>0.214</c:v>
                      </c:pt>
                      <c:pt idx="37">
                        <c:v>0.221</c:v>
                      </c:pt>
                      <c:pt idx="38">
                        <c:v>0.22500000000000001</c:v>
                      </c:pt>
                      <c:pt idx="39">
                        <c:v>0.22900000000000001</c:v>
                      </c:pt>
                      <c:pt idx="40">
                        <c:v>0.23300000000000001</c:v>
                      </c:pt>
                      <c:pt idx="41">
                        <c:v>0.23799999999999999</c:v>
                      </c:pt>
                      <c:pt idx="42">
                        <c:v>0.24399999999999999</c:v>
                      </c:pt>
                      <c:pt idx="43">
                        <c:v>0.25</c:v>
                      </c:pt>
                      <c:pt idx="44">
                        <c:v>0.25600000000000001</c:v>
                      </c:pt>
                      <c:pt idx="45">
                        <c:v>0.26100000000000001</c:v>
                      </c:pt>
                      <c:pt idx="46">
                        <c:v>0.26600000000000001</c:v>
                      </c:pt>
                      <c:pt idx="47">
                        <c:v>0.27100000000000002</c:v>
                      </c:pt>
                      <c:pt idx="48">
                        <c:v>0.27800000000000002</c:v>
                      </c:pt>
                      <c:pt idx="49">
                        <c:v>0.28699999999999998</c:v>
                      </c:pt>
                      <c:pt idx="50">
                        <c:v>0.29599999999999999</c:v>
                      </c:pt>
                      <c:pt idx="51">
                        <c:v>0.30599999999999999</c:v>
                      </c:pt>
                      <c:pt idx="52">
                        <c:v>0.316</c:v>
                      </c:pt>
                      <c:pt idx="53">
                        <c:v>0.32800000000000001</c:v>
                      </c:pt>
                      <c:pt idx="54">
                        <c:v>0.33800000000000002</c:v>
                      </c:pt>
                      <c:pt idx="55">
                        <c:v>0.35199999999999998</c:v>
                      </c:pt>
                      <c:pt idx="56">
                        <c:v>0.35799999999999998</c:v>
                      </c:pt>
                      <c:pt idx="57">
                        <c:v>0.37</c:v>
                      </c:pt>
                      <c:pt idx="58">
                        <c:v>0.38</c:v>
                      </c:pt>
                      <c:pt idx="59">
                        <c:v>0.38300000000000001</c:v>
                      </c:pt>
                      <c:pt idx="60">
                        <c:v>0.39500000000000002</c:v>
                      </c:pt>
                      <c:pt idx="61">
                        <c:v>0.4</c:v>
                      </c:pt>
                      <c:pt idx="62">
                        <c:v>0.40799999999999997</c:v>
                      </c:pt>
                      <c:pt idx="63">
                        <c:v>0.41199999999999998</c:v>
                      </c:pt>
                      <c:pt idx="64">
                        <c:v>0.41599999999999998</c:v>
                      </c:pt>
                      <c:pt idx="65">
                        <c:v>0.42399999999999999</c:v>
                      </c:pt>
                      <c:pt idx="66">
                        <c:v>0.42799999999999999</c:v>
                      </c:pt>
                      <c:pt idx="67">
                        <c:v>0.432</c:v>
                      </c:pt>
                      <c:pt idx="68">
                        <c:v>0.435</c:v>
                      </c:pt>
                      <c:pt idx="69">
                        <c:v>0.437</c:v>
                      </c:pt>
                      <c:pt idx="70">
                        <c:v>0.443</c:v>
                      </c:pt>
                      <c:pt idx="71">
                        <c:v>0.44500000000000001</c:v>
                      </c:pt>
                      <c:pt idx="72">
                        <c:v>0.44900000000000001</c:v>
                      </c:pt>
                      <c:pt idx="73">
                        <c:v>0.45400000000000001</c:v>
                      </c:pt>
                      <c:pt idx="74">
                        <c:v>0.45900000000000002</c:v>
                      </c:pt>
                      <c:pt idx="75">
                        <c:v>0.46100000000000002</c:v>
                      </c:pt>
                      <c:pt idx="76">
                        <c:v>0.46400000000000002</c:v>
                      </c:pt>
                      <c:pt idx="77">
                        <c:v>0.47</c:v>
                      </c:pt>
                      <c:pt idx="78">
                        <c:v>0.47199999999999998</c:v>
                      </c:pt>
                      <c:pt idx="79">
                        <c:v>0.47499999999999998</c:v>
                      </c:pt>
                      <c:pt idx="80">
                        <c:v>0.47899999999999998</c:v>
                      </c:pt>
                      <c:pt idx="81">
                        <c:v>0.48299999999999998</c:v>
                      </c:pt>
                      <c:pt idx="82">
                        <c:v>0.48499999999999999</c:v>
                      </c:pt>
                      <c:pt idx="83">
                        <c:v>0.48799999999999999</c:v>
                      </c:pt>
                      <c:pt idx="84">
                        <c:v>0.49</c:v>
                      </c:pt>
                      <c:pt idx="85">
                        <c:v>0.49099999999999999</c:v>
                      </c:pt>
                      <c:pt idx="86">
                        <c:v>0.495</c:v>
                      </c:pt>
                      <c:pt idx="87">
                        <c:v>0.496</c:v>
                      </c:pt>
                      <c:pt idx="88">
                        <c:v>0.496</c:v>
                      </c:pt>
                      <c:pt idx="89">
                        <c:v>0.498</c:v>
                      </c:pt>
                      <c:pt idx="90">
                        <c:v>0.504</c:v>
                      </c:pt>
                      <c:pt idx="91">
                        <c:v>0.50900000000000001</c:v>
                      </c:pt>
                      <c:pt idx="92">
                        <c:v>0.51100000000000001</c:v>
                      </c:pt>
                      <c:pt idx="93">
                        <c:v>0.51500000000000001</c:v>
                      </c:pt>
                      <c:pt idx="94">
                        <c:v>0.51300000000000001</c:v>
                      </c:pt>
                      <c:pt idx="95">
                        <c:v>0.51400000000000001</c:v>
                      </c:pt>
                      <c:pt idx="96">
                        <c:v>0.51600000000000001</c:v>
                      </c:pt>
                      <c:pt idx="97">
                        <c:v>0.51400000000000001</c:v>
                      </c:pt>
                      <c:pt idx="98">
                        <c:v>0.51400000000000001</c:v>
                      </c:pt>
                      <c:pt idx="99">
                        <c:v>0.51800000000000002</c:v>
                      </c:pt>
                      <c:pt idx="100">
                        <c:v>0.52</c:v>
                      </c:pt>
                      <c:pt idx="101">
                        <c:v>0.52400000000000002</c:v>
                      </c:pt>
                      <c:pt idx="102">
                        <c:v>0.52600000000000002</c:v>
                      </c:pt>
                      <c:pt idx="103">
                        <c:v>0.52800000000000002</c:v>
                      </c:pt>
                      <c:pt idx="104">
                        <c:v>0.53200000000000003</c:v>
                      </c:pt>
                      <c:pt idx="105">
                        <c:v>0.53500000000000003</c:v>
                      </c:pt>
                      <c:pt idx="106">
                        <c:v>0.54</c:v>
                      </c:pt>
                      <c:pt idx="107">
                        <c:v>0.54</c:v>
                      </c:pt>
                      <c:pt idx="108">
                        <c:v>0.54400000000000004</c:v>
                      </c:pt>
                      <c:pt idx="109">
                        <c:v>0.54600000000000004</c:v>
                      </c:pt>
                      <c:pt idx="110">
                        <c:v>0.54700000000000004</c:v>
                      </c:pt>
                      <c:pt idx="111">
                        <c:v>0.55000000000000004</c:v>
                      </c:pt>
                      <c:pt idx="112">
                        <c:v>0.55000000000000004</c:v>
                      </c:pt>
                      <c:pt idx="113">
                        <c:v>0.55300000000000005</c:v>
                      </c:pt>
                      <c:pt idx="114">
                        <c:v>0.55400000000000005</c:v>
                      </c:pt>
                      <c:pt idx="115">
                        <c:v>0.55800000000000005</c:v>
                      </c:pt>
                      <c:pt idx="116">
                        <c:v>0.55700000000000005</c:v>
                      </c:pt>
                      <c:pt idx="117">
                        <c:v>0.55500000000000005</c:v>
                      </c:pt>
                      <c:pt idx="118">
                        <c:v>0.55500000000000005</c:v>
                      </c:pt>
                      <c:pt idx="119">
                        <c:v>0.55300000000000005</c:v>
                      </c:pt>
                      <c:pt idx="120">
                        <c:v>0.55200000000000005</c:v>
                      </c:pt>
                      <c:pt idx="121">
                        <c:v>0.55000000000000004</c:v>
                      </c:pt>
                      <c:pt idx="122">
                        <c:v>0.55300000000000005</c:v>
                      </c:pt>
                      <c:pt idx="123">
                        <c:v>0.55300000000000005</c:v>
                      </c:pt>
                      <c:pt idx="124">
                        <c:v>0.55000000000000004</c:v>
                      </c:pt>
                      <c:pt idx="125">
                        <c:v>0.55100000000000005</c:v>
                      </c:pt>
                      <c:pt idx="126">
                        <c:v>0.54800000000000004</c:v>
                      </c:pt>
                      <c:pt idx="127">
                        <c:v>0.54800000000000004</c:v>
                      </c:pt>
                      <c:pt idx="128">
                        <c:v>0.54400000000000004</c:v>
                      </c:pt>
                      <c:pt idx="129">
                        <c:v>0.54600000000000004</c:v>
                      </c:pt>
                      <c:pt idx="130">
                        <c:v>0.54700000000000004</c:v>
                      </c:pt>
                      <c:pt idx="131">
                        <c:v>0.54300000000000004</c:v>
                      </c:pt>
                      <c:pt idx="132">
                        <c:v>0.54100000000000004</c:v>
                      </c:pt>
                      <c:pt idx="133">
                        <c:v>0.53800000000000003</c:v>
                      </c:pt>
                      <c:pt idx="134">
                        <c:v>0.53900000000000003</c:v>
                      </c:pt>
                      <c:pt idx="135">
                        <c:v>0.54100000000000004</c:v>
                      </c:pt>
                      <c:pt idx="136">
                        <c:v>0.54</c:v>
                      </c:pt>
                      <c:pt idx="137">
                        <c:v>0.53900000000000003</c:v>
                      </c:pt>
                      <c:pt idx="138">
                        <c:v>0.53700000000000003</c:v>
                      </c:pt>
                      <c:pt idx="139">
                        <c:v>0.53700000000000003</c:v>
                      </c:pt>
                      <c:pt idx="140">
                        <c:v>0.53300000000000003</c:v>
                      </c:pt>
                      <c:pt idx="141">
                        <c:v>0.53400000000000003</c:v>
                      </c:pt>
                      <c:pt idx="142">
                        <c:v>0.52800000000000002</c:v>
                      </c:pt>
                      <c:pt idx="143">
                        <c:v>0.53100000000000003</c:v>
                      </c:pt>
                      <c:pt idx="144">
                        <c:v>0.52900000000000003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C27-456F-B370-F347FCC69E3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raw!$P$1</c15:sqref>
                        </c15:formulaRef>
                      </c:ext>
                    </c:extLst>
                    <c:strCache>
                      <c:ptCount val="1"/>
                      <c:pt idx="0">
                        <c:v>B7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raw!$P$2:$P$146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0.159</c:v>
                      </c:pt>
                      <c:pt idx="1">
                        <c:v>0.159</c:v>
                      </c:pt>
                      <c:pt idx="2">
                        <c:v>0.159</c:v>
                      </c:pt>
                      <c:pt idx="3">
                        <c:v>0.158</c:v>
                      </c:pt>
                      <c:pt idx="4">
                        <c:v>0.158</c:v>
                      </c:pt>
                      <c:pt idx="5">
                        <c:v>0.158</c:v>
                      </c:pt>
                      <c:pt idx="6">
                        <c:v>0.158</c:v>
                      </c:pt>
                      <c:pt idx="7">
                        <c:v>0.158</c:v>
                      </c:pt>
                      <c:pt idx="8">
                        <c:v>0.158</c:v>
                      </c:pt>
                      <c:pt idx="9">
                        <c:v>0.16200000000000001</c:v>
                      </c:pt>
                      <c:pt idx="10">
                        <c:v>0.159</c:v>
                      </c:pt>
                      <c:pt idx="11">
                        <c:v>0.16</c:v>
                      </c:pt>
                      <c:pt idx="12">
                        <c:v>0.161</c:v>
                      </c:pt>
                      <c:pt idx="13">
                        <c:v>0.159</c:v>
                      </c:pt>
                      <c:pt idx="14">
                        <c:v>0.16</c:v>
                      </c:pt>
                      <c:pt idx="15">
                        <c:v>0.16</c:v>
                      </c:pt>
                      <c:pt idx="16">
                        <c:v>0.16200000000000001</c:v>
                      </c:pt>
                      <c:pt idx="17">
                        <c:v>0.16300000000000001</c:v>
                      </c:pt>
                      <c:pt idx="18">
                        <c:v>0.16500000000000001</c:v>
                      </c:pt>
                      <c:pt idx="19">
                        <c:v>0.16600000000000001</c:v>
                      </c:pt>
                      <c:pt idx="20">
                        <c:v>0.16800000000000001</c:v>
                      </c:pt>
                      <c:pt idx="21">
                        <c:v>0.17399999999999999</c:v>
                      </c:pt>
                      <c:pt idx="22">
                        <c:v>0.17899999999999999</c:v>
                      </c:pt>
                      <c:pt idx="23">
                        <c:v>0.17799999999999999</c:v>
                      </c:pt>
                      <c:pt idx="24">
                        <c:v>0.17799999999999999</c:v>
                      </c:pt>
                      <c:pt idx="25">
                        <c:v>0.17799999999999999</c:v>
                      </c:pt>
                      <c:pt idx="26">
                        <c:v>0.17899999999999999</c:v>
                      </c:pt>
                      <c:pt idx="27">
                        <c:v>0.183</c:v>
                      </c:pt>
                      <c:pt idx="28">
                        <c:v>0.186</c:v>
                      </c:pt>
                      <c:pt idx="29">
                        <c:v>0.192</c:v>
                      </c:pt>
                      <c:pt idx="30">
                        <c:v>0.186</c:v>
                      </c:pt>
                      <c:pt idx="31">
                        <c:v>0.192</c:v>
                      </c:pt>
                      <c:pt idx="32">
                        <c:v>0.187</c:v>
                      </c:pt>
                      <c:pt idx="33">
                        <c:v>0.19500000000000001</c:v>
                      </c:pt>
                      <c:pt idx="34">
                        <c:v>0.2</c:v>
                      </c:pt>
                      <c:pt idx="35">
                        <c:v>0.20399999999999999</c:v>
                      </c:pt>
                      <c:pt idx="36">
                        <c:v>0.20899999999999999</c:v>
                      </c:pt>
                      <c:pt idx="37">
                        <c:v>0.216</c:v>
                      </c:pt>
                      <c:pt idx="38">
                        <c:v>0.219</c:v>
                      </c:pt>
                      <c:pt idx="39">
                        <c:v>0.22600000000000001</c:v>
                      </c:pt>
                      <c:pt idx="40">
                        <c:v>0.23</c:v>
                      </c:pt>
                      <c:pt idx="41">
                        <c:v>0.23499999999999999</c:v>
                      </c:pt>
                      <c:pt idx="42">
                        <c:v>0.24</c:v>
                      </c:pt>
                      <c:pt idx="43">
                        <c:v>0.246</c:v>
                      </c:pt>
                      <c:pt idx="44">
                        <c:v>0.251</c:v>
                      </c:pt>
                      <c:pt idx="45">
                        <c:v>0.25600000000000001</c:v>
                      </c:pt>
                      <c:pt idx="46">
                        <c:v>0.26</c:v>
                      </c:pt>
                      <c:pt idx="47">
                        <c:v>0.26500000000000001</c:v>
                      </c:pt>
                      <c:pt idx="48">
                        <c:v>0.27200000000000002</c:v>
                      </c:pt>
                      <c:pt idx="49">
                        <c:v>0.28399999999999997</c:v>
                      </c:pt>
                      <c:pt idx="50">
                        <c:v>0.29599999999999999</c:v>
                      </c:pt>
                      <c:pt idx="51">
                        <c:v>0.309</c:v>
                      </c:pt>
                      <c:pt idx="52">
                        <c:v>0.32300000000000001</c:v>
                      </c:pt>
                      <c:pt idx="53">
                        <c:v>0.33600000000000002</c:v>
                      </c:pt>
                      <c:pt idx="54">
                        <c:v>0.34699999999999998</c:v>
                      </c:pt>
                      <c:pt idx="55">
                        <c:v>0.35799999999999998</c:v>
                      </c:pt>
                      <c:pt idx="56">
                        <c:v>0.36699999999999999</c:v>
                      </c:pt>
                      <c:pt idx="57">
                        <c:v>0.376</c:v>
                      </c:pt>
                      <c:pt idx="58">
                        <c:v>0.38500000000000001</c:v>
                      </c:pt>
                      <c:pt idx="59">
                        <c:v>0.39</c:v>
                      </c:pt>
                      <c:pt idx="60">
                        <c:v>0.39700000000000002</c:v>
                      </c:pt>
                      <c:pt idx="61">
                        <c:v>0.40300000000000002</c:v>
                      </c:pt>
                      <c:pt idx="62">
                        <c:v>0.40799999999999997</c:v>
                      </c:pt>
                      <c:pt idx="63">
                        <c:v>0.41199999999999998</c:v>
                      </c:pt>
                      <c:pt idx="64">
                        <c:v>0.41599999999999998</c:v>
                      </c:pt>
                      <c:pt idx="65">
                        <c:v>0.41899999999999998</c:v>
                      </c:pt>
                      <c:pt idx="66">
                        <c:v>0.42599999999999999</c:v>
                      </c:pt>
                      <c:pt idx="67">
                        <c:v>0.43099999999999999</c:v>
                      </c:pt>
                      <c:pt idx="68">
                        <c:v>0.436</c:v>
                      </c:pt>
                      <c:pt idx="69">
                        <c:v>0.44</c:v>
                      </c:pt>
                      <c:pt idx="70">
                        <c:v>0.442</c:v>
                      </c:pt>
                      <c:pt idx="71">
                        <c:v>0.44400000000000001</c:v>
                      </c:pt>
                      <c:pt idx="72">
                        <c:v>0.44700000000000001</c:v>
                      </c:pt>
                      <c:pt idx="73">
                        <c:v>0.45100000000000001</c:v>
                      </c:pt>
                      <c:pt idx="74">
                        <c:v>0.45200000000000001</c:v>
                      </c:pt>
                      <c:pt idx="75">
                        <c:v>0.46</c:v>
                      </c:pt>
                      <c:pt idx="76">
                        <c:v>0.46200000000000002</c:v>
                      </c:pt>
                      <c:pt idx="77">
                        <c:v>0.46600000000000003</c:v>
                      </c:pt>
                      <c:pt idx="78">
                        <c:v>0.47</c:v>
                      </c:pt>
                      <c:pt idx="79">
                        <c:v>0.47299999999999998</c:v>
                      </c:pt>
                      <c:pt idx="80">
                        <c:v>0.47599999999999998</c:v>
                      </c:pt>
                      <c:pt idx="81">
                        <c:v>0.48</c:v>
                      </c:pt>
                      <c:pt idx="82">
                        <c:v>0.48099999999999998</c:v>
                      </c:pt>
                      <c:pt idx="83">
                        <c:v>0.48199999999999998</c:v>
                      </c:pt>
                      <c:pt idx="84">
                        <c:v>0.48299999999999998</c:v>
                      </c:pt>
                      <c:pt idx="85">
                        <c:v>0.48199999999999998</c:v>
                      </c:pt>
                      <c:pt idx="86">
                        <c:v>0.48299999999999998</c:v>
                      </c:pt>
                      <c:pt idx="87">
                        <c:v>0.48199999999999998</c:v>
                      </c:pt>
                      <c:pt idx="88">
                        <c:v>0.48299999999999998</c:v>
                      </c:pt>
                      <c:pt idx="89">
                        <c:v>0.48199999999999998</c:v>
                      </c:pt>
                      <c:pt idx="90">
                        <c:v>0.48599999999999999</c:v>
                      </c:pt>
                      <c:pt idx="91">
                        <c:v>0.48699999999999999</c:v>
                      </c:pt>
                      <c:pt idx="92">
                        <c:v>0.48799999999999999</c:v>
                      </c:pt>
                      <c:pt idx="93">
                        <c:v>0.48599999999999999</c:v>
                      </c:pt>
                      <c:pt idx="94">
                        <c:v>0.48699999999999999</c:v>
                      </c:pt>
                      <c:pt idx="95">
                        <c:v>0.48799999999999999</c:v>
                      </c:pt>
                      <c:pt idx="96">
                        <c:v>0.49099999999999999</c:v>
                      </c:pt>
                      <c:pt idx="97">
                        <c:v>0.49099999999999999</c:v>
                      </c:pt>
                      <c:pt idx="98">
                        <c:v>0.496</c:v>
                      </c:pt>
                      <c:pt idx="99">
                        <c:v>0.501</c:v>
                      </c:pt>
                      <c:pt idx="100">
                        <c:v>0.505</c:v>
                      </c:pt>
                      <c:pt idx="101">
                        <c:v>0.503</c:v>
                      </c:pt>
                      <c:pt idx="102">
                        <c:v>0.503</c:v>
                      </c:pt>
                      <c:pt idx="103">
                        <c:v>0.501</c:v>
                      </c:pt>
                      <c:pt idx="104">
                        <c:v>0.501</c:v>
                      </c:pt>
                      <c:pt idx="105">
                        <c:v>0.501</c:v>
                      </c:pt>
                      <c:pt idx="106">
                        <c:v>0.503</c:v>
                      </c:pt>
                      <c:pt idx="107">
                        <c:v>0.501</c:v>
                      </c:pt>
                      <c:pt idx="108">
                        <c:v>0.502</c:v>
                      </c:pt>
                      <c:pt idx="109">
                        <c:v>0.50700000000000001</c:v>
                      </c:pt>
                      <c:pt idx="110">
                        <c:v>0.50600000000000001</c:v>
                      </c:pt>
                      <c:pt idx="111">
                        <c:v>0.505</c:v>
                      </c:pt>
                      <c:pt idx="112">
                        <c:v>0.501</c:v>
                      </c:pt>
                      <c:pt idx="113">
                        <c:v>0.502</c:v>
                      </c:pt>
                      <c:pt idx="114">
                        <c:v>0.5</c:v>
                      </c:pt>
                      <c:pt idx="115">
                        <c:v>0.504</c:v>
                      </c:pt>
                      <c:pt idx="116">
                        <c:v>0.504</c:v>
                      </c:pt>
                      <c:pt idx="117">
                        <c:v>0.502</c:v>
                      </c:pt>
                      <c:pt idx="118">
                        <c:v>0.5</c:v>
                      </c:pt>
                      <c:pt idx="119">
                        <c:v>0.496</c:v>
                      </c:pt>
                      <c:pt idx="120">
                        <c:v>0.496</c:v>
                      </c:pt>
                      <c:pt idx="121">
                        <c:v>0.495</c:v>
                      </c:pt>
                      <c:pt idx="122">
                        <c:v>0.49399999999999999</c:v>
                      </c:pt>
                      <c:pt idx="123">
                        <c:v>0.49299999999999999</c:v>
                      </c:pt>
                      <c:pt idx="124">
                        <c:v>0.49099999999999999</c:v>
                      </c:pt>
                      <c:pt idx="125">
                        <c:v>0.49299999999999999</c:v>
                      </c:pt>
                      <c:pt idx="126">
                        <c:v>0.49099999999999999</c:v>
                      </c:pt>
                      <c:pt idx="127">
                        <c:v>0.49399999999999999</c:v>
                      </c:pt>
                      <c:pt idx="128">
                        <c:v>0.49099999999999999</c:v>
                      </c:pt>
                      <c:pt idx="129">
                        <c:v>0.49199999999999999</c:v>
                      </c:pt>
                      <c:pt idx="130">
                        <c:v>0.49299999999999999</c:v>
                      </c:pt>
                      <c:pt idx="131">
                        <c:v>0.49</c:v>
                      </c:pt>
                      <c:pt idx="132">
                        <c:v>0.49099999999999999</c:v>
                      </c:pt>
                      <c:pt idx="133">
                        <c:v>0.49</c:v>
                      </c:pt>
                      <c:pt idx="134">
                        <c:v>0.49</c:v>
                      </c:pt>
                      <c:pt idx="135">
                        <c:v>0.49</c:v>
                      </c:pt>
                      <c:pt idx="136">
                        <c:v>0.48799999999999999</c:v>
                      </c:pt>
                      <c:pt idx="137">
                        <c:v>0.48599999999999999</c:v>
                      </c:pt>
                      <c:pt idx="138">
                        <c:v>0.48599999999999999</c:v>
                      </c:pt>
                      <c:pt idx="139">
                        <c:v>0.48599999999999999</c:v>
                      </c:pt>
                      <c:pt idx="140">
                        <c:v>0.48099999999999998</c:v>
                      </c:pt>
                      <c:pt idx="141">
                        <c:v>0.48</c:v>
                      </c:pt>
                      <c:pt idx="142">
                        <c:v>0.47799999999999998</c:v>
                      </c:pt>
                      <c:pt idx="143">
                        <c:v>0.47699999999999998</c:v>
                      </c:pt>
                      <c:pt idx="144">
                        <c:v>0.47299999999999998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C27-456F-B370-F347FCC69E3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raw!$Q$1</c15:sqref>
                        </c15:formulaRef>
                      </c:ext>
                    </c:extLst>
                    <c:strCache>
                      <c:ptCount val="1"/>
                      <c:pt idx="0">
                        <c:v>B8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raw!$Q$2:$Q$146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0.16700000000000001</c:v>
                      </c:pt>
                      <c:pt idx="1">
                        <c:v>0.16800000000000001</c:v>
                      </c:pt>
                      <c:pt idx="2">
                        <c:v>0.16800000000000001</c:v>
                      </c:pt>
                      <c:pt idx="3">
                        <c:v>0.16800000000000001</c:v>
                      </c:pt>
                      <c:pt idx="4">
                        <c:v>0.16900000000000001</c:v>
                      </c:pt>
                      <c:pt idx="5">
                        <c:v>0.16800000000000001</c:v>
                      </c:pt>
                      <c:pt idx="6">
                        <c:v>0.17</c:v>
                      </c:pt>
                      <c:pt idx="7">
                        <c:v>0.17</c:v>
                      </c:pt>
                      <c:pt idx="8">
                        <c:v>0.17100000000000001</c:v>
                      </c:pt>
                      <c:pt idx="9">
                        <c:v>0.17199999999999999</c:v>
                      </c:pt>
                      <c:pt idx="10">
                        <c:v>0.17499999999999999</c:v>
                      </c:pt>
                      <c:pt idx="11">
                        <c:v>0.17599999999999999</c:v>
                      </c:pt>
                      <c:pt idx="12">
                        <c:v>0.17499999999999999</c:v>
                      </c:pt>
                      <c:pt idx="13">
                        <c:v>0.17599999999999999</c:v>
                      </c:pt>
                      <c:pt idx="14">
                        <c:v>0.17699999999999999</c:v>
                      </c:pt>
                      <c:pt idx="15">
                        <c:v>0.185</c:v>
                      </c:pt>
                      <c:pt idx="16">
                        <c:v>0.185</c:v>
                      </c:pt>
                      <c:pt idx="17">
                        <c:v>0.186</c:v>
                      </c:pt>
                      <c:pt idx="18">
                        <c:v>0.182</c:v>
                      </c:pt>
                      <c:pt idx="19">
                        <c:v>0.188</c:v>
                      </c:pt>
                      <c:pt idx="20">
                        <c:v>0.19</c:v>
                      </c:pt>
                      <c:pt idx="21">
                        <c:v>0.19800000000000001</c:v>
                      </c:pt>
                      <c:pt idx="22">
                        <c:v>0.20799999999999999</c:v>
                      </c:pt>
                      <c:pt idx="23">
                        <c:v>0.21199999999999999</c:v>
                      </c:pt>
                      <c:pt idx="24">
                        <c:v>0.221</c:v>
                      </c:pt>
                      <c:pt idx="25">
                        <c:v>0.222</c:v>
                      </c:pt>
                      <c:pt idx="26">
                        <c:v>0.22</c:v>
                      </c:pt>
                      <c:pt idx="27">
                        <c:v>0.218</c:v>
                      </c:pt>
                      <c:pt idx="28">
                        <c:v>0.224</c:v>
                      </c:pt>
                      <c:pt idx="29">
                        <c:v>0.23400000000000001</c:v>
                      </c:pt>
                      <c:pt idx="30">
                        <c:v>0.24099999999999999</c:v>
                      </c:pt>
                      <c:pt idx="31">
                        <c:v>0.255</c:v>
                      </c:pt>
                      <c:pt idx="32">
                        <c:v>0.26600000000000001</c:v>
                      </c:pt>
                      <c:pt idx="33">
                        <c:v>0.28299999999999997</c:v>
                      </c:pt>
                      <c:pt idx="34">
                        <c:v>0.30399999999999999</c:v>
                      </c:pt>
                      <c:pt idx="35">
                        <c:v>0.32100000000000001</c:v>
                      </c:pt>
                      <c:pt idx="36">
                        <c:v>0.33600000000000002</c:v>
                      </c:pt>
                      <c:pt idx="37">
                        <c:v>0.35599999999999998</c:v>
                      </c:pt>
                      <c:pt idx="38">
                        <c:v>0.374</c:v>
                      </c:pt>
                      <c:pt idx="39">
                        <c:v>0.39200000000000002</c:v>
                      </c:pt>
                      <c:pt idx="40">
                        <c:v>0.41</c:v>
                      </c:pt>
                      <c:pt idx="41">
                        <c:v>0.42499999999999999</c:v>
                      </c:pt>
                      <c:pt idx="42">
                        <c:v>0.44</c:v>
                      </c:pt>
                      <c:pt idx="43">
                        <c:v>0.46</c:v>
                      </c:pt>
                      <c:pt idx="44">
                        <c:v>0.47599999999999998</c:v>
                      </c:pt>
                      <c:pt idx="45">
                        <c:v>0.495</c:v>
                      </c:pt>
                      <c:pt idx="46">
                        <c:v>0.51300000000000001</c:v>
                      </c:pt>
                      <c:pt idx="47">
                        <c:v>0.53</c:v>
                      </c:pt>
                      <c:pt idx="48">
                        <c:v>0.54800000000000004</c:v>
                      </c:pt>
                      <c:pt idx="49">
                        <c:v>0.55700000000000005</c:v>
                      </c:pt>
                      <c:pt idx="50">
                        <c:v>0.57299999999999995</c:v>
                      </c:pt>
                      <c:pt idx="51">
                        <c:v>0.58299999999999996</c:v>
                      </c:pt>
                      <c:pt idx="52">
                        <c:v>0.59299999999999997</c:v>
                      </c:pt>
                      <c:pt idx="53">
                        <c:v>0.59899999999999998</c:v>
                      </c:pt>
                      <c:pt idx="54">
                        <c:v>0.61299999999999999</c:v>
                      </c:pt>
                      <c:pt idx="55">
                        <c:v>0.624</c:v>
                      </c:pt>
                      <c:pt idx="56">
                        <c:v>0.63900000000000001</c:v>
                      </c:pt>
                      <c:pt idx="57">
                        <c:v>0.64800000000000002</c:v>
                      </c:pt>
                      <c:pt idx="58">
                        <c:v>0.65800000000000003</c:v>
                      </c:pt>
                      <c:pt idx="59">
                        <c:v>0.67</c:v>
                      </c:pt>
                      <c:pt idx="60">
                        <c:v>0.67200000000000004</c:v>
                      </c:pt>
                      <c:pt idx="61">
                        <c:v>0.68799999999999994</c:v>
                      </c:pt>
                      <c:pt idx="62">
                        <c:v>0.69399999999999995</c:v>
                      </c:pt>
                      <c:pt idx="63">
                        <c:v>0.70399999999999996</c:v>
                      </c:pt>
                      <c:pt idx="64">
                        <c:v>0.71699999999999997</c:v>
                      </c:pt>
                      <c:pt idx="65">
                        <c:v>0.71699999999999997</c:v>
                      </c:pt>
                      <c:pt idx="66">
                        <c:v>0.72299999999999998</c:v>
                      </c:pt>
                      <c:pt idx="67">
                        <c:v>0.73899999999999999</c:v>
                      </c:pt>
                      <c:pt idx="68">
                        <c:v>0.745</c:v>
                      </c:pt>
                      <c:pt idx="69">
                        <c:v>0.76200000000000001</c:v>
                      </c:pt>
                      <c:pt idx="70">
                        <c:v>0.76</c:v>
                      </c:pt>
                      <c:pt idx="71">
                        <c:v>0.77300000000000002</c:v>
                      </c:pt>
                      <c:pt idx="72">
                        <c:v>0.78200000000000003</c:v>
                      </c:pt>
                      <c:pt idx="73">
                        <c:v>0.78500000000000003</c:v>
                      </c:pt>
                      <c:pt idx="74">
                        <c:v>0.78100000000000003</c:v>
                      </c:pt>
                      <c:pt idx="75">
                        <c:v>0.80100000000000005</c:v>
                      </c:pt>
                      <c:pt idx="76">
                        <c:v>0.80300000000000005</c:v>
                      </c:pt>
                      <c:pt idx="77">
                        <c:v>0.80400000000000005</c:v>
                      </c:pt>
                      <c:pt idx="78">
                        <c:v>0.81100000000000005</c:v>
                      </c:pt>
                      <c:pt idx="79">
                        <c:v>0.80800000000000005</c:v>
                      </c:pt>
                      <c:pt idx="80">
                        <c:v>0.81599999999999995</c:v>
                      </c:pt>
                      <c:pt idx="81">
                        <c:v>0.82199999999999995</c:v>
                      </c:pt>
                      <c:pt idx="82">
                        <c:v>0.83199999999999996</c:v>
                      </c:pt>
                      <c:pt idx="83">
                        <c:v>0.82399999999999995</c:v>
                      </c:pt>
                      <c:pt idx="84">
                        <c:v>0.82599999999999996</c:v>
                      </c:pt>
                      <c:pt idx="85">
                        <c:v>0.82499999999999996</c:v>
                      </c:pt>
                      <c:pt idx="86">
                        <c:v>0.83099999999999996</c:v>
                      </c:pt>
                      <c:pt idx="87">
                        <c:v>0.83199999999999996</c:v>
                      </c:pt>
                      <c:pt idx="88">
                        <c:v>0.82599999999999996</c:v>
                      </c:pt>
                      <c:pt idx="89">
                        <c:v>0.82799999999999996</c:v>
                      </c:pt>
                      <c:pt idx="90">
                        <c:v>0.84199999999999997</c:v>
                      </c:pt>
                      <c:pt idx="91">
                        <c:v>0.85</c:v>
                      </c:pt>
                      <c:pt idx="92">
                        <c:v>0.84199999999999997</c:v>
                      </c:pt>
                      <c:pt idx="93">
                        <c:v>0.85499999999999998</c:v>
                      </c:pt>
                      <c:pt idx="94">
                        <c:v>0.84299999999999997</c:v>
                      </c:pt>
                      <c:pt idx="95">
                        <c:v>0.84599999999999997</c:v>
                      </c:pt>
                      <c:pt idx="96">
                        <c:v>0.86099999999999999</c:v>
                      </c:pt>
                      <c:pt idx="97">
                        <c:v>0.85099999999999998</c:v>
                      </c:pt>
                      <c:pt idx="98">
                        <c:v>0.85</c:v>
                      </c:pt>
                      <c:pt idx="99">
                        <c:v>0.85799999999999998</c:v>
                      </c:pt>
                      <c:pt idx="100">
                        <c:v>0.85399999999999998</c:v>
                      </c:pt>
                      <c:pt idx="101">
                        <c:v>0.86399999999999999</c:v>
                      </c:pt>
                      <c:pt idx="102">
                        <c:v>0.86599999999999999</c:v>
                      </c:pt>
                      <c:pt idx="103">
                        <c:v>0.86399999999999999</c:v>
                      </c:pt>
                      <c:pt idx="104">
                        <c:v>0.86599999999999999</c:v>
                      </c:pt>
                      <c:pt idx="105">
                        <c:v>0.86699999999999999</c:v>
                      </c:pt>
                      <c:pt idx="106">
                        <c:v>0.878</c:v>
                      </c:pt>
                      <c:pt idx="107">
                        <c:v>0.87</c:v>
                      </c:pt>
                      <c:pt idx="108">
                        <c:v>0.87</c:v>
                      </c:pt>
                      <c:pt idx="109">
                        <c:v>0.875</c:v>
                      </c:pt>
                      <c:pt idx="110">
                        <c:v>0.872</c:v>
                      </c:pt>
                      <c:pt idx="111">
                        <c:v>0.88300000000000001</c:v>
                      </c:pt>
                      <c:pt idx="112">
                        <c:v>0.878</c:v>
                      </c:pt>
                      <c:pt idx="113">
                        <c:v>0.88500000000000001</c:v>
                      </c:pt>
                      <c:pt idx="114">
                        <c:v>0.88</c:v>
                      </c:pt>
                      <c:pt idx="115">
                        <c:v>0.88800000000000001</c:v>
                      </c:pt>
                      <c:pt idx="116">
                        <c:v>0.88400000000000001</c:v>
                      </c:pt>
                      <c:pt idx="117">
                        <c:v>0.88800000000000001</c:v>
                      </c:pt>
                      <c:pt idx="118">
                        <c:v>0.88900000000000001</c:v>
                      </c:pt>
                      <c:pt idx="119">
                        <c:v>0.89100000000000001</c:v>
                      </c:pt>
                      <c:pt idx="120">
                        <c:v>0.88900000000000001</c:v>
                      </c:pt>
                      <c:pt idx="121">
                        <c:v>0.88200000000000001</c:v>
                      </c:pt>
                      <c:pt idx="122">
                        <c:v>0.89100000000000001</c:v>
                      </c:pt>
                      <c:pt idx="123">
                        <c:v>0.88700000000000001</c:v>
                      </c:pt>
                      <c:pt idx="124">
                        <c:v>0.88700000000000001</c:v>
                      </c:pt>
                      <c:pt idx="125">
                        <c:v>0.89500000000000002</c:v>
                      </c:pt>
                      <c:pt idx="126">
                        <c:v>0.88500000000000001</c:v>
                      </c:pt>
                      <c:pt idx="127">
                        <c:v>0.89100000000000001</c:v>
                      </c:pt>
                      <c:pt idx="128">
                        <c:v>0.88500000000000001</c:v>
                      </c:pt>
                      <c:pt idx="129">
                        <c:v>0.88600000000000001</c:v>
                      </c:pt>
                      <c:pt idx="130">
                        <c:v>0.89400000000000002</c:v>
                      </c:pt>
                      <c:pt idx="131">
                        <c:v>0.88600000000000001</c:v>
                      </c:pt>
                      <c:pt idx="132">
                        <c:v>0.88400000000000001</c:v>
                      </c:pt>
                      <c:pt idx="133">
                        <c:v>0.88200000000000001</c:v>
                      </c:pt>
                      <c:pt idx="134">
                        <c:v>0.88400000000000001</c:v>
                      </c:pt>
                      <c:pt idx="135">
                        <c:v>0.88900000000000001</c:v>
                      </c:pt>
                      <c:pt idx="136">
                        <c:v>0.89100000000000001</c:v>
                      </c:pt>
                      <c:pt idx="137">
                        <c:v>0.89100000000000001</c:v>
                      </c:pt>
                      <c:pt idx="138">
                        <c:v>0.88900000000000001</c:v>
                      </c:pt>
                      <c:pt idx="139">
                        <c:v>0.89400000000000002</c:v>
                      </c:pt>
                      <c:pt idx="140">
                        <c:v>0.88900000000000001</c:v>
                      </c:pt>
                      <c:pt idx="141">
                        <c:v>0.89500000000000002</c:v>
                      </c:pt>
                      <c:pt idx="142">
                        <c:v>0.88700000000000001</c:v>
                      </c:pt>
                      <c:pt idx="143">
                        <c:v>0.89100000000000001</c:v>
                      </c:pt>
                      <c:pt idx="144">
                        <c:v>0.89300000000000002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C27-456F-B370-F347FCC69E3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raw!$R$1</c15:sqref>
                        </c15:formulaRef>
                      </c:ext>
                    </c:extLst>
                    <c:strCache>
                      <c:ptCount val="1"/>
                      <c:pt idx="0">
                        <c:v>B9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raw!$R$2:$R$146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0.157</c:v>
                      </c:pt>
                      <c:pt idx="1">
                        <c:v>0.157</c:v>
                      </c:pt>
                      <c:pt idx="2">
                        <c:v>0.158</c:v>
                      </c:pt>
                      <c:pt idx="3">
                        <c:v>0.158</c:v>
                      </c:pt>
                      <c:pt idx="4">
                        <c:v>0.158</c:v>
                      </c:pt>
                      <c:pt idx="5">
                        <c:v>0.158</c:v>
                      </c:pt>
                      <c:pt idx="6">
                        <c:v>0.159</c:v>
                      </c:pt>
                      <c:pt idx="7">
                        <c:v>0.159</c:v>
                      </c:pt>
                      <c:pt idx="8">
                        <c:v>0.158</c:v>
                      </c:pt>
                      <c:pt idx="9">
                        <c:v>0.159</c:v>
                      </c:pt>
                      <c:pt idx="10">
                        <c:v>0.159</c:v>
                      </c:pt>
                      <c:pt idx="11">
                        <c:v>0.16</c:v>
                      </c:pt>
                      <c:pt idx="12">
                        <c:v>0.161</c:v>
                      </c:pt>
                      <c:pt idx="13">
                        <c:v>0.16400000000000001</c:v>
                      </c:pt>
                      <c:pt idx="14">
                        <c:v>0.16700000000000001</c:v>
                      </c:pt>
                      <c:pt idx="15">
                        <c:v>0.17100000000000001</c:v>
                      </c:pt>
                      <c:pt idx="16">
                        <c:v>0.17599999999999999</c:v>
                      </c:pt>
                      <c:pt idx="17">
                        <c:v>0.18099999999999999</c:v>
                      </c:pt>
                      <c:pt idx="18">
                        <c:v>0.185</c:v>
                      </c:pt>
                      <c:pt idx="19">
                        <c:v>0.193</c:v>
                      </c:pt>
                      <c:pt idx="20">
                        <c:v>0.20100000000000001</c:v>
                      </c:pt>
                      <c:pt idx="21">
                        <c:v>0.214</c:v>
                      </c:pt>
                      <c:pt idx="22">
                        <c:v>0.21199999999999999</c:v>
                      </c:pt>
                      <c:pt idx="23">
                        <c:v>0.221</c:v>
                      </c:pt>
                      <c:pt idx="24">
                        <c:v>0.218</c:v>
                      </c:pt>
                      <c:pt idx="25">
                        <c:v>0.221</c:v>
                      </c:pt>
                      <c:pt idx="26">
                        <c:v>0.20899999999999999</c:v>
                      </c:pt>
                      <c:pt idx="27">
                        <c:v>0.19400000000000001</c:v>
                      </c:pt>
                      <c:pt idx="28">
                        <c:v>0.2</c:v>
                      </c:pt>
                      <c:pt idx="29">
                        <c:v>0.20499999999999999</c:v>
                      </c:pt>
                      <c:pt idx="30">
                        <c:v>0.21199999999999999</c:v>
                      </c:pt>
                      <c:pt idx="31">
                        <c:v>0.219</c:v>
                      </c:pt>
                      <c:pt idx="32">
                        <c:v>0.22500000000000001</c:v>
                      </c:pt>
                      <c:pt idx="33">
                        <c:v>0.23400000000000001</c:v>
                      </c:pt>
                      <c:pt idx="34">
                        <c:v>0.245</c:v>
                      </c:pt>
                      <c:pt idx="35">
                        <c:v>0.255</c:v>
                      </c:pt>
                      <c:pt idx="36">
                        <c:v>0.26600000000000001</c:v>
                      </c:pt>
                      <c:pt idx="37">
                        <c:v>0.27800000000000002</c:v>
                      </c:pt>
                      <c:pt idx="38">
                        <c:v>0.28999999999999998</c:v>
                      </c:pt>
                      <c:pt idx="39">
                        <c:v>0.307</c:v>
                      </c:pt>
                      <c:pt idx="40">
                        <c:v>0.31900000000000001</c:v>
                      </c:pt>
                      <c:pt idx="41">
                        <c:v>0.33300000000000002</c:v>
                      </c:pt>
                      <c:pt idx="42">
                        <c:v>0.34499999999999997</c:v>
                      </c:pt>
                      <c:pt idx="43">
                        <c:v>0.36299999999999999</c:v>
                      </c:pt>
                      <c:pt idx="44">
                        <c:v>0.38200000000000001</c:v>
                      </c:pt>
                      <c:pt idx="45">
                        <c:v>0.39900000000000002</c:v>
                      </c:pt>
                      <c:pt idx="46">
                        <c:v>0.41199999999999998</c:v>
                      </c:pt>
                      <c:pt idx="47">
                        <c:v>0.42599999999999999</c:v>
                      </c:pt>
                      <c:pt idx="48">
                        <c:v>0.44500000000000001</c:v>
                      </c:pt>
                      <c:pt idx="49">
                        <c:v>0.46800000000000003</c:v>
                      </c:pt>
                      <c:pt idx="50">
                        <c:v>0.48</c:v>
                      </c:pt>
                      <c:pt idx="51">
                        <c:v>0.49299999999999999</c:v>
                      </c:pt>
                      <c:pt idx="52">
                        <c:v>0.50900000000000001</c:v>
                      </c:pt>
                      <c:pt idx="53">
                        <c:v>0.51900000000000002</c:v>
                      </c:pt>
                      <c:pt idx="54">
                        <c:v>0.52700000000000002</c:v>
                      </c:pt>
                      <c:pt idx="55">
                        <c:v>0.54200000000000004</c:v>
                      </c:pt>
                      <c:pt idx="56">
                        <c:v>0.55200000000000005</c:v>
                      </c:pt>
                      <c:pt idx="57">
                        <c:v>0.56399999999999995</c:v>
                      </c:pt>
                      <c:pt idx="58">
                        <c:v>0.58099999999999996</c:v>
                      </c:pt>
                      <c:pt idx="59">
                        <c:v>0.58299999999999996</c:v>
                      </c:pt>
                      <c:pt idx="60">
                        <c:v>0.60099999999999998</c:v>
                      </c:pt>
                      <c:pt idx="61">
                        <c:v>0.60799999999999998</c:v>
                      </c:pt>
                      <c:pt idx="62">
                        <c:v>0.61599999999999999</c:v>
                      </c:pt>
                      <c:pt idx="63">
                        <c:v>0.626</c:v>
                      </c:pt>
                      <c:pt idx="64">
                        <c:v>0.63600000000000001</c:v>
                      </c:pt>
                      <c:pt idx="65">
                        <c:v>0.64600000000000002</c:v>
                      </c:pt>
                      <c:pt idx="66">
                        <c:v>0.65400000000000003</c:v>
                      </c:pt>
                      <c:pt idx="67">
                        <c:v>0.66300000000000003</c:v>
                      </c:pt>
                      <c:pt idx="68">
                        <c:v>0.66800000000000004</c:v>
                      </c:pt>
                      <c:pt idx="69">
                        <c:v>0.67300000000000004</c:v>
                      </c:pt>
                      <c:pt idx="70">
                        <c:v>0.67900000000000005</c:v>
                      </c:pt>
                      <c:pt idx="71">
                        <c:v>0.68600000000000005</c:v>
                      </c:pt>
                      <c:pt idx="72">
                        <c:v>0.69399999999999995</c:v>
                      </c:pt>
                      <c:pt idx="73">
                        <c:v>0.70099999999999996</c:v>
                      </c:pt>
                      <c:pt idx="74">
                        <c:v>0.70399999999999996</c:v>
                      </c:pt>
                      <c:pt idx="75">
                        <c:v>0.70899999999999996</c:v>
                      </c:pt>
                      <c:pt idx="76">
                        <c:v>0.71599999999999997</c:v>
                      </c:pt>
                      <c:pt idx="77">
                        <c:v>0.72399999999999998</c:v>
                      </c:pt>
                      <c:pt idx="78">
                        <c:v>0.73199999999999998</c:v>
                      </c:pt>
                      <c:pt idx="79">
                        <c:v>0.73499999999999999</c:v>
                      </c:pt>
                      <c:pt idx="80">
                        <c:v>0.74</c:v>
                      </c:pt>
                      <c:pt idx="81">
                        <c:v>0.747</c:v>
                      </c:pt>
                      <c:pt idx="82">
                        <c:v>0.752</c:v>
                      </c:pt>
                      <c:pt idx="83">
                        <c:v>0.753</c:v>
                      </c:pt>
                      <c:pt idx="84">
                        <c:v>0.754</c:v>
                      </c:pt>
                      <c:pt idx="85">
                        <c:v>0.75800000000000001</c:v>
                      </c:pt>
                      <c:pt idx="86">
                        <c:v>0.76300000000000001</c:v>
                      </c:pt>
                      <c:pt idx="87">
                        <c:v>0.76500000000000001</c:v>
                      </c:pt>
                      <c:pt idx="88">
                        <c:v>0.76700000000000002</c:v>
                      </c:pt>
                      <c:pt idx="89">
                        <c:v>0.77300000000000002</c:v>
                      </c:pt>
                      <c:pt idx="90">
                        <c:v>0.78100000000000003</c:v>
                      </c:pt>
                      <c:pt idx="91">
                        <c:v>0.78900000000000003</c:v>
                      </c:pt>
                      <c:pt idx="92">
                        <c:v>0.78900000000000003</c:v>
                      </c:pt>
                      <c:pt idx="93">
                        <c:v>0.79700000000000004</c:v>
                      </c:pt>
                      <c:pt idx="94">
                        <c:v>0.79500000000000004</c:v>
                      </c:pt>
                      <c:pt idx="95">
                        <c:v>0.79900000000000004</c:v>
                      </c:pt>
                      <c:pt idx="96">
                        <c:v>0.81</c:v>
                      </c:pt>
                      <c:pt idx="97">
                        <c:v>0.80800000000000005</c:v>
                      </c:pt>
                      <c:pt idx="98">
                        <c:v>0.81</c:v>
                      </c:pt>
                      <c:pt idx="99">
                        <c:v>0.81499999999999995</c:v>
                      </c:pt>
                      <c:pt idx="100">
                        <c:v>0.81699999999999995</c:v>
                      </c:pt>
                      <c:pt idx="101">
                        <c:v>0.82399999999999995</c:v>
                      </c:pt>
                      <c:pt idx="102">
                        <c:v>0.82599999999999996</c:v>
                      </c:pt>
                      <c:pt idx="103">
                        <c:v>0.82699999999999996</c:v>
                      </c:pt>
                      <c:pt idx="104">
                        <c:v>0.83099999999999996</c:v>
                      </c:pt>
                      <c:pt idx="105">
                        <c:v>0.83399999999999996</c:v>
                      </c:pt>
                      <c:pt idx="106">
                        <c:v>0.83899999999999997</c:v>
                      </c:pt>
                      <c:pt idx="107">
                        <c:v>0.83699999999999997</c:v>
                      </c:pt>
                      <c:pt idx="108">
                        <c:v>0.83799999999999997</c:v>
                      </c:pt>
                      <c:pt idx="109">
                        <c:v>0.84</c:v>
                      </c:pt>
                      <c:pt idx="110">
                        <c:v>0.83899999999999997</c:v>
                      </c:pt>
                      <c:pt idx="111">
                        <c:v>0.84499999999999997</c:v>
                      </c:pt>
                      <c:pt idx="112">
                        <c:v>0.84699999999999998</c:v>
                      </c:pt>
                      <c:pt idx="113">
                        <c:v>0.85</c:v>
                      </c:pt>
                      <c:pt idx="114">
                        <c:v>0.85</c:v>
                      </c:pt>
                      <c:pt idx="115">
                        <c:v>0.85599999999999998</c:v>
                      </c:pt>
                      <c:pt idx="116">
                        <c:v>0.85199999999999998</c:v>
                      </c:pt>
                      <c:pt idx="117">
                        <c:v>0.85299999999999998</c:v>
                      </c:pt>
                      <c:pt idx="118">
                        <c:v>0.85199999999999998</c:v>
                      </c:pt>
                      <c:pt idx="119">
                        <c:v>0.85799999999999998</c:v>
                      </c:pt>
                      <c:pt idx="120">
                        <c:v>0.85499999999999998</c:v>
                      </c:pt>
                      <c:pt idx="121">
                        <c:v>0.85099999999999998</c:v>
                      </c:pt>
                      <c:pt idx="122">
                        <c:v>0.86099999999999999</c:v>
                      </c:pt>
                      <c:pt idx="123">
                        <c:v>0.86</c:v>
                      </c:pt>
                      <c:pt idx="124">
                        <c:v>0.86099999999999999</c:v>
                      </c:pt>
                      <c:pt idx="125">
                        <c:v>0.86799999999999999</c:v>
                      </c:pt>
                      <c:pt idx="126">
                        <c:v>0.86499999999999999</c:v>
                      </c:pt>
                      <c:pt idx="127">
                        <c:v>0.873</c:v>
                      </c:pt>
                      <c:pt idx="128">
                        <c:v>0.86799999999999999</c:v>
                      </c:pt>
                      <c:pt idx="129">
                        <c:v>0.873</c:v>
                      </c:pt>
                      <c:pt idx="130">
                        <c:v>0.88200000000000001</c:v>
                      </c:pt>
                      <c:pt idx="131">
                        <c:v>0.873</c:v>
                      </c:pt>
                      <c:pt idx="132">
                        <c:v>0.879</c:v>
                      </c:pt>
                      <c:pt idx="133">
                        <c:v>0.876</c:v>
                      </c:pt>
                      <c:pt idx="134">
                        <c:v>0.88500000000000001</c:v>
                      </c:pt>
                      <c:pt idx="135">
                        <c:v>0.89200000000000002</c:v>
                      </c:pt>
                      <c:pt idx="136">
                        <c:v>0.89400000000000002</c:v>
                      </c:pt>
                      <c:pt idx="137">
                        <c:v>0.89300000000000002</c:v>
                      </c:pt>
                      <c:pt idx="138">
                        <c:v>0.89400000000000002</c:v>
                      </c:pt>
                      <c:pt idx="139">
                        <c:v>0.89800000000000002</c:v>
                      </c:pt>
                      <c:pt idx="140">
                        <c:v>0.89300000000000002</c:v>
                      </c:pt>
                      <c:pt idx="141">
                        <c:v>0.90100000000000002</c:v>
                      </c:pt>
                      <c:pt idx="142">
                        <c:v>0.88700000000000001</c:v>
                      </c:pt>
                      <c:pt idx="143">
                        <c:v>0.90100000000000002</c:v>
                      </c:pt>
                      <c:pt idx="144">
                        <c:v>0.90100000000000002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C27-456F-B370-F347FCC69E3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raw!$S$1</c15:sqref>
                        </c15:formulaRef>
                      </c:ext>
                    </c:extLst>
                    <c:strCache>
                      <c:ptCount val="1"/>
                      <c:pt idx="0">
                        <c:v>B10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raw!$S$2:$S$146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0.16900000000000001</c:v>
                      </c:pt>
                      <c:pt idx="1">
                        <c:v>0.16900000000000001</c:v>
                      </c:pt>
                      <c:pt idx="2">
                        <c:v>0.16900000000000001</c:v>
                      </c:pt>
                      <c:pt idx="3">
                        <c:v>0.16900000000000001</c:v>
                      </c:pt>
                      <c:pt idx="4">
                        <c:v>0.16900000000000001</c:v>
                      </c:pt>
                      <c:pt idx="5">
                        <c:v>0.16900000000000001</c:v>
                      </c:pt>
                      <c:pt idx="6">
                        <c:v>0.16800000000000001</c:v>
                      </c:pt>
                      <c:pt idx="7">
                        <c:v>0.16800000000000001</c:v>
                      </c:pt>
                      <c:pt idx="8">
                        <c:v>0.16800000000000001</c:v>
                      </c:pt>
                      <c:pt idx="9">
                        <c:v>0.16700000000000001</c:v>
                      </c:pt>
                      <c:pt idx="10">
                        <c:v>0.16700000000000001</c:v>
                      </c:pt>
                      <c:pt idx="11">
                        <c:v>0.16700000000000001</c:v>
                      </c:pt>
                      <c:pt idx="12">
                        <c:v>0.16800000000000001</c:v>
                      </c:pt>
                      <c:pt idx="13">
                        <c:v>0.16900000000000001</c:v>
                      </c:pt>
                      <c:pt idx="14">
                        <c:v>0.16900000000000001</c:v>
                      </c:pt>
                      <c:pt idx="15">
                        <c:v>0.17</c:v>
                      </c:pt>
                      <c:pt idx="16">
                        <c:v>0.17299999999999999</c:v>
                      </c:pt>
                      <c:pt idx="17">
                        <c:v>0.191</c:v>
                      </c:pt>
                      <c:pt idx="18">
                        <c:v>0.18099999999999999</c:v>
                      </c:pt>
                      <c:pt idx="19">
                        <c:v>0.20100000000000001</c:v>
                      </c:pt>
                      <c:pt idx="20">
                        <c:v>0.19500000000000001</c:v>
                      </c:pt>
                      <c:pt idx="21">
                        <c:v>0.19600000000000001</c:v>
                      </c:pt>
                      <c:pt idx="22">
                        <c:v>0.184</c:v>
                      </c:pt>
                      <c:pt idx="23">
                        <c:v>0.20699999999999999</c:v>
                      </c:pt>
                      <c:pt idx="24">
                        <c:v>0.217</c:v>
                      </c:pt>
                      <c:pt idx="25">
                        <c:v>0.221</c:v>
                      </c:pt>
                      <c:pt idx="26">
                        <c:v>0.22</c:v>
                      </c:pt>
                      <c:pt idx="27">
                        <c:v>0.22500000000000001</c:v>
                      </c:pt>
                      <c:pt idx="28">
                        <c:v>0.23899999999999999</c:v>
                      </c:pt>
                      <c:pt idx="29">
                        <c:v>0.25600000000000001</c:v>
                      </c:pt>
                      <c:pt idx="30">
                        <c:v>0.27200000000000002</c:v>
                      </c:pt>
                      <c:pt idx="31">
                        <c:v>0.28599999999999998</c:v>
                      </c:pt>
                      <c:pt idx="32">
                        <c:v>0.29499999999999998</c:v>
                      </c:pt>
                      <c:pt idx="33">
                        <c:v>0.312</c:v>
                      </c:pt>
                      <c:pt idx="34">
                        <c:v>0.32400000000000001</c:v>
                      </c:pt>
                      <c:pt idx="35">
                        <c:v>0.32900000000000001</c:v>
                      </c:pt>
                      <c:pt idx="36">
                        <c:v>0.34</c:v>
                      </c:pt>
                      <c:pt idx="37">
                        <c:v>0.36599999999999999</c:v>
                      </c:pt>
                      <c:pt idx="38">
                        <c:v>0.40600000000000003</c:v>
                      </c:pt>
                      <c:pt idx="39">
                        <c:v>0.42399999999999999</c:v>
                      </c:pt>
                      <c:pt idx="40">
                        <c:v>0.442</c:v>
                      </c:pt>
                      <c:pt idx="41">
                        <c:v>0.45500000000000002</c:v>
                      </c:pt>
                      <c:pt idx="42">
                        <c:v>0.46700000000000003</c:v>
                      </c:pt>
                      <c:pt idx="43">
                        <c:v>0.47899999999999998</c:v>
                      </c:pt>
                      <c:pt idx="44">
                        <c:v>0.49</c:v>
                      </c:pt>
                      <c:pt idx="45">
                        <c:v>0.503</c:v>
                      </c:pt>
                      <c:pt idx="46">
                        <c:v>0.51600000000000001</c:v>
                      </c:pt>
                      <c:pt idx="47">
                        <c:v>0.53</c:v>
                      </c:pt>
                      <c:pt idx="48">
                        <c:v>0.54600000000000004</c:v>
                      </c:pt>
                      <c:pt idx="49">
                        <c:v>0.55600000000000005</c:v>
                      </c:pt>
                      <c:pt idx="50">
                        <c:v>0.56999999999999995</c:v>
                      </c:pt>
                      <c:pt idx="51">
                        <c:v>0.58499999999999996</c:v>
                      </c:pt>
                      <c:pt idx="52">
                        <c:v>0.59699999999999998</c:v>
                      </c:pt>
                      <c:pt idx="53">
                        <c:v>0.60799999999999998</c:v>
                      </c:pt>
                      <c:pt idx="54">
                        <c:v>0.621</c:v>
                      </c:pt>
                      <c:pt idx="55">
                        <c:v>0.63</c:v>
                      </c:pt>
                      <c:pt idx="56">
                        <c:v>0.64500000000000002</c:v>
                      </c:pt>
                      <c:pt idx="57">
                        <c:v>0.65600000000000003</c:v>
                      </c:pt>
                      <c:pt idx="58">
                        <c:v>0.66700000000000004</c:v>
                      </c:pt>
                      <c:pt idx="59">
                        <c:v>0.68400000000000005</c:v>
                      </c:pt>
                      <c:pt idx="60">
                        <c:v>0.68500000000000005</c:v>
                      </c:pt>
                      <c:pt idx="61">
                        <c:v>0.69699999999999995</c:v>
                      </c:pt>
                      <c:pt idx="62">
                        <c:v>0.70399999999999996</c:v>
                      </c:pt>
                      <c:pt idx="63">
                        <c:v>0.71299999999999997</c:v>
                      </c:pt>
                      <c:pt idx="64">
                        <c:v>0.72299999999999998</c:v>
                      </c:pt>
                      <c:pt idx="65">
                        <c:v>0.72499999999999998</c:v>
                      </c:pt>
                      <c:pt idx="66">
                        <c:v>0.73</c:v>
                      </c:pt>
                      <c:pt idx="67">
                        <c:v>0.73899999999999999</c:v>
                      </c:pt>
                      <c:pt idx="68">
                        <c:v>0.745</c:v>
                      </c:pt>
                      <c:pt idx="69">
                        <c:v>0.754</c:v>
                      </c:pt>
                      <c:pt idx="70">
                        <c:v>0.75800000000000001</c:v>
                      </c:pt>
                      <c:pt idx="71">
                        <c:v>0.76600000000000001</c:v>
                      </c:pt>
                      <c:pt idx="72">
                        <c:v>0.77200000000000002</c:v>
                      </c:pt>
                      <c:pt idx="73">
                        <c:v>0.77300000000000002</c:v>
                      </c:pt>
                      <c:pt idx="74">
                        <c:v>0.77200000000000002</c:v>
                      </c:pt>
                      <c:pt idx="75">
                        <c:v>0.77900000000000003</c:v>
                      </c:pt>
                      <c:pt idx="76">
                        <c:v>0.77800000000000002</c:v>
                      </c:pt>
                      <c:pt idx="77">
                        <c:v>0.77600000000000002</c:v>
                      </c:pt>
                      <c:pt idx="78">
                        <c:v>0.77900000000000003</c:v>
                      </c:pt>
                      <c:pt idx="79">
                        <c:v>0.78500000000000003</c:v>
                      </c:pt>
                      <c:pt idx="80">
                        <c:v>0.79</c:v>
                      </c:pt>
                      <c:pt idx="81">
                        <c:v>0.79400000000000004</c:v>
                      </c:pt>
                      <c:pt idx="82">
                        <c:v>0.79600000000000004</c:v>
                      </c:pt>
                      <c:pt idx="83">
                        <c:v>0.79500000000000004</c:v>
                      </c:pt>
                      <c:pt idx="84">
                        <c:v>0.79900000000000004</c:v>
                      </c:pt>
                      <c:pt idx="85">
                        <c:v>0.80200000000000005</c:v>
                      </c:pt>
                      <c:pt idx="86">
                        <c:v>0.80800000000000005</c:v>
                      </c:pt>
                      <c:pt idx="87">
                        <c:v>0.80800000000000005</c:v>
                      </c:pt>
                      <c:pt idx="88">
                        <c:v>0.81499999999999995</c:v>
                      </c:pt>
                      <c:pt idx="89">
                        <c:v>0.80900000000000005</c:v>
                      </c:pt>
                      <c:pt idx="90">
                        <c:v>0.81399999999999995</c:v>
                      </c:pt>
                      <c:pt idx="91">
                        <c:v>0.81799999999999995</c:v>
                      </c:pt>
                      <c:pt idx="92">
                        <c:v>0.81899999999999995</c:v>
                      </c:pt>
                      <c:pt idx="93">
                        <c:v>0.83</c:v>
                      </c:pt>
                      <c:pt idx="94">
                        <c:v>0.82399999999999995</c:v>
                      </c:pt>
                      <c:pt idx="95">
                        <c:v>0.82199999999999995</c:v>
                      </c:pt>
                      <c:pt idx="96">
                        <c:v>0.82799999999999996</c:v>
                      </c:pt>
                      <c:pt idx="97">
                        <c:v>0.82599999999999996</c:v>
                      </c:pt>
                      <c:pt idx="98">
                        <c:v>0.83099999999999996</c:v>
                      </c:pt>
                      <c:pt idx="99">
                        <c:v>0.83</c:v>
                      </c:pt>
                      <c:pt idx="100">
                        <c:v>0.83</c:v>
                      </c:pt>
                      <c:pt idx="101">
                        <c:v>0.83099999999999996</c:v>
                      </c:pt>
                      <c:pt idx="102">
                        <c:v>0.83199999999999996</c:v>
                      </c:pt>
                      <c:pt idx="103">
                        <c:v>0.83599999999999997</c:v>
                      </c:pt>
                      <c:pt idx="104">
                        <c:v>0.83699999999999997</c:v>
                      </c:pt>
                      <c:pt idx="105">
                        <c:v>0.83399999999999996</c:v>
                      </c:pt>
                      <c:pt idx="106">
                        <c:v>0.84099999999999997</c:v>
                      </c:pt>
                      <c:pt idx="107">
                        <c:v>0.84299999999999997</c:v>
                      </c:pt>
                      <c:pt idx="108">
                        <c:v>0.83899999999999997</c:v>
                      </c:pt>
                      <c:pt idx="109">
                        <c:v>0.83699999999999997</c:v>
                      </c:pt>
                      <c:pt idx="110">
                        <c:v>0.83899999999999997</c:v>
                      </c:pt>
                      <c:pt idx="111">
                        <c:v>0.83899999999999997</c:v>
                      </c:pt>
                      <c:pt idx="112">
                        <c:v>0.83499999999999996</c:v>
                      </c:pt>
                      <c:pt idx="113">
                        <c:v>0.83799999999999997</c:v>
                      </c:pt>
                      <c:pt idx="114">
                        <c:v>0.83699999999999997</c:v>
                      </c:pt>
                      <c:pt idx="115">
                        <c:v>0.84499999999999997</c:v>
                      </c:pt>
                      <c:pt idx="116">
                        <c:v>0.83599999999999997</c:v>
                      </c:pt>
                      <c:pt idx="117">
                        <c:v>0.83799999999999997</c:v>
                      </c:pt>
                      <c:pt idx="118">
                        <c:v>0.83899999999999997</c:v>
                      </c:pt>
                      <c:pt idx="119">
                        <c:v>0.84199999999999997</c:v>
                      </c:pt>
                      <c:pt idx="120">
                        <c:v>0.82899999999999996</c:v>
                      </c:pt>
                      <c:pt idx="121">
                        <c:v>0.83</c:v>
                      </c:pt>
                      <c:pt idx="122">
                        <c:v>0.83199999999999996</c:v>
                      </c:pt>
                      <c:pt idx="123">
                        <c:v>0.82099999999999995</c:v>
                      </c:pt>
                      <c:pt idx="124">
                        <c:v>0.82</c:v>
                      </c:pt>
                      <c:pt idx="125">
                        <c:v>0.81699999999999995</c:v>
                      </c:pt>
                      <c:pt idx="126">
                        <c:v>0.81599999999999995</c:v>
                      </c:pt>
                      <c:pt idx="127">
                        <c:v>0.81399999999999995</c:v>
                      </c:pt>
                      <c:pt idx="128">
                        <c:v>0.80400000000000005</c:v>
                      </c:pt>
                      <c:pt idx="129">
                        <c:v>0.80500000000000005</c:v>
                      </c:pt>
                      <c:pt idx="130">
                        <c:v>0.79900000000000004</c:v>
                      </c:pt>
                      <c:pt idx="131">
                        <c:v>0.79400000000000004</c:v>
                      </c:pt>
                      <c:pt idx="132">
                        <c:v>0.79300000000000004</c:v>
                      </c:pt>
                      <c:pt idx="133">
                        <c:v>0.79200000000000004</c:v>
                      </c:pt>
                      <c:pt idx="134">
                        <c:v>0.79400000000000004</c:v>
                      </c:pt>
                      <c:pt idx="135">
                        <c:v>0.79200000000000004</c:v>
                      </c:pt>
                      <c:pt idx="136">
                        <c:v>0.79200000000000004</c:v>
                      </c:pt>
                      <c:pt idx="137">
                        <c:v>0.79500000000000004</c:v>
                      </c:pt>
                      <c:pt idx="138">
                        <c:v>0.79100000000000004</c:v>
                      </c:pt>
                      <c:pt idx="139">
                        <c:v>0.79400000000000004</c:v>
                      </c:pt>
                      <c:pt idx="140">
                        <c:v>0.78800000000000003</c:v>
                      </c:pt>
                      <c:pt idx="141">
                        <c:v>0.79300000000000004</c:v>
                      </c:pt>
                      <c:pt idx="142">
                        <c:v>0.78600000000000003</c:v>
                      </c:pt>
                      <c:pt idx="143">
                        <c:v>0.78500000000000003</c:v>
                      </c:pt>
                      <c:pt idx="144">
                        <c:v>0.78500000000000003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C27-456F-B370-F347FCC69E3F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raw!$T$1</c15:sqref>
                        </c15:formulaRef>
                      </c:ext>
                    </c:extLst>
                    <c:strCache>
                      <c:ptCount val="1"/>
                      <c:pt idx="0">
                        <c:v>C2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raw!$T$2:$T$146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0.16700000000000001</c:v>
                      </c:pt>
                      <c:pt idx="1">
                        <c:v>0.16700000000000001</c:v>
                      </c:pt>
                      <c:pt idx="2">
                        <c:v>0.16700000000000001</c:v>
                      </c:pt>
                      <c:pt idx="3">
                        <c:v>0.16700000000000001</c:v>
                      </c:pt>
                      <c:pt idx="4">
                        <c:v>0.16700000000000001</c:v>
                      </c:pt>
                      <c:pt idx="5">
                        <c:v>0.16600000000000001</c:v>
                      </c:pt>
                      <c:pt idx="6">
                        <c:v>0.16600000000000001</c:v>
                      </c:pt>
                      <c:pt idx="7">
                        <c:v>0.16600000000000001</c:v>
                      </c:pt>
                      <c:pt idx="8">
                        <c:v>0.17799999999999999</c:v>
                      </c:pt>
                      <c:pt idx="9">
                        <c:v>0.18099999999999999</c:v>
                      </c:pt>
                      <c:pt idx="10">
                        <c:v>0.184</c:v>
                      </c:pt>
                      <c:pt idx="11">
                        <c:v>0.188</c:v>
                      </c:pt>
                      <c:pt idx="12">
                        <c:v>0.186</c:v>
                      </c:pt>
                      <c:pt idx="13">
                        <c:v>0.187</c:v>
                      </c:pt>
                      <c:pt idx="14">
                        <c:v>0.183</c:v>
                      </c:pt>
                      <c:pt idx="15">
                        <c:v>0.18099999999999999</c:v>
                      </c:pt>
                      <c:pt idx="16">
                        <c:v>0.17899999999999999</c:v>
                      </c:pt>
                      <c:pt idx="17">
                        <c:v>0.186</c:v>
                      </c:pt>
                      <c:pt idx="18">
                        <c:v>0.19500000000000001</c:v>
                      </c:pt>
                      <c:pt idx="19">
                        <c:v>0.188</c:v>
                      </c:pt>
                      <c:pt idx="20">
                        <c:v>0.19400000000000001</c:v>
                      </c:pt>
                      <c:pt idx="21">
                        <c:v>0.19800000000000001</c:v>
                      </c:pt>
                      <c:pt idx="22">
                        <c:v>0.19900000000000001</c:v>
                      </c:pt>
                      <c:pt idx="23">
                        <c:v>0.19500000000000001</c:v>
                      </c:pt>
                      <c:pt idx="24">
                        <c:v>0.19700000000000001</c:v>
                      </c:pt>
                      <c:pt idx="25">
                        <c:v>0.20599999999999999</c:v>
                      </c:pt>
                      <c:pt idx="26">
                        <c:v>0.19600000000000001</c:v>
                      </c:pt>
                      <c:pt idx="27">
                        <c:v>0.186</c:v>
                      </c:pt>
                      <c:pt idx="28">
                        <c:v>0.186</c:v>
                      </c:pt>
                      <c:pt idx="29">
                        <c:v>0.19500000000000001</c:v>
                      </c:pt>
                      <c:pt idx="30">
                        <c:v>0.188</c:v>
                      </c:pt>
                      <c:pt idx="31">
                        <c:v>0.19400000000000001</c:v>
                      </c:pt>
                      <c:pt idx="32">
                        <c:v>0.19800000000000001</c:v>
                      </c:pt>
                      <c:pt idx="33">
                        <c:v>0.18099999999999999</c:v>
                      </c:pt>
                      <c:pt idx="34">
                        <c:v>0.182</c:v>
                      </c:pt>
                      <c:pt idx="35">
                        <c:v>0.184</c:v>
                      </c:pt>
                      <c:pt idx="36">
                        <c:v>0.185</c:v>
                      </c:pt>
                      <c:pt idx="37">
                        <c:v>0.188</c:v>
                      </c:pt>
                      <c:pt idx="38">
                        <c:v>0.19</c:v>
                      </c:pt>
                      <c:pt idx="39">
                        <c:v>0.192</c:v>
                      </c:pt>
                      <c:pt idx="40">
                        <c:v>0.20300000000000001</c:v>
                      </c:pt>
                      <c:pt idx="41">
                        <c:v>0.20300000000000001</c:v>
                      </c:pt>
                      <c:pt idx="42">
                        <c:v>0.20499999999999999</c:v>
                      </c:pt>
                      <c:pt idx="43">
                        <c:v>0.20799999999999999</c:v>
                      </c:pt>
                      <c:pt idx="44">
                        <c:v>0.21</c:v>
                      </c:pt>
                      <c:pt idx="45">
                        <c:v>0.214</c:v>
                      </c:pt>
                      <c:pt idx="46">
                        <c:v>0.216</c:v>
                      </c:pt>
                      <c:pt idx="47">
                        <c:v>0.219</c:v>
                      </c:pt>
                      <c:pt idx="48">
                        <c:v>0.222</c:v>
                      </c:pt>
                      <c:pt idx="49">
                        <c:v>0.22700000000000001</c:v>
                      </c:pt>
                      <c:pt idx="50">
                        <c:v>0.23100000000000001</c:v>
                      </c:pt>
                      <c:pt idx="51">
                        <c:v>0.23499999999999999</c:v>
                      </c:pt>
                      <c:pt idx="52">
                        <c:v>0.23699999999999999</c:v>
                      </c:pt>
                      <c:pt idx="53">
                        <c:v>0.24099999999999999</c:v>
                      </c:pt>
                      <c:pt idx="54">
                        <c:v>0.24299999999999999</c:v>
                      </c:pt>
                      <c:pt idx="55">
                        <c:v>0.247</c:v>
                      </c:pt>
                      <c:pt idx="56">
                        <c:v>0.25</c:v>
                      </c:pt>
                      <c:pt idx="57">
                        <c:v>0.253</c:v>
                      </c:pt>
                      <c:pt idx="58">
                        <c:v>0.25600000000000001</c:v>
                      </c:pt>
                      <c:pt idx="59">
                        <c:v>0.25800000000000001</c:v>
                      </c:pt>
                      <c:pt idx="60">
                        <c:v>0.26400000000000001</c:v>
                      </c:pt>
                      <c:pt idx="61">
                        <c:v>0.26700000000000002</c:v>
                      </c:pt>
                      <c:pt idx="62">
                        <c:v>0.27</c:v>
                      </c:pt>
                      <c:pt idx="63">
                        <c:v>0.27500000000000002</c:v>
                      </c:pt>
                      <c:pt idx="64">
                        <c:v>0.27600000000000002</c:v>
                      </c:pt>
                      <c:pt idx="65">
                        <c:v>0.28000000000000003</c:v>
                      </c:pt>
                      <c:pt idx="66">
                        <c:v>0.28399999999999997</c:v>
                      </c:pt>
                      <c:pt idx="67">
                        <c:v>0.28699999999999998</c:v>
                      </c:pt>
                      <c:pt idx="68">
                        <c:v>0.28899999999999998</c:v>
                      </c:pt>
                      <c:pt idx="69">
                        <c:v>0.28999999999999998</c:v>
                      </c:pt>
                      <c:pt idx="70">
                        <c:v>0.29299999999999998</c:v>
                      </c:pt>
                      <c:pt idx="71">
                        <c:v>0.29299999999999998</c:v>
                      </c:pt>
                      <c:pt idx="72">
                        <c:v>0.29399999999999998</c:v>
                      </c:pt>
                      <c:pt idx="73">
                        <c:v>0.29499999999999998</c:v>
                      </c:pt>
                      <c:pt idx="74">
                        <c:v>0.29699999999999999</c:v>
                      </c:pt>
                      <c:pt idx="75">
                        <c:v>0.29399999999999998</c:v>
                      </c:pt>
                      <c:pt idx="76">
                        <c:v>0.29399999999999998</c:v>
                      </c:pt>
                      <c:pt idx="77">
                        <c:v>0.29399999999999998</c:v>
                      </c:pt>
                      <c:pt idx="78">
                        <c:v>0.29299999999999998</c:v>
                      </c:pt>
                      <c:pt idx="79">
                        <c:v>0.29199999999999998</c:v>
                      </c:pt>
                      <c:pt idx="80">
                        <c:v>0.28999999999999998</c:v>
                      </c:pt>
                      <c:pt idx="81">
                        <c:v>0.28899999999999998</c:v>
                      </c:pt>
                      <c:pt idx="82">
                        <c:v>0.28499999999999998</c:v>
                      </c:pt>
                      <c:pt idx="83">
                        <c:v>0.28599999999999998</c:v>
                      </c:pt>
                      <c:pt idx="84">
                        <c:v>0.28499999999999998</c:v>
                      </c:pt>
                      <c:pt idx="85">
                        <c:v>0.28399999999999997</c:v>
                      </c:pt>
                      <c:pt idx="86">
                        <c:v>0.28299999999999997</c:v>
                      </c:pt>
                      <c:pt idx="87">
                        <c:v>0.28299999999999997</c:v>
                      </c:pt>
                      <c:pt idx="88">
                        <c:v>0.28399999999999997</c:v>
                      </c:pt>
                      <c:pt idx="89">
                        <c:v>0.28499999999999998</c:v>
                      </c:pt>
                      <c:pt idx="90">
                        <c:v>0.28399999999999997</c:v>
                      </c:pt>
                      <c:pt idx="91">
                        <c:v>0.28399999999999997</c:v>
                      </c:pt>
                      <c:pt idx="92">
                        <c:v>0.28499999999999998</c:v>
                      </c:pt>
                      <c:pt idx="93">
                        <c:v>0.28599999999999998</c:v>
                      </c:pt>
                      <c:pt idx="94">
                        <c:v>0.28899999999999998</c:v>
                      </c:pt>
                      <c:pt idx="95">
                        <c:v>0.28999999999999998</c:v>
                      </c:pt>
                      <c:pt idx="96">
                        <c:v>0.28799999999999998</c:v>
                      </c:pt>
                      <c:pt idx="97">
                        <c:v>0.28899999999999998</c:v>
                      </c:pt>
                      <c:pt idx="98">
                        <c:v>0.28999999999999998</c:v>
                      </c:pt>
                      <c:pt idx="99">
                        <c:v>0.28999999999999998</c:v>
                      </c:pt>
                      <c:pt idx="100">
                        <c:v>0.29099999999999998</c:v>
                      </c:pt>
                      <c:pt idx="101">
                        <c:v>0.28999999999999998</c:v>
                      </c:pt>
                      <c:pt idx="102">
                        <c:v>0.28899999999999998</c:v>
                      </c:pt>
                      <c:pt idx="103">
                        <c:v>0.28999999999999998</c:v>
                      </c:pt>
                      <c:pt idx="104">
                        <c:v>0.28999999999999998</c:v>
                      </c:pt>
                      <c:pt idx="105">
                        <c:v>0.28999999999999998</c:v>
                      </c:pt>
                      <c:pt idx="106">
                        <c:v>0.28799999999999998</c:v>
                      </c:pt>
                      <c:pt idx="107">
                        <c:v>0.28999999999999998</c:v>
                      </c:pt>
                      <c:pt idx="108">
                        <c:v>0.29099999999999998</c:v>
                      </c:pt>
                      <c:pt idx="109">
                        <c:v>0.28899999999999998</c:v>
                      </c:pt>
                      <c:pt idx="110">
                        <c:v>0.28899999999999998</c:v>
                      </c:pt>
                      <c:pt idx="111">
                        <c:v>0.28899999999999998</c:v>
                      </c:pt>
                      <c:pt idx="112">
                        <c:v>0.28999999999999998</c:v>
                      </c:pt>
                      <c:pt idx="113">
                        <c:v>0.28899999999999998</c:v>
                      </c:pt>
                      <c:pt idx="114">
                        <c:v>0.28799999999999998</c:v>
                      </c:pt>
                      <c:pt idx="115">
                        <c:v>0.28799999999999998</c:v>
                      </c:pt>
                      <c:pt idx="116">
                        <c:v>0.28799999999999998</c:v>
                      </c:pt>
                      <c:pt idx="117">
                        <c:v>0.28799999999999998</c:v>
                      </c:pt>
                      <c:pt idx="118">
                        <c:v>0.28799999999999998</c:v>
                      </c:pt>
                      <c:pt idx="119">
                        <c:v>0.28899999999999998</c:v>
                      </c:pt>
                      <c:pt idx="120">
                        <c:v>0.28899999999999998</c:v>
                      </c:pt>
                      <c:pt idx="121">
                        <c:v>0.29099999999999998</c:v>
                      </c:pt>
                      <c:pt idx="122">
                        <c:v>0.28999999999999998</c:v>
                      </c:pt>
                      <c:pt idx="123">
                        <c:v>0.28999999999999998</c:v>
                      </c:pt>
                      <c:pt idx="124">
                        <c:v>0.29099999999999998</c:v>
                      </c:pt>
                      <c:pt idx="125">
                        <c:v>0.28899999999999998</c:v>
                      </c:pt>
                      <c:pt idx="126">
                        <c:v>0.29099999999999998</c:v>
                      </c:pt>
                      <c:pt idx="127">
                        <c:v>0.29099999999999998</c:v>
                      </c:pt>
                      <c:pt idx="128">
                        <c:v>0.29299999999999998</c:v>
                      </c:pt>
                      <c:pt idx="129">
                        <c:v>0.29099999999999998</c:v>
                      </c:pt>
                      <c:pt idx="130">
                        <c:v>0.29099999999999998</c:v>
                      </c:pt>
                      <c:pt idx="131">
                        <c:v>0.29299999999999998</c:v>
                      </c:pt>
                      <c:pt idx="132">
                        <c:v>0.29199999999999998</c:v>
                      </c:pt>
                      <c:pt idx="133">
                        <c:v>0.29499999999999998</c:v>
                      </c:pt>
                      <c:pt idx="134">
                        <c:v>0.29399999999999998</c:v>
                      </c:pt>
                      <c:pt idx="135">
                        <c:v>0.29299999999999998</c:v>
                      </c:pt>
                      <c:pt idx="136">
                        <c:v>0.29199999999999998</c:v>
                      </c:pt>
                      <c:pt idx="137">
                        <c:v>0.29299999999999998</c:v>
                      </c:pt>
                      <c:pt idx="138">
                        <c:v>0.29299999999999998</c:v>
                      </c:pt>
                      <c:pt idx="139">
                        <c:v>0.29399999999999998</c:v>
                      </c:pt>
                      <c:pt idx="140">
                        <c:v>0.29399999999999998</c:v>
                      </c:pt>
                      <c:pt idx="141">
                        <c:v>0.29399999999999998</c:v>
                      </c:pt>
                      <c:pt idx="142">
                        <c:v>0.29499999999999998</c:v>
                      </c:pt>
                      <c:pt idx="143">
                        <c:v>0.29399999999999998</c:v>
                      </c:pt>
                      <c:pt idx="144">
                        <c:v>0.29599999999999999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C27-456F-B370-F347FCC69E3F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raw!$U$1</c15:sqref>
                        </c15:formulaRef>
                      </c:ext>
                    </c:extLst>
                    <c:strCache>
                      <c:ptCount val="1"/>
                      <c:pt idx="0">
                        <c:v>C3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raw!$U$2:$U$146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0.16300000000000001</c:v>
                      </c:pt>
                      <c:pt idx="1">
                        <c:v>0.16300000000000001</c:v>
                      </c:pt>
                      <c:pt idx="2">
                        <c:v>0.16300000000000001</c:v>
                      </c:pt>
                      <c:pt idx="3">
                        <c:v>0.16200000000000001</c:v>
                      </c:pt>
                      <c:pt idx="4">
                        <c:v>0.16500000000000001</c:v>
                      </c:pt>
                      <c:pt idx="5">
                        <c:v>0.161</c:v>
                      </c:pt>
                      <c:pt idx="6">
                        <c:v>0.16300000000000001</c:v>
                      </c:pt>
                      <c:pt idx="7">
                        <c:v>0.16200000000000001</c:v>
                      </c:pt>
                      <c:pt idx="8">
                        <c:v>0.17199999999999999</c:v>
                      </c:pt>
                      <c:pt idx="9">
                        <c:v>0.17</c:v>
                      </c:pt>
                      <c:pt idx="10">
                        <c:v>0.17799999999999999</c:v>
                      </c:pt>
                      <c:pt idx="11">
                        <c:v>0.17799999999999999</c:v>
                      </c:pt>
                      <c:pt idx="12">
                        <c:v>0.153</c:v>
                      </c:pt>
                      <c:pt idx="13">
                        <c:v>0.16200000000000001</c:v>
                      </c:pt>
                      <c:pt idx="14">
                        <c:v>0.17799999999999999</c:v>
                      </c:pt>
                      <c:pt idx="15">
                        <c:v>0.17799999999999999</c:v>
                      </c:pt>
                      <c:pt idx="16">
                        <c:v>0.153</c:v>
                      </c:pt>
                      <c:pt idx="17">
                        <c:v>0.16200000000000001</c:v>
                      </c:pt>
                      <c:pt idx="18">
                        <c:v>0.17799999999999999</c:v>
                      </c:pt>
                      <c:pt idx="19">
                        <c:v>0.153</c:v>
                      </c:pt>
                      <c:pt idx="20">
                        <c:v>0.16200000000000001</c:v>
                      </c:pt>
                      <c:pt idx="21">
                        <c:v>0.17799999999999999</c:v>
                      </c:pt>
                      <c:pt idx="22">
                        <c:v>0.153</c:v>
                      </c:pt>
                      <c:pt idx="23">
                        <c:v>0.16200000000000001</c:v>
                      </c:pt>
                      <c:pt idx="24">
                        <c:v>0.17799999999999999</c:v>
                      </c:pt>
                      <c:pt idx="25">
                        <c:v>0.17799999999999999</c:v>
                      </c:pt>
                      <c:pt idx="26">
                        <c:v>0.16600000000000001</c:v>
                      </c:pt>
                      <c:pt idx="27">
                        <c:v>0.18</c:v>
                      </c:pt>
                      <c:pt idx="28">
                        <c:v>0.17599999999999999</c:v>
                      </c:pt>
                      <c:pt idx="29">
                        <c:v>0.16200000000000001</c:v>
                      </c:pt>
                      <c:pt idx="30">
                        <c:v>0.16900000000000001</c:v>
                      </c:pt>
                      <c:pt idx="31">
                        <c:v>0.16800000000000001</c:v>
                      </c:pt>
                      <c:pt idx="32">
                        <c:v>0.17</c:v>
                      </c:pt>
                      <c:pt idx="33">
                        <c:v>0.17</c:v>
                      </c:pt>
                      <c:pt idx="34">
                        <c:v>0.17100000000000001</c:v>
                      </c:pt>
                      <c:pt idx="35">
                        <c:v>0.17299999999999999</c:v>
                      </c:pt>
                      <c:pt idx="36">
                        <c:v>0.17499999999999999</c:v>
                      </c:pt>
                      <c:pt idx="37">
                        <c:v>0.17599999999999999</c:v>
                      </c:pt>
                      <c:pt idx="38">
                        <c:v>0.17799999999999999</c:v>
                      </c:pt>
                      <c:pt idx="39">
                        <c:v>0.18</c:v>
                      </c:pt>
                      <c:pt idx="40">
                        <c:v>0.19700000000000001</c:v>
                      </c:pt>
                      <c:pt idx="41">
                        <c:v>0.19900000000000001</c:v>
                      </c:pt>
                      <c:pt idx="42">
                        <c:v>0.20200000000000001</c:v>
                      </c:pt>
                      <c:pt idx="43">
                        <c:v>0.20399999999999999</c:v>
                      </c:pt>
                      <c:pt idx="44">
                        <c:v>0.20699999999999999</c:v>
                      </c:pt>
                      <c:pt idx="45">
                        <c:v>0.21</c:v>
                      </c:pt>
                      <c:pt idx="46">
                        <c:v>0.214</c:v>
                      </c:pt>
                      <c:pt idx="47">
                        <c:v>0.216</c:v>
                      </c:pt>
                      <c:pt idx="48">
                        <c:v>0.22</c:v>
                      </c:pt>
                      <c:pt idx="49">
                        <c:v>0.224</c:v>
                      </c:pt>
                      <c:pt idx="50">
                        <c:v>0.22900000000000001</c:v>
                      </c:pt>
                      <c:pt idx="51">
                        <c:v>0.23200000000000001</c:v>
                      </c:pt>
                      <c:pt idx="52">
                        <c:v>0.23499999999999999</c:v>
                      </c:pt>
                      <c:pt idx="53">
                        <c:v>0.23799999999999999</c:v>
                      </c:pt>
                      <c:pt idx="54">
                        <c:v>0.24099999999999999</c:v>
                      </c:pt>
                      <c:pt idx="55">
                        <c:v>0.24399999999999999</c:v>
                      </c:pt>
                      <c:pt idx="56">
                        <c:v>0.246</c:v>
                      </c:pt>
                      <c:pt idx="57">
                        <c:v>0.25</c:v>
                      </c:pt>
                      <c:pt idx="58">
                        <c:v>0.253</c:v>
                      </c:pt>
                      <c:pt idx="59">
                        <c:v>0.255</c:v>
                      </c:pt>
                      <c:pt idx="60">
                        <c:v>0.26100000000000001</c:v>
                      </c:pt>
                      <c:pt idx="61">
                        <c:v>0.26500000000000001</c:v>
                      </c:pt>
                      <c:pt idx="62">
                        <c:v>0.26900000000000002</c:v>
                      </c:pt>
                      <c:pt idx="63">
                        <c:v>0.27500000000000002</c:v>
                      </c:pt>
                      <c:pt idx="64">
                        <c:v>0.27800000000000002</c:v>
                      </c:pt>
                      <c:pt idx="65">
                        <c:v>0.28299999999999997</c:v>
                      </c:pt>
                      <c:pt idx="66">
                        <c:v>0.28799999999999998</c:v>
                      </c:pt>
                      <c:pt idx="67">
                        <c:v>0.29199999999999998</c:v>
                      </c:pt>
                      <c:pt idx="68">
                        <c:v>0.29399999999999998</c:v>
                      </c:pt>
                      <c:pt idx="69">
                        <c:v>0.29499999999999998</c:v>
                      </c:pt>
                      <c:pt idx="70">
                        <c:v>0.29799999999999999</c:v>
                      </c:pt>
                      <c:pt idx="71">
                        <c:v>0.3</c:v>
                      </c:pt>
                      <c:pt idx="72">
                        <c:v>0.30199999999999999</c:v>
                      </c:pt>
                      <c:pt idx="73">
                        <c:v>0.30299999999999999</c:v>
                      </c:pt>
                      <c:pt idx="74">
                        <c:v>0.30299999999999999</c:v>
                      </c:pt>
                      <c:pt idx="75">
                        <c:v>0.30299999999999999</c:v>
                      </c:pt>
                      <c:pt idx="76">
                        <c:v>0.30099999999999999</c:v>
                      </c:pt>
                      <c:pt idx="77">
                        <c:v>0.30099999999999999</c:v>
                      </c:pt>
                      <c:pt idx="78">
                        <c:v>0.3</c:v>
                      </c:pt>
                      <c:pt idx="79">
                        <c:v>0.29799999999999999</c:v>
                      </c:pt>
                      <c:pt idx="80">
                        <c:v>0.29599999999999999</c:v>
                      </c:pt>
                      <c:pt idx="81">
                        <c:v>0.29499999999999998</c:v>
                      </c:pt>
                      <c:pt idx="82">
                        <c:v>0.29099999999999998</c:v>
                      </c:pt>
                      <c:pt idx="83">
                        <c:v>0.28899999999999998</c:v>
                      </c:pt>
                      <c:pt idx="84">
                        <c:v>0.28899999999999998</c:v>
                      </c:pt>
                      <c:pt idx="85">
                        <c:v>0.28699999999999998</c:v>
                      </c:pt>
                      <c:pt idx="86">
                        <c:v>0.28599999999999998</c:v>
                      </c:pt>
                      <c:pt idx="87">
                        <c:v>0.28599999999999998</c:v>
                      </c:pt>
                      <c:pt idx="88">
                        <c:v>0.28799999999999998</c:v>
                      </c:pt>
                      <c:pt idx="89">
                        <c:v>0.28799999999999998</c:v>
                      </c:pt>
                      <c:pt idx="90">
                        <c:v>0.28799999999999998</c:v>
                      </c:pt>
                      <c:pt idx="91">
                        <c:v>0.28599999999999998</c:v>
                      </c:pt>
                      <c:pt idx="92">
                        <c:v>0.28699999999999998</c:v>
                      </c:pt>
                      <c:pt idx="93">
                        <c:v>0.28599999999999998</c:v>
                      </c:pt>
                      <c:pt idx="94">
                        <c:v>0.28599999999999998</c:v>
                      </c:pt>
                      <c:pt idx="95">
                        <c:v>0.28699999999999998</c:v>
                      </c:pt>
                      <c:pt idx="96">
                        <c:v>0.28599999999999998</c:v>
                      </c:pt>
                      <c:pt idx="97">
                        <c:v>0.28799999999999998</c:v>
                      </c:pt>
                      <c:pt idx="98">
                        <c:v>0.28899999999999998</c:v>
                      </c:pt>
                      <c:pt idx="99">
                        <c:v>0.28899999999999998</c:v>
                      </c:pt>
                      <c:pt idx="100">
                        <c:v>0.28899999999999998</c:v>
                      </c:pt>
                      <c:pt idx="101">
                        <c:v>0.28599999999999998</c:v>
                      </c:pt>
                      <c:pt idx="102">
                        <c:v>0.28499999999999998</c:v>
                      </c:pt>
                      <c:pt idx="103">
                        <c:v>0.28699999999999998</c:v>
                      </c:pt>
                      <c:pt idx="104">
                        <c:v>0.28799999999999998</c:v>
                      </c:pt>
                      <c:pt idx="105">
                        <c:v>0.28799999999999998</c:v>
                      </c:pt>
                      <c:pt idx="106">
                        <c:v>0.28699999999999998</c:v>
                      </c:pt>
                      <c:pt idx="107">
                        <c:v>0.28799999999999998</c:v>
                      </c:pt>
                      <c:pt idx="108">
                        <c:v>0.28799999999999998</c:v>
                      </c:pt>
                      <c:pt idx="109">
                        <c:v>0.28799999999999998</c:v>
                      </c:pt>
                      <c:pt idx="110">
                        <c:v>0.28799999999999998</c:v>
                      </c:pt>
                      <c:pt idx="111">
                        <c:v>0.28799999999999998</c:v>
                      </c:pt>
                      <c:pt idx="112">
                        <c:v>0.28799999999999998</c:v>
                      </c:pt>
                      <c:pt idx="113">
                        <c:v>0.28699999999999998</c:v>
                      </c:pt>
                      <c:pt idx="114">
                        <c:v>0.28799999999999998</c:v>
                      </c:pt>
                      <c:pt idx="115">
                        <c:v>0.28599999999999998</c:v>
                      </c:pt>
                      <c:pt idx="116">
                        <c:v>0.28599999999999998</c:v>
                      </c:pt>
                      <c:pt idx="117">
                        <c:v>0.28499999999999998</c:v>
                      </c:pt>
                      <c:pt idx="118">
                        <c:v>0.28499999999999998</c:v>
                      </c:pt>
                      <c:pt idx="119">
                        <c:v>0.28499999999999998</c:v>
                      </c:pt>
                      <c:pt idx="120">
                        <c:v>0.28599999999999998</c:v>
                      </c:pt>
                      <c:pt idx="121">
                        <c:v>0.28699999999999998</c:v>
                      </c:pt>
                      <c:pt idx="122">
                        <c:v>0.28599999999999998</c:v>
                      </c:pt>
                      <c:pt idx="123">
                        <c:v>0.28699999999999998</c:v>
                      </c:pt>
                      <c:pt idx="124">
                        <c:v>0.28699999999999998</c:v>
                      </c:pt>
                      <c:pt idx="125">
                        <c:v>0.28599999999999998</c:v>
                      </c:pt>
                      <c:pt idx="126">
                        <c:v>0.28799999999999998</c:v>
                      </c:pt>
                      <c:pt idx="127">
                        <c:v>0.28699999999999998</c:v>
                      </c:pt>
                      <c:pt idx="128">
                        <c:v>0.28799999999999998</c:v>
                      </c:pt>
                      <c:pt idx="129">
                        <c:v>0.28899999999999998</c:v>
                      </c:pt>
                      <c:pt idx="130">
                        <c:v>0.28899999999999998</c:v>
                      </c:pt>
                      <c:pt idx="131">
                        <c:v>0.28999999999999998</c:v>
                      </c:pt>
                      <c:pt idx="132">
                        <c:v>0.29099999999999998</c:v>
                      </c:pt>
                      <c:pt idx="133">
                        <c:v>0.29299999999999998</c:v>
                      </c:pt>
                      <c:pt idx="134">
                        <c:v>0.29199999999999998</c:v>
                      </c:pt>
                      <c:pt idx="135">
                        <c:v>0.29099999999999998</c:v>
                      </c:pt>
                      <c:pt idx="136">
                        <c:v>0.29199999999999998</c:v>
                      </c:pt>
                      <c:pt idx="137">
                        <c:v>0.29099999999999998</c:v>
                      </c:pt>
                      <c:pt idx="138">
                        <c:v>0.29199999999999998</c:v>
                      </c:pt>
                      <c:pt idx="139">
                        <c:v>0.29099999999999998</c:v>
                      </c:pt>
                      <c:pt idx="140">
                        <c:v>0.29199999999999998</c:v>
                      </c:pt>
                      <c:pt idx="141">
                        <c:v>0.29099999999999998</c:v>
                      </c:pt>
                      <c:pt idx="142">
                        <c:v>0.29299999999999998</c:v>
                      </c:pt>
                      <c:pt idx="143">
                        <c:v>0.29199999999999998</c:v>
                      </c:pt>
                      <c:pt idx="144">
                        <c:v>0.29099999999999998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C27-456F-B370-F347FCC69E3F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raw!$V$1</c15:sqref>
                        </c15:formulaRef>
                      </c:ext>
                    </c:extLst>
                    <c:strCache>
                      <c:ptCount val="1"/>
                      <c:pt idx="0">
                        <c:v>C4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raw!$V$2:$V$146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0.16600000000000001</c:v>
                      </c:pt>
                      <c:pt idx="1">
                        <c:v>0.16700000000000001</c:v>
                      </c:pt>
                      <c:pt idx="2">
                        <c:v>0.16700000000000001</c:v>
                      </c:pt>
                      <c:pt idx="3">
                        <c:v>0.16700000000000001</c:v>
                      </c:pt>
                      <c:pt idx="4">
                        <c:v>0.16700000000000001</c:v>
                      </c:pt>
                      <c:pt idx="5">
                        <c:v>0.16700000000000001</c:v>
                      </c:pt>
                      <c:pt idx="6">
                        <c:v>0.16700000000000001</c:v>
                      </c:pt>
                      <c:pt idx="7">
                        <c:v>0.16700000000000001</c:v>
                      </c:pt>
                      <c:pt idx="8">
                        <c:v>0.16700000000000001</c:v>
                      </c:pt>
                      <c:pt idx="9">
                        <c:v>0.17299999999999999</c:v>
                      </c:pt>
                      <c:pt idx="10">
                        <c:v>0.185</c:v>
                      </c:pt>
                      <c:pt idx="11">
                        <c:v>0.185</c:v>
                      </c:pt>
                      <c:pt idx="12">
                        <c:v>0.191</c:v>
                      </c:pt>
                      <c:pt idx="13">
                        <c:v>0.187</c:v>
                      </c:pt>
                      <c:pt idx="14">
                        <c:v>0.189</c:v>
                      </c:pt>
                      <c:pt idx="15">
                        <c:v>0.191</c:v>
                      </c:pt>
                      <c:pt idx="16">
                        <c:v>0.193</c:v>
                      </c:pt>
                      <c:pt idx="17">
                        <c:v>0.193</c:v>
                      </c:pt>
                      <c:pt idx="18">
                        <c:v>0.19400000000000001</c:v>
                      </c:pt>
                      <c:pt idx="19">
                        <c:v>0.19700000000000001</c:v>
                      </c:pt>
                      <c:pt idx="20">
                        <c:v>0.19</c:v>
                      </c:pt>
                      <c:pt idx="21">
                        <c:v>0.192</c:v>
                      </c:pt>
                      <c:pt idx="22">
                        <c:v>0.20899999999999999</c:v>
                      </c:pt>
                      <c:pt idx="23">
                        <c:v>0.20200000000000001</c:v>
                      </c:pt>
                      <c:pt idx="24">
                        <c:v>0.20100000000000001</c:v>
                      </c:pt>
                      <c:pt idx="25">
                        <c:v>0.19600000000000001</c:v>
                      </c:pt>
                      <c:pt idx="26">
                        <c:v>0.19800000000000001</c:v>
                      </c:pt>
                      <c:pt idx="27">
                        <c:v>0.191</c:v>
                      </c:pt>
                      <c:pt idx="28">
                        <c:v>0.20499999999999999</c:v>
                      </c:pt>
                      <c:pt idx="29">
                        <c:v>0.186</c:v>
                      </c:pt>
                      <c:pt idx="30">
                        <c:v>0.193</c:v>
                      </c:pt>
                      <c:pt idx="31">
                        <c:v>0.183</c:v>
                      </c:pt>
                      <c:pt idx="32">
                        <c:v>0.18</c:v>
                      </c:pt>
                      <c:pt idx="33">
                        <c:v>0.17899999999999999</c:v>
                      </c:pt>
                      <c:pt idx="34">
                        <c:v>0.18099999999999999</c:v>
                      </c:pt>
                      <c:pt idx="35">
                        <c:v>0.182</c:v>
                      </c:pt>
                      <c:pt idx="36">
                        <c:v>0.184</c:v>
                      </c:pt>
                      <c:pt idx="37">
                        <c:v>0.185</c:v>
                      </c:pt>
                      <c:pt idx="38">
                        <c:v>0.187</c:v>
                      </c:pt>
                      <c:pt idx="39">
                        <c:v>0.189</c:v>
                      </c:pt>
                      <c:pt idx="40">
                        <c:v>0.19900000000000001</c:v>
                      </c:pt>
                      <c:pt idx="41">
                        <c:v>0.20100000000000001</c:v>
                      </c:pt>
                      <c:pt idx="42">
                        <c:v>0.20300000000000001</c:v>
                      </c:pt>
                      <c:pt idx="43">
                        <c:v>0.20599999999999999</c:v>
                      </c:pt>
                      <c:pt idx="44">
                        <c:v>0.20799999999999999</c:v>
                      </c:pt>
                      <c:pt idx="45">
                        <c:v>0.21199999999999999</c:v>
                      </c:pt>
                      <c:pt idx="46">
                        <c:v>0.214</c:v>
                      </c:pt>
                      <c:pt idx="47">
                        <c:v>0.217</c:v>
                      </c:pt>
                      <c:pt idx="48">
                        <c:v>0.22</c:v>
                      </c:pt>
                      <c:pt idx="49">
                        <c:v>0.223</c:v>
                      </c:pt>
                      <c:pt idx="50">
                        <c:v>0.22600000000000001</c:v>
                      </c:pt>
                      <c:pt idx="51">
                        <c:v>0.22900000000000001</c:v>
                      </c:pt>
                      <c:pt idx="52">
                        <c:v>0.23200000000000001</c:v>
                      </c:pt>
                      <c:pt idx="53">
                        <c:v>0.23400000000000001</c:v>
                      </c:pt>
                      <c:pt idx="54">
                        <c:v>0.23699999999999999</c:v>
                      </c:pt>
                      <c:pt idx="55">
                        <c:v>0.24099999999999999</c:v>
                      </c:pt>
                      <c:pt idx="56">
                        <c:v>0.24299999999999999</c:v>
                      </c:pt>
                      <c:pt idx="57">
                        <c:v>0.246</c:v>
                      </c:pt>
                      <c:pt idx="58">
                        <c:v>0.249</c:v>
                      </c:pt>
                      <c:pt idx="59">
                        <c:v>0.251</c:v>
                      </c:pt>
                      <c:pt idx="60">
                        <c:v>0.255</c:v>
                      </c:pt>
                      <c:pt idx="61">
                        <c:v>0.25700000000000001</c:v>
                      </c:pt>
                      <c:pt idx="62">
                        <c:v>0.25900000000000001</c:v>
                      </c:pt>
                      <c:pt idx="63">
                        <c:v>0.26100000000000001</c:v>
                      </c:pt>
                      <c:pt idx="64">
                        <c:v>0.26300000000000001</c:v>
                      </c:pt>
                      <c:pt idx="65">
                        <c:v>0.26500000000000001</c:v>
                      </c:pt>
                      <c:pt idx="66">
                        <c:v>0.26800000000000002</c:v>
                      </c:pt>
                      <c:pt idx="67">
                        <c:v>0.26800000000000002</c:v>
                      </c:pt>
                      <c:pt idx="68">
                        <c:v>0.26800000000000002</c:v>
                      </c:pt>
                      <c:pt idx="69">
                        <c:v>0.26900000000000002</c:v>
                      </c:pt>
                      <c:pt idx="70">
                        <c:v>0.27</c:v>
                      </c:pt>
                      <c:pt idx="71">
                        <c:v>0.27</c:v>
                      </c:pt>
                      <c:pt idx="72">
                        <c:v>0.27100000000000002</c:v>
                      </c:pt>
                      <c:pt idx="73">
                        <c:v>0.27100000000000002</c:v>
                      </c:pt>
                      <c:pt idx="74">
                        <c:v>0.27300000000000002</c:v>
                      </c:pt>
                      <c:pt idx="75">
                        <c:v>0.27100000000000002</c:v>
                      </c:pt>
                      <c:pt idx="76">
                        <c:v>0.27</c:v>
                      </c:pt>
                      <c:pt idx="77">
                        <c:v>0.27</c:v>
                      </c:pt>
                      <c:pt idx="78">
                        <c:v>0.27</c:v>
                      </c:pt>
                      <c:pt idx="79">
                        <c:v>0.27</c:v>
                      </c:pt>
                      <c:pt idx="80">
                        <c:v>0.27</c:v>
                      </c:pt>
                      <c:pt idx="81">
                        <c:v>0.27</c:v>
                      </c:pt>
                      <c:pt idx="82">
                        <c:v>0.26900000000000002</c:v>
                      </c:pt>
                      <c:pt idx="83">
                        <c:v>0.27</c:v>
                      </c:pt>
                      <c:pt idx="84">
                        <c:v>0.27</c:v>
                      </c:pt>
                      <c:pt idx="85">
                        <c:v>0.27100000000000002</c:v>
                      </c:pt>
                      <c:pt idx="86">
                        <c:v>0.27</c:v>
                      </c:pt>
                      <c:pt idx="87">
                        <c:v>0.27100000000000002</c:v>
                      </c:pt>
                      <c:pt idx="88">
                        <c:v>0.27100000000000002</c:v>
                      </c:pt>
                      <c:pt idx="89">
                        <c:v>0.27200000000000002</c:v>
                      </c:pt>
                      <c:pt idx="90">
                        <c:v>0.27200000000000002</c:v>
                      </c:pt>
                      <c:pt idx="91">
                        <c:v>0.27100000000000002</c:v>
                      </c:pt>
                      <c:pt idx="92">
                        <c:v>0.27300000000000002</c:v>
                      </c:pt>
                      <c:pt idx="93">
                        <c:v>0.27300000000000002</c:v>
                      </c:pt>
                      <c:pt idx="94">
                        <c:v>0.27300000000000002</c:v>
                      </c:pt>
                      <c:pt idx="95">
                        <c:v>0.27300000000000002</c:v>
                      </c:pt>
                      <c:pt idx="96">
                        <c:v>0.27400000000000002</c:v>
                      </c:pt>
                      <c:pt idx="97">
                        <c:v>0.27400000000000002</c:v>
                      </c:pt>
                      <c:pt idx="98">
                        <c:v>0.27500000000000002</c:v>
                      </c:pt>
                      <c:pt idx="99">
                        <c:v>0.27400000000000002</c:v>
                      </c:pt>
                      <c:pt idx="100">
                        <c:v>0.27500000000000002</c:v>
                      </c:pt>
                      <c:pt idx="101">
                        <c:v>0.27400000000000002</c:v>
                      </c:pt>
                      <c:pt idx="102">
                        <c:v>0.27400000000000002</c:v>
                      </c:pt>
                      <c:pt idx="103">
                        <c:v>0.27400000000000002</c:v>
                      </c:pt>
                      <c:pt idx="104">
                        <c:v>0.27500000000000002</c:v>
                      </c:pt>
                      <c:pt idx="105">
                        <c:v>0.27700000000000002</c:v>
                      </c:pt>
                      <c:pt idx="106">
                        <c:v>0.27600000000000002</c:v>
                      </c:pt>
                      <c:pt idx="107">
                        <c:v>0.27600000000000002</c:v>
                      </c:pt>
                      <c:pt idx="108">
                        <c:v>0.27600000000000002</c:v>
                      </c:pt>
                      <c:pt idx="109">
                        <c:v>0.27600000000000002</c:v>
                      </c:pt>
                      <c:pt idx="110">
                        <c:v>0.27600000000000002</c:v>
                      </c:pt>
                      <c:pt idx="111">
                        <c:v>0.27700000000000002</c:v>
                      </c:pt>
                      <c:pt idx="112">
                        <c:v>0.27800000000000002</c:v>
                      </c:pt>
                      <c:pt idx="113">
                        <c:v>0.27700000000000002</c:v>
                      </c:pt>
                      <c:pt idx="114">
                        <c:v>0.28000000000000003</c:v>
                      </c:pt>
                      <c:pt idx="115">
                        <c:v>0.27700000000000002</c:v>
                      </c:pt>
                      <c:pt idx="116">
                        <c:v>0.27800000000000002</c:v>
                      </c:pt>
                      <c:pt idx="117">
                        <c:v>0.27700000000000002</c:v>
                      </c:pt>
                      <c:pt idx="118">
                        <c:v>0.27800000000000002</c:v>
                      </c:pt>
                      <c:pt idx="119">
                        <c:v>0.27800000000000002</c:v>
                      </c:pt>
                      <c:pt idx="120">
                        <c:v>0.27900000000000003</c:v>
                      </c:pt>
                      <c:pt idx="121">
                        <c:v>0.27900000000000003</c:v>
                      </c:pt>
                      <c:pt idx="122">
                        <c:v>0.27800000000000002</c:v>
                      </c:pt>
                      <c:pt idx="123">
                        <c:v>0.27800000000000002</c:v>
                      </c:pt>
                      <c:pt idx="124">
                        <c:v>0.28000000000000003</c:v>
                      </c:pt>
                      <c:pt idx="125">
                        <c:v>0.27900000000000003</c:v>
                      </c:pt>
                      <c:pt idx="126">
                        <c:v>0.27900000000000003</c:v>
                      </c:pt>
                      <c:pt idx="127">
                        <c:v>0.28000000000000003</c:v>
                      </c:pt>
                      <c:pt idx="128">
                        <c:v>0.28000000000000003</c:v>
                      </c:pt>
                      <c:pt idx="129">
                        <c:v>0.28199999999999997</c:v>
                      </c:pt>
                      <c:pt idx="130">
                        <c:v>0.28199999999999997</c:v>
                      </c:pt>
                      <c:pt idx="131">
                        <c:v>0.28399999999999997</c:v>
                      </c:pt>
                      <c:pt idx="132">
                        <c:v>0.28199999999999997</c:v>
                      </c:pt>
                      <c:pt idx="133">
                        <c:v>0.28299999999999997</c:v>
                      </c:pt>
                      <c:pt idx="134">
                        <c:v>0.28399999999999997</c:v>
                      </c:pt>
                      <c:pt idx="135">
                        <c:v>0.28399999999999997</c:v>
                      </c:pt>
                      <c:pt idx="136">
                        <c:v>0.28399999999999997</c:v>
                      </c:pt>
                      <c:pt idx="137">
                        <c:v>0.28399999999999997</c:v>
                      </c:pt>
                      <c:pt idx="138">
                        <c:v>0.28299999999999997</c:v>
                      </c:pt>
                      <c:pt idx="139">
                        <c:v>0.28299999999999997</c:v>
                      </c:pt>
                      <c:pt idx="140">
                        <c:v>0.28199999999999997</c:v>
                      </c:pt>
                      <c:pt idx="141">
                        <c:v>0.28299999999999997</c:v>
                      </c:pt>
                      <c:pt idx="142">
                        <c:v>0.28499999999999998</c:v>
                      </c:pt>
                      <c:pt idx="143">
                        <c:v>0.28499999999999998</c:v>
                      </c:pt>
                      <c:pt idx="144">
                        <c:v>0.28399999999999997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C27-456F-B370-F347FCC69E3F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raw!$W$1</c15:sqref>
                        </c15:formulaRef>
                      </c:ext>
                    </c:extLst>
                    <c:strCache>
                      <c:ptCount val="1"/>
                      <c:pt idx="0">
                        <c:v>C5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raw!$W$2:$W$146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</c:v>
                      </c:pt>
                      <c:pt idx="1">
                        <c:v>0.159</c:v>
                      </c:pt>
                      <c:pt idx="2">
                        <c:v>0.159</c:v>
                      </c:pt>
                      <c:pt idx="3">
                        <c:v>0.159</c:v>
                      </c:pt>
                      <c:pt idx="4">
                        <c:v>0.159</c:v>
                      </c:pt>
                      <c:pt idx="5">
                        <c:v>0.159</c:v>
                      </c:pt>
                      <c:pt idx="6">
                        <c:v>0.16200000000000001</c:v>
                      </c:pt>
                      <c:pt idx="7">
                        <c:v>0.161</c:v>
                      </c:pt>
                      <c:pt idx="8">
                        <c:v>0.16300000000000001</c:v>
                      </c:pt>
                      <c:pt idx="9">
                        <c:v>0.16200000000000001</c:v>
                      </c:pt>
                      <c:pt idx="10">
                        <c:v>0.16500000000000001</c:v>
                      </c:pt>
                      <c:pt idx="11">
                        <c:v>0.16500000000000001</c:v>
                      </c:pt>
                      <c:pt idx="12">
                        <c:v>0.16600000000000001</c:v>
                      </c:pt>
                      <c:pt idx="13">
                        <c:v>0.16900000000000001</c:v>
                      </c:pt>
                      <c:pt idx="14">
                        <c:v>0.17599999999999999</c:v>
                      </c:pt>
                      <c:pt idx="15">
                        <c:v>0.17699999999999999</c:v>
                      </c:pt>
                      <c:pt idx="16">
                        <c:v>0.17899999999999999</c:v>
                      </c:pt>
                      <c:pt idx="17">
                        <c:v>0.182</c:v>
                      </c:pt>
                      <c:pt idx="18">
                        <c:v>0.18099999999999999</c:v>
                      </c:pt>
                      <c:pt idx="19">
                        <c:v>0.19</c:v>
                      </c:pt>
                      <c:pt idx="20">
                        <c:v>0.19</c:v>
                      </c:pt>
                      <c:pt idx="21">
                        <c:v>0.193</c:v>
                      </c:pt>
                      <c:pt idx="22">
                        <c:v>0.19900000000000001</c:v>
                      </c:pt>
                      <c:pt idx="23">
                        <c:v>0.20799999999999999</c:v>
                      </c:pt>
                      <c:pt idx="24">
                        <c:v>0.21199999999999999</c:v>
                      </c:pt>
                      <c:pt idx="25">
                        <c:v>0.21099999999999999</c:v>
                      </c:pt>
                      <c:pt idx="26">
                        <c:v>0.22</c:v>
                      </c:pt>
                      <c:pt idx="27">
                        <c:v>0.246</c:v>
                      </c:pt>
                      <c:pt idx="28">
                        <c:v>0.25800000000000001</c:v>
                      </c:pt>
                      <c:pt idx="29">
                        <c:v>0.26</c:v>
                      </c:pt>
                      <c:pt idx="30">
                        <c:v>0.26</c:v>
                      </c:pt>
                      <c:pt idx="31">
                        <c:v>0.27</c:v>
                      </c:pt>
                      <c:pt idx="32">
                        <c:v>0.28799999999999998</c:v>
                      </c:pt>
                      <c:pt idx="33">
                        <c:v>0.313</c:v>
                      </c:pt>
                      <c:pt idx="34">
                        <c:v>0.318</c:v>
                      </c:pt>
                      <c:pt idx="35">
                        <c:v>0.318</c:v>
                      </c:pt>
                      <c:pt idx="36">
                        <c:v>0.28399999999999997</c:v>
                      </c:pt>
                      <c:pt idx="37">
                        <c:v>0.27800000000000002</c:v>
                      </c:pt>
                      <c:pt idx="38">
                        <c:v>0.27600000000000002</c:v>
                      </c:pt>
                      <c:pt idx="39">
                        <c:v>0.28299999999999997</c:v>
                      </c:pt>
                      <c:pt idx="40">
                        <c:v>0.28799999999999998</c:v>
                      </c:pt>
                      <c:pt idx="41">
                        <c:v>0.29499999999999998</c:v>
                      </c:pt>
                      <c:pt idx="42">
                        <c:v>0.30399999999999999</c:v>
                      </c:pt>
                      <c:pt idx="43">
                        <c:v>0.317</c:v>
                      </c:pt>
                      <c:pt idx="44">
                        <c:v>0.32400000000000001</c:v>
                      </c:pt>
                      <c:pt idx="45">
                        <c:v>0.33300000000000002</c:v>
                      </c:pt>
                      <c:pt idx="46">
                        <c:v>0.34</c:v>
                      </c:pt>
                      <c:pt idx="47">
                        <c:v>0.36099999999999999</c:v>
                      </c:pt>
                      <c:pt idx="48">
                        <c:v>0.36699999999999999</c:v>
                      </c:pt>
                      <c:pt idx="49">
                        <c:v>0.374</c:v>
                      </c:pt>
                      <c:pt idx="50">
                        <c:v>0.38</c:v>
                      </c:pt>
                      <c:pt idx="51">
                        <c:v>0.38700000000000001</c:v>
                      </c:pt>
                      <c:pt idx="52">
                        <c:v>0.39100000000000001</c:v>
                      </c:pt>
                      <c:pt idx="53">
                        <c:v>0.39700000000000002</c:v>
                      </c:pt>
                      <c:pt idx="54">
                        <c:v>0.40200000000000002</c:v>
                      </c:pt>
                      <c:pt idx="55">
                        <c:v>0.40799999999999997</c:v>
                      </c:pt>
                      <c:pt idx="56">
                        <c:v>0.41199999999999998</c:v>
                      </c:pt>
                      <c:pt idx="57">
                        <c:v>0.41599999999999998</c:v>
                      </c:pt>
                      <c:pt idx="58">
                        <c:v>0.41799999999999998</c:v>
                      </c:pt>
                      <c:pt idx="59">
                        <c:v>0.41799999999999998</c:v>
                      </c:pt>
                      <c:pt idx="60">
                        <c:v>0.42499999999999999</c:v>
                      </c:pt>
                      <c:pt idx="61">
                        <c:v>0.43099999999999999</c:v>
                      </c:pt>
                      <c:pt idx="62">
                        <c:v>0.432</c:v>
                      </c:pt>
                      <c:pt idx="63">
                        <c:v>0.437</c:v>
                      </c:pt>
                      <c:pt idx="64">
                        <c:v>0.439</c:v>
                      </c:pt>
                      <c:pt idx="65">
                        <c:v>0.438</c:v>
                      </c:pt>
                      <c:pt idx="66">
                        <c:v>0.44500000000000001</c:v>
                      </c:pt>
                      <c:pt idx="67">
                        <c:v>0.45</c:v>
                      </c:pt>
                      <c:pt idx="68">
                        <c:v>0.45300000000000001</c:v>
                      </c:pt>
                      <c:pt idx="69">
                        <c:v>0.45600000000000002</c:v>
                      </c:pt>
                      <c:pt idx="70">
                        <c:v>0.45900000000000002</c:v>
                      </c:pt>
                      <c:pt idx="71">
                        <c:v>0.46400000000000002</c:v>
                      </c:pt>
                      <c:pt idx="72">
                        <c:v>0.46700000000000003</c:v>
                      </c:pt>
                      <c:pt idx="73">
                        <c:v>0.46600000000000003</c:v>
                      </c:pt>
                      <c:pt idx="74">
                        <c:v>0.47099999999999997</c:v>
                      </c:pt>
                      <c:pt idx="75">
                        <c:v>0.47899999999999998</c:v>
                      </c:pt>
                      <c:pt idx="76">
                        <c:v>0.47799999999999998</c:v>
                      </c:pt>
                      <c:pt idx="77">
                        <c:v>0.47899999999999998</c:v>
                      </c:pt>
                      <c:pt idx="78">
                        <c:v>0.48099999999999998</c:v>
                      </c:pt>
                      <c:pt idx="79">
                        <c:v>0.48199999999999998</c:v>
                      </c:pt>
                      <c:pt idx="80">
                        <c:v>0.48099999999999998</c:v>
                      </c:pt>
                      <c:pt idx="81">
                        <c:v>0.48</c:v>
                      </c:pt>
                      <c:pt idx="82">
                        <c:v>0.48199999999999998</c:v>
                      </c:pt>
                      <c:pt idx="83">
                        <c:v>0.48199999999999998</c:v>
                      </c:pt>
                      <c:pt idx="84">
                        <c:v>0.48499999999999999</c:v>
                      </c:pt>
                      <c:pt idx="85">
                        <c:v>0.48499999999999999</c:v>
                      </c:pt>
                      <c:pt idx="86">
                        <c:v>0.48899999999999999</c:v>
                      </c:pt>
                      <c:pt idx="87">
                        <c:v>0.49299999999999999</c:v>
                      </c:pt>
                      <c:pt idx="88">
                        <c:v>0.497</c:v>
                      </c:pt>
                      <c:pt idx="89">
                        <c:v>0.5</c:v>
                      </c:pt>
                      <c:pt idx="90">
                        <c:v>0.503</c:v>
                      </c:pt>
                      <c:pt idx="91">
                        <c:v>0.50800000000000001</c:v>
                      </c:pt>
                      <c:pt idx="92">
                        <c:v>0.51</c:v>
                      </c:pt>
                      <c:pt idx="93">
                        <c:v>0.51400000000000001</c:v>
                      </c:pt>
                      <c:pt idx="94">
                        <c:v>0.51600000000000001</c:v>
                      </c:pt>
                      <c:pt idx="95">
                        <c:v>0.51800000000000002</c:v>
                      </c:pt>
                      <c:pt idx="96">
                        <c:v>0.52400000000000002</c:v>
                      </c:pt>
                      <c:pt idx="97">
                        <c:v>0.52300000000000002</c:v>
                      </c:pt>
                      <c:pt idx="98">
                        <c:v>0.52300000000000002</c:v>
                      </c:pt>
                      <c:pt idx="99">
                        <c:v>0.52500000000000002</c:v>
                      </c:pt>
                      <c:pt idx="100">
                        <c:v>0.52400000000000002</c:v>
                      </c:pt>
                      <c:pt idx="101">
                        <c:v>0.52800000000000002</c:v>
                      </c:pt>
                      <c:pt idx="102">
                        <c:v>0.53100000000000003</c:v>
                      </c:pt>
                      <c:pt idx="103">
                        <c:v>0.53200000000000003</c:v>
                      </c:pt>
                      <c:pt idx="104">
                        <c:v>0.53700000000000003</c:v>
                      </c:pt>
                      <c:pt idx="105">
                        <c:v>0.53800000000000003</c:v>
                      </c:pt>
                      <c:pt idx="106">
                        <c:v>0.53800000000000003</c:v>
                      </c:pt>
                      <c:pt idx="107">
                        <c:v>0.53800000000000003</c:v>
                      </c:pt>
                      <c:pt idx="108">
                        <c:v>0.54300000000000004</c:v>
                      </c:pt>
                      <c:pt idx="109">
                        <c:v>0.54500000000000004</c:v>
                      </c:pt>
                      <c:pt idx="110">
                        <c:v>0.54700000000000004</c:v>
                      </c:pt>
                      <c:pt idx="111">
                        <c:v>0.55200000000000005</c:v>
                      </c:pt>
                      <c:pt idx="112">
                        <c:v>0.55000000000000004</c:v>
                      </c:pt>
                      <c:pt idx="113">
                        <c:v>0.55200000000000005</c:v>
                      </c:pt>
                      <c:pt idx="114">
                        <c:v>0.55100000000000005</c:v>
                      </c:pt>
                      <c:pt idx="115">
                        <c:v>0.55400000000000005</c:v>
                      </c:pt>
                      <c:pt idx="116">
                        <c:v>0.55500000000000005</c:v>
                      </c:pt>
                      <c:pt idx="117">
                        <c:v>0.55400000000000005</c:v>
                      </c:pt>
                      <c:pt idx="118">
                        <c:v>0.55700000000000005</c:v>
                      </c:pt>
                      <c:pt idx="119">
                        <c:v>0.55700000000000005</c:v>
                      </c:pt>
                      <c:pt idx="120">
                        <c:v>0.56000000000000005</c:v>
                      </c:pt>
                      <c:pt idx="121">
                        <c:v>0.55600000000000005</c:v>
                      </c:pt>
                      <c:pt idx="122">
                        <c:v>0.55700000000000005</c:v>
                      </c:pt>
                      <c:pt idx="123">
                        <c:v>0.55300000000000005</c:v>
                      </c:pt>
                      <c:pt idx="124">
                        <c:v>0.55200000000000005</c:v>
                      </c:pt>
                      <c:pt idx="125">
                        <c:v>0.55200000000000005</c:v>
                      </c:pt>
                      <c:pt idx="126">
                        <c:v>0.54900000000000004</c:v>
                      </c:pt>
                      <c:pt idx="127">
                        <c:v>0.55100000000000005</c:v>
                      </c:pt>
                      <c:pt idx="128">
                        <c:v>0.54900000000000004</c:v>
                      </c:pt>
                      <c:pt idx="129">
                        <c:v>0.55100000000000005</c:v>
                      </c:pt>
                      <c:pt idx="130">
                        <c:v>0.54900000000000004</c:v>
                      </c:pt>
                      <c:pt idx="131">
                        <c:v>0.54600000000000004</c:v>
                      </c:pt>
                      <c:pt idx="132">
                        <c:v>0.54800000000000004</c:v>
                      </c:pt>
                      <c:pt idx="133">
                        <c:v>0.54700000000000004</c:v>
                      </c:pt>
                      <c:pt idx="134">
                        <c:v>0.55300000000000005</c:v>
                      </c:pt>
                      <c:pt idx="135">
                        <c:v>0.55400000000000005</c:v>
                      </c:pt>
                      <c:pt idx="136">
                        <c:v>0.55500000000000005</c:v>
                      </c:pt>
                      <c:pt idx="137">
                        <c:v>0.55400000000000005</c:v>
                      </c:pt>
                      <c:pt idx="138">
                        <c:v>0.55400000000000005</c:v>
                      </c:pt>
                      <c:pt idx="139">
                        <c:v>0.55700000000000005</c:v>
                      </c:pt>
                      <c:pt idx="140">
                        <c:v>0.55600000000000005</c:v>
                      </c:pt>
                      <c:pt idx="141">
                        <c:v>0.55700000000000005</c:v>
                      </c:pt>
                      <c:pt idx="142">
                        <c:v>0.55500000000000005</c:v>
                      </c:pt>
                      <c:pt idx="143">
                        <c:v>0.56000000000000005</c:v>
                      </c:pt>
                      <c:pt idx="144">
                        <c:v>0.56299999999999994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C27-456F-B370-F347FCC69E3F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raw!$X$1</c15:sqref>
                        </c15:formulaRef>
                      </c:ext>
                    </c:extLst>
                    <c:strCache>
                      <c:ptCount val="1"/>
                      <c:pt idx="0">
                        <c:v>C6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raw!$X$2:$X$146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0.159</c:v>
                      </c:pt>
                      <c:pt idx="1">
                        <c:v>0.16</c:v>
                      </c:pt>
                      <c:pt idx="2">
                        <c:v>0.161</c:v>
                      </c:pt>
                      <c:pt idx="3">
                        <c:v>0.161</c:v>
                      </c:pt>
                      <c:pt idx="4">
                        <c:v>0.161</c:v>
                      </c:pt>
                      <c:pt idx="5">
                        <c:v>0.161</c:v>
                      </c:pt>
                      <c:pt idx="6">
                        <c:v>0.16200000000000001</c:v>
                      </c:pt>
                      <c:pt idx="7">
                        <c:v>0.16200000000000001</c:v>
                      </c:pt>
                      <c:pt idx="8">
                        <c:v>0.16400000000000001</c:v>
                      </c:pt>
                      <c:pt idx="9">
                        <c:v>0.16500000000000001</c:v>
                      </c:pt>
                      <c:pt idx="10">
                        <c:v>0.16500000000000001</c:v>
                      </c:pt>
                      <c:pt idx="11">
                        <c:v>0.16500000000000001</c:v>
                      </c:pt>
                      <c:pt idx="12">
                        <c:v>0.16900000000000001</c:v>
                      </c:pt>
                      <c:pt idx="13">
                        <c:v>0.191</c:v>
                      </c:pt>
                      <c:pt idx="14">
                        <c:v>0.17100000000000001</c:v>
                      </c:pt>
                      <c:pt idx="15">
                        <c:v>0.17199999999999999</c:v>
                      </c:pt>
                      <c:pt idx="16">
                        <c:v>0.17499999999999999</c:v>
                      </c:pt>
                      <c:pt idx="17">
                        <c:v>0.17599999999999999</c:v>
                      </c:pt>
                      <c:pt idx="18">
                        <c:v>0.182</c:v>
                      </c:pt>
                      <c:pt idx="19">
                        <c:v>0.182</c:v>
                      </c:pt>
                      <c:pt idx="20">
                        <c:v>0.19800000000000001</c:v>
                      </c:pt>
                      <c:pt idx="21">
                        <c:v>0.186</c:v>
                      </c:pt>
                      <c:pt idx="22">
                        <c:v>0.19800000000000001</c:v>
                      </c:pt>
                      <c:pt idx="23">
                        <c:v>0.19800000000000001</c:v>
                      </c:pt>
                      <c:pt idx="24">
                        <c:v>0.20200000000000001</c:v>
                      </c:pt>
                      <c:pt idx="25">
                        <c:v>0.2</c:v>
                      </c:pt>
                      <c:pt idx="26">
                        <c:v>0.20799999999999999</c:v>
                      </c:pt>
                      <c:pt idx="27">
                        <c:v>0.221</c:v>
                      </c:pt>
                      <c:pt idx="28">
                        <c:v>0.222</c:v>
                      </c:pt>
                      <c:pt idx="29">
                        <c:v>0.221</c:v>
                      </c:pt>
                      <c:pt idx="30">
                        <c:v>0.224</c:v>
                      </c:pt>
                      <c:pt idx="31">
                        <c:v>0.23699999999999999</c:v>
                      </c:pt>
                      <c:pt idx="32">
                        <c:v>0.249</c:v>
                      </c:pt>
                      <c:pt idx="33">
                        <c:v>0.24199999999999999</c:v>
                      </c:pt>
                      <c:pt idx="34">
                        <c:v>0.22</c:v>
                      </c:pt>
                      <c:pt idx="35">
                        <c:v>0.28299999999999997</c:v>
                      </c:pt>
                      <c:pt idx="36">
                        <c:v>0.26800000000000002</c:v>
                      </c:pt>
                      <c:pt idx="37">
                        <c:v>0.27700000000000002</c:v>
                      </c:pt>
                      <c:pt idx="38">
                        <c:v>0.27800000000000002</c:v>
                      </c:pt>
                      <c:pt idx="39">
                        <c:v>0.28899999999999998</c:v>
                      </c:pt>
                      <c:pt idx="40">
                        <c:v>0.29499999999999998</c:v>
                      </c:pt>
                      <c:pt idx="41">
                        <c:v>0.30299999999999999</c:v>
                      </c:pt>
                      <c:pt idx="42">
                        <c:v>0.316</c:v>
                      </c:pt>
                      <c:pt idx="43">
                        <c:v>0.33900000000000002</c:v>
                      </c:pt>
                      <c:pt idx="44">
                        <c:v>0.34200000000000003</c:v>
                      </c:pt>
                      <c:pt idx="45">
                        <c:v>0.34699999999999998</c:v>
                      </c:pt>
                      <c:pt idx="46">
                        <c:v>0.34699999999999998</c:v>
                      </c:pt>
                      <c:pt idx="47">
                        <c:v>0.35199999999999998</c:v>
                      </c:pt>
                      <c:pt idx="48">
                        <c:v>0.35799999999999998</c:v>
                      </c:pt>
                      <c:pt idx="49">
                        <c:v>0.36499999999999999</c:v>
                      </c:pt>
                      <c:pt idx="50">
                        <c:v>0.372</c:v>
                      </c:pt>
                      <c:pt idx="51">
                        <c:v>0.378</c:v>
                      </c:pt>
                      <c:pt idx="52">
                        <c:v>0.38400000000000001</c:v>
                      </c:pt>
                      <c:pt idx="53">
                        <c:v>0.39</c:v>
                      </c:pt>
                      <c:pt idx="54">
                        <c:v>0.39600000000000002</c:v>
                      </c:pt>
                      <c:pt idx="55">
                        <c:v>0.40300000000000002</c:v>
                      </c:pt>
                      <c:pt idx="56">
                        <c:v>0.40600000000000003</c:v>
                      </c:pt>
                      <c:pt idx="57">
                        <c:v>0.41099999999999998</c:v>
                      </c:pt>
                      <c:pt idx="58">
                        <c:v>0.41699999999999998</c:v>
                      </c:pt>
                      <c:pt idx="59">
                        <c:v>0.41899999999999998</c:v>
                      </c:pt>
                      <c:pt idx="60">
                        <c:v>0.42499999999999999</c:v>
                      </c:pt>
                      <c:pt idx="61">
                        <c:v>0.42799999999999999</c:v>
                      </c:pt>
                      <c:pt idx="62">
                        <c:v>0.42899999999999999</c:v>
                      </c:pt>
                      <c:pt idx="63">
                        <c:v>0.434</c:v>
                      </c:pt>
                      <c:pt idx="64">
                        <c:v>0.436</c:v>
                      </c:pt>
                      <c:pt idx="65">
                        <c:v>0.439</c:v>
                      </c:pt>
                      <c:pt idx="66">
                        <c:v>0.44400000000000001</c:v>
                      </c:pt>
                      <c:pt idx="67">
                        <c:v>0.44700000000000001</c:v>
                      </c:pt>
                      <c:pt idx="68">
                        <c:v>0.44900000000000001</c:v>
                      </c:pt>
                      <c:pt idx="69">
                        <c:v>0.45</c:v>
                      </c:pt>
                      <c:pt idx="70">
                        <c:v>0.45100000000000001</c:v>
                      </c:pt>
                      <c:pt idx="71">
                        <c:v>0.45200000000000001</c:v>
                      </c:pt>
                      <c:pt idx="72">
                        <c:v>0.45400000000000001</c:v>
                      </c:pt>
                      <c:pt idx="73">
                        <c:v>0.45600000000000002</c:v>
                      </c:pt>
                      <c:pt idx="74">
                        <c:v>0.46</c:v>
                      </c:pt>
                      <c:pt idx="75">
                        <c:v>0.46300000000000002</c:v>
                      </c:pt>
                      <c:pt idx="76">
                        <c:v>0.46100000000000002</c:v>
                      </c:pt>
                      <c:pt idx="77">
                        <c:v>0.46100000000000002</c:v>
                      </c:pt>
                      <c:pt idx="78">
                        <c:v>0.46300000000000002</c:v>
                      </c:pt>
                      <c:pt idx="79">
                        <c:v>0.46500000000000002</c:v>
                      </c:pt>
                      <c:pt idx="80">
                        <c:v>0.46800000000000003</c:v>
                      </c:pt>
                      <c:pt idx="81">
                        <c:v>0.46899999999999997</c:v>
                      </c:pt>
                      <c:pt idx="82">
                        <c:v>0.47</c:v>
                      </c:pt>
                      <c:pt idx="83">
                        <c:v>0.47199999999999998</c:v>
                      </c:pt>
                      <c:pt idx="84">
                        <c:v>0.47199999999999998</c:v>
                      </c:pt>
                      <c:pt idx="85">
                        <c:v>0.47299999999999998</c:v>
                      </c:pt>
                      <c:pt idx="86">
                        <c:v>0.47599999999999998</c:v>
                      </c:pt>
                      <c:pt idx="87">
                        <c:v>0.48</c:v>
                      </c:pt>
                      <c:pt idx="88">
                        <c:v>0.48499999999999999</c:v>
                      </c:pt>
                      <c:pt idx="89">
                        <c:v>0.48799999999999999</c:v>
                      </c:pt>
                      <c:pt idx="90">
                        <c:v>0.49199999999999999</c:v>
                      </c:pt>
                      <c:pt idx="91">
                        <c:v>0.497</c:v>
                      </c:pt>
                      <c:pt idx="92">
                        <c:v>0.501</c:v>
                      </c:pt>
                      <c:pt idx="93">
                        <c:v>0.504</c:v>
                      </c:pt>
                      <c:pt idx="94">
                        <c:v>0.50600000000000001</c:v>
                      </c:pt>
                      <c:pt idx="95">
                        <c:v>0.50900000000000001</c:v>
                      </c:pt>
                      <c:pt idx="96">
                        <c:v>0.51300000000000001</c:v>
                      </c:pt>
                      <c:pt idx="97">
                        <c:v>0.51300000000000001</c:v>
                      </c:pt>
                      <c:pt idx="98">
                        <c:v>0.51500000000000001</c:v>
                      </c:pt>
                      <c:pt idx="99">
                        <c:v>0.51700000000000002</c:v>
                      </c:pt>
                      <c:pt idx="100">
                        <c:v>0.51700000000000002</c:v>
                      </c:pt>
                      <c:pt idx="101">
                        <c:v>0.52</c:v>
                      </c:pt>
                      <c:pt idx="102">
                        <c:v>0.52100000000000002</c:v>
                      </c:pt>
                      <c:pt idx="103">
                        <c:v>0.52</c:v>
                      </c:pt>
                      <c:pt idx="104">
                        <c:v>0.52300000000000002</c:v>
                      </c:pt>
                      <c:pt idx="105">
                        <c:v>0.52600000000000002</c:v>
                      </c:pt>
                      <c:pt idx="106">
                        <c:v>0.52700000000000002</c:v>
                      </c:pt>
                      <c:pt idx="107">
                        <c:v>0.52700000000000002</c:v>
                      </c:pt>
                      <c:pt idx="108">
                        <c:v>0.53100000000000003</c:v>
                      </c:pt>
                      <c:pt idx="109">
                        <c:v>0.53400000000000003</c:v>
                      </c:pt>
                      <c:pt idx="110">
                        <c:v>0.53500000000000003</c:v>
                      </c:pt>
                      <c:pt idx="111">
                        <c:v>0.53700000000000003</c:v>
                      </c:pt>
                      <c:pt idx="112">
                        <c:v>0.53800000000000003</c:v>
                      </c:pt>
                      <c:pt idx="113">
                        <c:v>0.54300000000000004</c:v>
                      </c:pt>
                      <c:pt idx="114">
                        <c:v>0.54300000000000004</c:v>
                      </c:pt>
                      <c:pt idx="115">
                        <c:v>0.54700000000000004</c:v>
                      </c:pt>
                      <c:pt idx="116">
                        <c:v>0.54900000000000004</c:v>
                      </c:pt>
                      <c:pt idx="117">
                        <c:v>0.54800000000000004</c:v>
                      </c:pt>
                      <c:pt idx="118">
                        <c:v>0.55000000000000004</c:v>
                      </c:pt>
                      <c:pt idx="119">
                        <c:v>0.54900000000000004</c:v>
                      </c:pt>
                      <c:pt idx="120">
                        <c:v>0.55300000000000005</c:v>
                      </c:pt>
                      <c:pt idx="121">
                        <c:v>0.55300000000000005</c:v>
                      </c:pt>
                      <c:pt idx="122">
                        <c:v>0.55800000000000005</c:v>
                      </c:pt>
                      <c:pt idx="123">
                        <c:v>0.55900000000000005</c:v>
                      </c:pt>
                      <c:pt idx="124">
                        <c:v>0.55800000000000005</c:v>
                      </c:pt>
                      <c:pt idx="125">
                        <c:v>0.55900000000000005</c:v>
                      </c:pt>
                      <c:pt idx="126">
                        <c:v>0.55700000000000005</c:v>
                      </c:pt>
                      <c:pt idx="127">
                        <c:v>0.56000000000000005</c:v>
                      </c:pt>
                      <c:pt idx="128">
                        <c:v>0.55800000000000005</c:v>
                      </c:pt>
                      <c:pt idx="129">
                        <c:v>0.56399999999999995</c:v>
                      </c:pt>
                      <c:pt idx="130">
                        <c:v>0.56499999999999995</c:v>
                      </c:pt>
                      <c:pt idx="131">
                        <c:v>0.56200000000000006</c:v>
                      </c:pt>
                      <c:pt idx="132">
                        <c:v>0.56499999999999995</c:v>
                      </c:pt>
                      <c:pt idx="133">
                        <c:v>0.56100000000000005</c:v>
                      </c:pt>
                      <c:pt idx="134">
                        <c:v>0.56299999999999994</c:v>
                      </c:pt>
                      <c:pt idx="135">
                        <c:v>0.55900000000000005</c:v>
                      </c:pt>
                      <c:pt idx="136">
                        <c:v>0.55800000000000005</c:v>
                      </c:pt>
                      <c:pt idx="137">
                        <c:v>0.55300000000000005</c:v>
                      </c:pt>
                      <c:pt idx="138">
                        <c:v>0.54900000000000004</c:v>
                      </c:pt>
                      <c:pt idx="139">
                        <c:v>0.54300000000000004</c:v>
                      </c:pt>
                      <c:pt idx="140">
                        <c:v>0.53500000000000003</c:v>
                      </c:pt>
                      <c:pt idx="141">
                        <c:v>0.53</c:v>
                      </c:pt>
                      <c:pt idx="142">
                        <c:v>0.52700000000000002</c:v>
                      </c:pt>
                      <c:pt idx="143">
                        <c:v>0.52700000000000002</c:v>
                      </c:pt>
                      <c:pt idx="144">
                        <c:v>0.52500000000000002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C27-456F-B370-F347FCC69E3F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raw!$Y$1</c15:sqref>
                        </c15:formulaRef>
                      </c:ext>
                    </c:extLst>
                    <c:strCache>
                      <c:ptCount val="1"/>
                      <c:pt idx="0">
                        <c:v>C7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raw!$Y$2:$Y$146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0.154</c:v>
                      </c:pt>
                      <c:pt idx="1">
                        <c:v>0.156</c:v>
                      </c:pt>
                      <c:pt idx="2">
                        <c:v>0.155</c:v>
                      </c:pt>
                      <c:pt idx="3">
                        <c:v>0.154</c:v>
                      </c:pt>
                      <c:pt idx="4">
                        <c:v>0.154</c:v>
                      </c:pt>
                      <c:pt idx="5">
                        <c:v>0.154</c:v>
                      </c:pt>
                      <c:pt idx="6">
                        <c:v>0.157</c:v>
                      </c:pt>
                      <c:pt idx="7">
                        <c:v>0.158</c:v>
                      </c:pt>
                      <c:pt idx="8">
                        <c:v>0.158</c:v>
                      </c:pt>
                      <c:pt idx="9">
                        <c:v>0.159</c:v>
                      </c:pt>
                      <c:pt idx="10">
                        <c:v>0.16300000000000001</c:v>
                      </c:pt>
                      <c:pt idx="11">
                        <c:v>0.16900000000000001</c:v>
                      </c:pt>
                      <c:pt idx="12">
                        <c:v>0.17</c:v>
                      </c:pt>
                      <c:pt idx="13">
                        <c:v>0.17399999999999999</c:v>
                      </c:pt>
                      <c:pt idx="14">
                        <c:v>0.16</c:v>
                      </c:pt>
                      <c:pt idx="15">
                        <c:v>0.16</c:v>
                      </c:pt>
                      <c:pt idx="16">
                        <c:v>0.16200000000000001</c:v>
                      </c:pt>
                      <c:pt idx="17">
                        <c:v>0.16300000000000001</c:v>
                      </c:pt>
                      <c:pt idx="18">
                        <c:v>0.16500000000000001</c:v>
                      </c:pt>
                      <c:pt idx="19">
                        <c:v>0.16600000000000001</c:v>
                      </c:pt>
                      <c:pt idx="20">
                        <c:v>0.16800000000000001</c:v>
                      </c:pt>
                      <c:pt idx="21">
                        <c:v>0.17399999999999999</c:v>
                      </c:pt>
                      <c:pt idx="22">
                        <c:v>0.17899999999999999</c:v>
                      </c:pt>
                      <c:pt idx="23">
                        <c:v>0.17799999999999999</c:v>
                      </c:pt>
                      <c:pt idx="24">
                        <c:v>0.17799999999999999</c:v>
                      </c:pt>
                      <c:pt idx="25">
                        <c:v>0.17799999999999999</c:v>
                      </c:pt>
                      <c:pt idx="26">
                        <c:v>0.17899999999999999</c:v>
                      </c:pt>
                      <c:pt idx="27">
                        <c:v>0.183</c:v>
                      </c:pt>
                      <c:pt idx="28">
                        <c:v>0.186</c:v>
                      </c:pt>
                      <c:pt idx="29">
                        <c:v>0.192</c:v>
                      </c:pt>
                      <c:pt idx="30">
                        <c:v>0.186</c:v>
                      </c:pt>
                      <c:pt idx="31">
                        <c:v>0.192</c:v>
                      </c:pt>
                      <c:pt idx="32">
                        <c:v>0.187</c:v>
                      </c:pt>
                      <c:pt idx="33">
                        <c:v>0.19500000000000001</c:v>
                      </c:pt>
                      <c:pt idx="34">
                        <c:v>0.2</c:v>
                      </c:pt>
                      <c:pt idx="35">
                        <c:v>0.20399999999999999</c:v>
                      </c:pt>
                      <c:pt idx="36">
                        <c:v>0.20899999999999999</c:v>
                      </c:pt>
                      <c:pt idx="37">
                        <c:v>0.311</c:v>
                      </c:pt>
                      <c:pt idx="38">
                        <c:v>0.3</c:v>
                      </c:pt>
                      <c:pt idx="39">
                        <c:v>0.30499999999999999</c:v>
                      </c:pt>
                      <c:pt idx="40">
                        <c:v>0.3</c:v>
                      </c:pt>
                      <c:pt idx="41">
                        <c:v>0.30199999999999999</c:v>
                      </c:pt>
                      <c:pt idx="42">
                        <c:v>0.31</c:v>
                      </c:pt>
                      <c:pt idx="43">
                        <c:v>0.314</c:v>
                      </c:pt>
                      <c:pt idx="44">
                        <c:v>0.32</c:v>
                      </c:pt>
                      <c:pt idx="45">
                        <c:v>0.32600000000000001</c:v>
                      </c:pt>
                      <c:pt idx="46">
                        <c:v>0.33100000000000002</c:v>
                      </c:pt>
                      <c:pt idx="47">
                        <c:v>0.33800000000000002</c:v>
                      </c:pt>
                      <c:pt idx="48">
                        <c:v>0.34699999999999998</c:v>
                      </c:pt>
                      <c:pt idx="49">
                        <c:v>0.35799999999999998</c:v>
                      </c:pt>
                      <c:pt idx="50">
                        <c:v>0.36499999999999999</c:v>
                      </c:pt>
                      <c:pt idx="51">
                        <c:v>0.373</c:v>
                      </c:pt>
                      <c:pt idx="52">
                        <c:v>0.38100000000000001</c:v>
                      </c:pt>
                      <c:pt idx="53">
                        <c:v>0.38700000000000001</c:v>
                      </c:pt>
                      <c:pt idx="54">
                        <c:v>0.39100000000000001</c:v>
                      </c:pt>
                      <c:pt idx="55">
                        <c:v>0.39900000000000002</c:v>
                      </c:pt>
                      <c:pt idx="56">
                        <c:v>0.40100000000000002</c:v>
                      </c:pt>
                      <c:pt idx="57">
                        <c:v>0.40799999999999997</c:v>
                      </c:pt>
                      <c:pt idx="58">
                        <c:v>0.41399999999999998</c:v>
                      </c:pt>
                      <c:pt idx="59">
                        <c:v>0.41299999999999998</c:v>
                      </c:pt>
                      <c:pt idx="60">
                        <c:v>0.42199999999999999</c:v>
                      </c:pt>
                      <c:pt idx="61">
                        <c:v>0.42499999999999999</c:v>
                      </c:pt>
                      <c:pt idx="62">
                        <c:v>0.42699999999999999</c:v>
                      </c:pt>
                      <c:pt idx="63">
                        <c:v>0.43099999999999999</c:v>
                      </c:pt>
                      <c:pt idx="64">
                        <c:v>0.432</c:v>
                      </c:pt>
                      <c:pt idx="65">
                        <c:v>0.434</c:v>
                      </c:pt>
                      <c:pt idx="66">
                        <c:v>0.44</c:v>
                      </c:pt>
                      <c:pt idx="67">
                        <c:v>0.443</c:v>
                      </c:pt>
                      <c:pt idx="68">
                        <c:v>0.44500000000000001</c:v>
                      </c:pt>
                      <c:pt idx="69">
                        <c:v>0.44700000000000001</c:v>
                      </c:pt>
                      <c:pt idx="70">
                        <c:v>0.44900000000000001</c:v>
                      </c:pt>
                      <c:pt idx="71">
                        <c:v>0.45</c:v>
                      </c:pt>
                      <c:pt idx="72">
                        <c:v>0.45300000000000001</c:v>
                      </c:pt>
                      <c:pt idx="73">
                        <c:v>0.45400000000000001</c:v>
                      </c:pt>
                      <c:pt idx="74">
                        <c:v>0.45800000000000002</c:v>
                      </c:pt>
                      <c:pt idx="75">
                        <c:v>0.46300000000000002</c:v>
                      </c:pt>
                      <c:pt idx="76">
                        <c:v>0.46600000000000003</c:v>
                      </c:pt>
                      <c:pt idx="77">
                        <c:v>0.46500000000000002</c:v>
                      </c:pt>
                      <c:pt idx="78">
                        <c:v>0.46600000000000003</c:v>
                      </c:pt>
                      <c:pt idx="79">
                        <c:v>0.46600000000000003</c:v>
                      </c:pt>
                      <c:pt idx="80">
                        <c:v>0.46700000000000003</c:v>
                      </c:pt>
                      <c:pt idx="81">
                        <c:v>0.46899999999999997</c:v>
                      </c:pt>
                      <c:pt idx="82">
                        <c:v>0.46899999999999997</c:v>
                      </c:pt>
                      <c:pt idx="83">
                        <c:v>0.46899999999999997</c:v>
                      </c:pt>
                      <c:pt idx="84">
                        <c:v>0.47099999999999997</c:v>
                      </c:pt>
                      <c:pt idx="85">
                        <c:v>0.47199999999999998</c:v>
                      </c:pt>
                      <c:pt idx="86">
                        <c:v>0.47499999999999998</c:v>
                      </c:pt>
                      <c:pt idx="87">
                        <c:v>0.47899999999999998</c:v>
                      </c:pt>
                      <c:pt idx="88">
                        <c:v>0.48099999999999998</c:v>
                      </c:pt>
                      <c:pt idx="89">
                        <c:v>0.48699999999999999</c:v>
                      </c:pt>
                      <c:pt idx="90">
                        <c:v>0.49299999999999999</c:v>
                      </c:pt>
                      <c:pt idx="91">
                        <c:v>0.498</c:v>
                      </c:pt>
                      <c:pt idx="92">
                        <c:v>0.499</c:v>
                      </c:pt>
                      <c:pt idx="93">
                        <c:v>0.502</c:v>
                      </c:pt>
                      <c:pt idx="94">
                        <c:v>0.503</c:v>
                      </c:pt>
                      <c:pt idx="95">
                        <c:v>0.50700000000000001</c:v>
                      </c:pt>
                      <c:pt idx="96">
                        <c:v>0.51100000000000001</c:v>
                      </c:pt>
                      <c:pt idx="97">
                        <c:v>0.51200000000000001</c:v>
                      </c:pt>
                      <c:pt idx="98">
                        <c:v>0.51500000000000001</c:v>
                      </c:pt>
                      <c:pt idx="99">
                        <c:v>0.51700000000000002</c:v>
                      </c:pt>
                      <c:pt idx="100">
                        <c:v>0.52</c:v>
                      </c:pt>
                      <c:pt idx="101">
                        <c:v>0.52200000000000002</c:v>
                      </c:pt>
                      <c:pt idx="102">
                        <c:v>0.52300000000000002</c:v>
                      </c:pt>
                      <c:pt idx="103">
                        <c:v>0.52200000000000002</c:v>
                      </c:pt>
                      <c:pt idx="104">
                        <c:v>0.52500000000000002</c:v>
                      </c:pt>
                      <c:pt idx="105">
                        <c:v>0.52800000000000002</c:v>
                      </c:pt>
                      <c:pt idx="106">
                        <c:v>0.52600000000000002</c:v>
                      </c:pt>
                      <c:pt idx="107">
                        <c:v>0.52400000000000002</c:v>
                      </c:pt>
                      <c:pt idx="108">
                        <c:v>0.52600000000000002</c:v>
                      </c:pt>
                      <c:pt idx="109">
                        <c:v>0.52800000000000002</c:v>
                      </c:pt>
                      <c:pt idx="110">
                        <c:v>0.52800000000000002</c:v>
                      </c:pt>
                      <c:pt idx="111">
                        <c:v>0.53100000000000003</c:v>
                      </c:pt>
                      <c:pt idx="112">
                        <c:v>0.53100000000000003</c:v>
                      </c:pt>
                      <c:pt idx="113">
                        <c:v>0.53300000000000003</c:v>
                      </c:pt>
                      <c:pt idx="114">
                        <c:v>0.52900000000000003</c:v>
                      </c:pt>
                      <c:pt idx="115">
                        <c:v>0.52500000000000002</c:v>
                      </c:pt>
                      <c:pt idx="116">
                        <c:v>0.51900000000000002</c:v>
                      </c:pt>
                      <c:pt idx="117">
                        <c:v>0.51</c:v>
                      </c:pt>
                      <c:pt idx="118">
                        <c:v>0.502</c:v>
                      </c:pt>
                      <c:pt idx="119">
                        <c:v>0.496</c:v>
                      </c:pt>
                      <c:pt idx="120">
                        <c:v>0.496</c:v>
                      </c:pt>
                      <c:pt idx="121">
                        <c:v>0.496</c:v>
                      </c:pt>
                      <c:pt idx="122">
                        <c:v>0.497</c:v>
                      </c:pt>
                      <c:pt idx="123">
                        <c:v>0.499</c:v>
                      </c:pt>
                      <c:pt idx="124">
                        <c:v>0.498</c:v>
                      </c:pt>
                      <c:pt idx="125">
                        <c:v>0.499</c:v>
                      </c:pt>
                      <c:pt idx="126">
                        <c:v>0.499</c:v>
                      </c:pt>
                      <c:pt idx="127">
                        <c:v>0.499</c:v>
                      </c:pt>
                      <c:pt idx="128">
                        <c:v>0.5</c:v>
                      </c:pt>
                      <c:pt idx="129">
                        <c:v>0.503</c:v>
                      </c:pt>
                      <c:pt idx="130">
                        <c:v>0.5</c:v>
                      </c:pt>
                      <c:pt idx="131">
                        <c:v>0.501</c:v>
                      </c:pt>
                      <c:pt idx="132">
                        <c:v>0.501</c:v>
                      </c:pt>
                      <c:pt idx="133">
                        <c:v>0.505</c:v>
                      </c:pt>
                      <c:pt idx="134">
                        <c:v>0.50600000000000001</c:v>
                      </c:pt>
                      <c:pt idx="135">
                        <c:v>0.502</c:v>
                      </c:pt>
                      <c:pt idx="136">
                        <c:v>0.498</c:v>
                      </c:pt>
                      <c:pt idx="137">
                        <c:v>0.49299999999999999</c:v>
                      </c:pt>
                      <c:pt idx="138">
                        <c:v>0.49399999999999999</c:v>
                      </c:pt>
                      <c:pt idx="139">
                        <c:v>0.49299999999999999</c:v>
                      </c:pt>
                      <c:pt idx="140">
                        <c:v>0.49099999999999999</c:v>
                      </c:pt>
                      <c:pt idx="141">
                        <c:v>0.48899999999999999</c:v>
                      </c:pt>
                      <c:pt idx="142">
                        <c:v>0.48599999999999999</c:v>
                      </c:pt>
                      <c:pt idx="143">
                        <c:v>0.48699999999999999</c:v>
                      </c:pt>
                      <c:pt idx="144">
                        <c:v>0.48499999999999999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C27-456F-B370-F347FCC69E3F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raw!$Z$1</c15:sqref>
                        </c15:formulaRef>
                      </c:ext>
                    </c:extLst>
                    <c:strCache>
                      <c:ptCount val="1"/>
                      <c:pt idx="0">
                        <c:v>C8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raw!$Z$2:$Z$146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0.16600000000000001</c:v>
                      </c:pt>
                      <c:pt idx="1">
                        <c:v>0.16600000000000001</c:v>
                      </c:pt>
                      <c:pt idx="2">
                        <c:v>0.16600000000000001</c:v>
                      </c:pt>
                      <c:pt idx="3">
                        <c:v>0.16600000000000001</c:v>
                      </c:pt>
                      <c:pt idx="4">
                        <c:v>0.16600000000000001</c:v>
                      </c:pt>
                      <c:pt idx="5">
                        <c:v>0.16500000000000001</c:v>
                      </c:pt>
                      <c:pt idx="6">
                        <c:v>0.16500000000000001</c:v>
                      </c:pt>
                      <c:pt idx="7">
                        <c:v>0.16500000000000001</c:v>
                      </c:pt>
                      <c:pt idx="8">
                        <c:v>0.16500000000000001</c:v>
                      </c:pt>
                      <c:pt idx="9">
                        <c:v>0.16700000000000001</c:v>
                      </c:pt>
                      <c:pt idx="10">
                        <c:v>0.16800000000000001</c:v>
                      </c:pt>
                      <c:pt idx="11">
                        <c:v>0.16700000000000001</c:v>
                      </c:pt>
                      <c:pt idx="12">
                        <c:v>0.16700000000000001</c:v>
                      </c:pt>
                      <c:pt idx="13">
                        <c:v>0.17299999999999999</c:v>
                      </c:pt>
                      <c:pt idx="14">
                        <c:v>0.17699999999999999</c:v>
                      </c:pt>
                      <c:pt idx="15">
                        <c:v>0.185</c:v>
                      </c:pt>
                      <c:pt idx="16">
                        <c:v>0.185</c:v>
                      </c:pt>
                      <c:pt idx="17">
                        <c:v>0.186</c:v>
                      </c:pt>
                      <c:pt idx="18">
                        <c:v>0.182</c:v>
                      </c:pt>
                      <c:pt idx="19">
                        <c:v>0.188</c:v>
                      </c:pt>
                      <c:pt idx="20">
                        <c:v>0.19</c:v>
                      </c:pt>
                      <c:pt idx="21">
                        <c:v>0.19800000000000001</c:v>
                      </c:pt>
                      <c:pt idx="22">
                        <c:v>0.20799999999999999</c:v>
                      </c:pt>
                      <c:pt idx="23">
                        <c:v>0.21199999999999999</c:v>
                      </c:pt>
                      <c:pt idx="24">
                        <c:v>0.221</c:v>
                      </c:pt>
                      <c:pt idx="25">
                        <c:v>0.222</c:v>
                      </c:pt>
                      <c:pt idx="26">
                        <c:v>0.22</c:v>
                      </c:pt>
                      <c:pt idx="27">
                        <c:v>0.218</c:v>
                      </c:pt>
                      <c:pt idx="28">
                        <c:v>0.224</c:v>
                      </c:pt>
                      <c:pt idx="29">
                        <c:v>0.23400000000000001</c:v>
                      </c:pt>
                      <c:pt idx="30">
                        <c:v>0.24099999999999999</c:v>
                      </c:pt>
                      <c:pt idx="31">
                        <c:v>0.255</c:v>
                      </c:pt>
                      <c:pt idx="32">
                        <c:v>0.26600000000000001</c:v>
                      </c:pt>
                      <c:pt idx="33">
                        <c:v>0.28299999999999997</c:v>
                      </c:pt>
                      <c:pt idx="34">
                        <c:v>0.30399999999999999</c:v>
                      </c:pt>
                      <c:pt idx="35">
                        <c:v>0.32100000000000001</c:v>
                      </c:pt>
                      <c:pt idx="36">
                        <c:v>0.35499999999999998</c:v>
                      </c:pt>
                      <c:pt idx="37">
                        <c:v>0.35899999999999999</c:v>
                      </c:pt>
                      <c:pt idx="38">
                        <c:v>0.36599999999999999</c:v>
                      </c:pt>
                      <c:pt idx="39">
                        <c:v>0.378</c:v>
                      </c:pt>
                      <c:pt idx="40">
                        <c:v>0.38700000000000001</c:v>
                      </c:pt>
                      <c:pt idx="41">
                        <c:v>0.39600000000000002</c:v>
                      </c:pt>
                      <c:pt idx="42">
                        <c:v>0.40600000000000003</c:v>
                      </c:pt>
                      <c:pt idx="43">
                        <c:v>0.41499999999999998</c:v>
                      </c:pt>
                      <c:pt idx="44">
                        <c:v>0.42299999999999999</c:v>
                      </c:pt>
                      <c:pt idx="45">
                        <c:v>0.432</c:v>
                      </c:pt>
                      <c:pt idx="46">
                        <c:v>0.439</c:v>
                      </c:pt>
                      <c:pt idx="47">
                        <c:v>0.44800000000000001</c:v>
                      </c:pt>
                      <c:pt idx="48">
                        <c:v>0.45600000000000002</c:v>
                      </c:pt>
                      <c:pt idx="49">
                        <c:v>0.46700000000000003</c:v>
                      </c:pt>
                      <c:pt idx="50">
                        <c:v>0.47699999999999998</c:v>
                      </c:pt>
                      <c:pt idx="51">
                        <c:v>0.49</c:v>
                      </c:pt>
                      <c:pt idx="52">
                        <c:v>0.50600000000000001</c:v>
                      </c:pt>
                      <c:pt idx="53">
                        <c:v>0.52100000000000002</c:v>
                      </c:pt>
                      <c:pt idx="54">
                        <c:v>0.53600000000000003</c:v>
                      </c:pt>
                      <c:pt idx="55">
                        <c:v>0.55000000000000004</c:v>
                      </c:pt>
                      <c:pt idx="56">
                        <c:v>0.55700000000000005</c:v>
                      </c:pt>
                      <c:pt idx="57">
                        <c:v>0.56999999999999995</c:v>
                      </c:pt>
                      <c:pt idx="58">
                        <c:v>0.58099999999999996</c:v>
                      </c:pt>
                      <c:pt idx="59">
                        <c:v>0.58699999999999997</c:v>
                      </c:pt>
                      <c:pt idx="60">
                        <c:v>0.59699999999999998</c:v>
                      </c:pt>
                      <c:pt idx="61">
                        <c:v>0.60299999999999998</c:v>
                      </c:pt>
                      <c:pt idx="62">
                        <c:v>0.61</c:v>
                      </c:pt>
                      <c:pt idx="63">
                        <c:v>0.61599999999999999</c:v>
                      </c:pt>
                      <c:pt idx="64">
                        <c:v>0.623</c:v>
                      </c:pt>
                      <c:pt idx="65">
                        <c:v>0.63</c:v>
                      </c:pt>
                      <c:pt idx="66">
                        <c:v>0.63800000000000001</c:v>
                      </c:pt>
                      <c:pt idx="67">
                        <c:v>0.64600000000000002</c:v>
                      </c:pt>
                      <c:pt idx="68">
                        <c:v>0.65100000000000002</c:v>
                      </c:pt>
                      <c:pt idx="69">
                        <c:v>0.66100000000000003</c:v>
                      </c:pt>
                      <c:pt idx="70">
                        <c:v>0.66500000000000004</c:v>
                      </c:pt>
                      <c:pt idx="71">
                        <c:v>0.67200000000000004</c:v>
                      </c:pt>
                      <c:pt idx="72">
                        <c:v>0.68</c:v>
                      </c:pt>
                      <c:pt idx="73">
                        <c:v>0.68400000000000005</c:v>
                      </c:pt>
                      <c:pt idx="74">
                        <c:v>0.68899999999999995</c:v>
                      </c:pt>
                      <c:pt idx="75">
                        <c:v>0.69499999999999995</c:v>
                      </c:pt>
                      <c:pt idx="76">
                        <c:v>0.7</c:v>
                      </c:pt>
                      <c:pt idx="77">
                        <c:v>0.70299999999999996</c:v>
                      </c:pt>
                      <c:pt idx="78">
                        <c:v>0.70899999999999996</c:v>
                      </c:pt>
                      <c:pt idx="79">
                        <c:v>0.71299999999999997</c:v>
                      </c:pt>
                      <c:pt idx="80">
                        <c:v>0.71599999999999997</c:v>
                      </c:pt>
                      <c:pt idx="81">
                        <c:v>0.72099999999999997</c:v>
                      </c:pt>
                      <c:pt idx="82">
                        <c:v>0.72399999999999998</c:v>
                      </c:pt>
                      <c:pt idx="83">
                        <c:v>0.72799999999999998</c:v>
                      </c:pt>
                      <c:pt idx="84">
                        <c:v>0.73099999999999998</c:v>
                      </c:pt>
                      <c:pt idx="85">
                        <c:v>0.73399999999999999</c:v>
                      </c:pt>
                      <c:pt idx="86">
                        <c:v>0.73899999999999999</c:v>
                      </c:pt>
                      <c:pt idx="87">
                        <c:v>0.745</c:v>
                      </c:pt>
                      <c:pt idx="88">
                        <c:v>0.749</c:v>
                      </c:pt>
                      <c:pt idx="89">
                        <c:v>0.752</c:v>
                      </c:pt>
                      <c:pt idx="90">
                        <c:v>0.755</c:v>
                      </c:pt>
                      <c:pt idx="91">
                        <c:v>0.75900000000000001</c:v>
                      </c:pt>
                      <c:pt idx="92">
                        <c:v>0.76400000000000001</c:v>
                      </c:pt>
                      <c:pt idx="93">
                        <c:v>0.76800000000000002</c:v>
                      </c:pt>
                      <c:pt idx="94">
                        <c:v>0.77100000000000002</c:v>
                      </c:pt>
                      <c:pt idx="95">
                        <c:v>0.77700000000000002</c:v>
                      </c:pt>
                      <c:pt idx="96">
                        <c:v>0.77800000000000002</c:v>
                      </c:pt>
                      <c:pt idx="97">
                        <c:v>0.77900000000000003</c:v>
                      </c:pt>
                      <c:pt idx="98">
                        <c:v>0.78400000000000003</c:v>
                      </c:pt>
                      <c:pt idx="99">
                        <c:v>0.78700000000000003</c:v>
                      </c:pt>
                      <c:pt idx="100">
                        <c:v>0.78900000000000003</c:v>
                      </c:pt>
                      <c:pt idx="101">
                        <c:v>0.79700000000000004</c:v>
                      </c:pt>
                      <c:pt idx="102">
                        <c:v>0.79700000000000004</c:v>
                      </c:pt>
                      <c:pt idx="103">
                        <c:v>0.80300000000000005</c:v>
                      </c:pt>
                      <c:pt idx="104">
                        <c:v>0.80400000000000005</c:v>
                      </c:pt>
                      <c:pt idx="105">
                        <c:v>0.80400000000000005</c:v>
                      </c:pt>
                      <c:pt idx="106">
                        <c:v>0.80700000000000005</c:v>
                      </c:pt>
                      <c:pt idx="107">
                        <c:v>0.81200000000000006</c:v>
                      </c:pt>
                      <c:pt idx="108">
                        <c:v>0.81100000000000005</c:v>
                      </c:pt>
                      <c:pt idx="109">
                        <c:v>0.81599999999999995</c:v>
                      </c:pt>
                      <c:pt idx="110">
                        <c:v>0.82099999999999995</c:v>
                      </c:pt>
                      <c:pt idx="111">
                        <c:v>0.82699999999999996</c:v>
                      </c:pt>
                      <c:pt idx="112">
                        <c:v>0.83099999999999996</c:v>
                      </c:pt>
                      <c:pt idx="113">
                        <c:v>0.83199999999999996</c:v>
                      </c:pt>
                      <c:pt idx="114">
                        <c:v>0.83299999999999996</c:v>
                      </c:pt>
                      <c:pt idx="115">
                        <c:v>0.83499999999999996</c:v>
                      </c:pt>
                      <c:pt idx="116">
                        <c:v>0.83799999999999997</c:v>
                      </c:pt>
                      <c:pt idx="117">
                        <c:v>0.84199999999999997</c:v>
                      </c:pt>
                      <c:pt idx="118">
                        <c:v>0.84599999999999997</c:v>
                      </c:pt>
                      <c:pt idx="119">
                        <c:v>0.84699999999999998</c:v>
                      </c:pt>
                      <c:pt idx="120">
                        <c:v>0.84899999999999998</c:v>
                      </c:pt>
                      <c:pt idx="121">
                        <c:v>0.84699999999999998</c:v>
                      </c:pt>
                      <c:pt idx="122">
                        <c:v>0.85299999999999998</c:v>
                      </c:pt>
                      <c:pt idx="123">
                        <c:v>0.85099999999999998</c:v>
                      </c:pt>
                      <c:pt idx="124">
                        <c:v>0.85299999999999998</c:v>
                      </c:pt>
                      <c:pt idx="125">
                        <c:v>0.85599999999999998</c:v>
                      </c:pt>
                      <c:pt idx="126">
                        <c:v>0.85299999999999998</c:v>
                      </c:pt>
                      <c:pt idx="127">
                        <c:v>0.85599999999999998</c:v>
                      </c:pt>
                      <c:pt idx="128">
                        <c:v>0.85099999999999998</c:v>
                      </c:pt>
                      <c:pt idx="129">
                        <c:v>0.86</c:v>
                      </c:pt>
                      <c:pt idx="130">
                        <c:v>0.86599999999999999</c:v>
                      </c:pt>
                      <c:pt idx="131">
                        <c:v>0.86399999999999999</c:v>
                      </c:pt>
                      <c:pt idx="132">
                        <c:v>0.86599999999999999</c:v>
                      </c:pt>
                      <c:pt idx="133">
                        <c:v>0.86799999999999999</c:v>
                      </c:pt>
                      <c:pt idx="134">
                        <c:v>0.874</c:v>
                      </c:pt>
                      <c:pt idx="135">
                        <c:v>0.878</c:v>
                      </c:pt>
                      <c:pt idx="136">
                        <c:v>0.88300000000000001</c:v>
                      </c:pt>
                      <c:pt idx="137">
                        <c:v>0.88400000000000001</c:v>
                      </c:pt>
                      <c:pt idx="138">
                        <c:v>0.88700000000000001</c:v>
                      </c:pt>
                      <c:pt idx="139">
                        <c:v>0.89200000000000002</c:v>
                      </c:pt>
                      <c:pt idx="140">
                        <c:v>0.89100000000000001</c:v>
                      </c:pt>
                      <c:pt idx="141">
                        <c:v>0.89400000000000002</c:v>
                      </c:pt>
                      <c:pt idx="142">
                        <c:v>0.88900000000000001</c:v>
                      </c:pt>
                      <c:pt idx="143">
                        <c:v>0.89900000000000002</c:v>
                      </c:pt>
                      <c:pt idx="144">
                        <c:v>0.89900000000000002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C27-456F-B370-F347FCC69E3F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raw!$AA$1</c15:sqref>
                        </c15:formulaRef>
                      </c:ext>
                    </c:extLst>
                    <c:strCache>
                      <c:ptCount val="1"/>
                      <c:pt idx="0">
                        <c:v>C9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raw!$AA$2:$AA$146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0.152</c:v>
                      </c:pt>
                      <c:pt idx="1">
                        <c:v>0.153</c:v>
                      </c:pt>
                      <c:pt idx="2">
                        <c:v>0.154</c:v>
                      </c:pt>
                      <c:pt idx="3">
                        <c:v>0.154</c:v>
                      </c:pt>
                      <c:pt idx="4">
                        <c:v>0.154</c:v>
                      </c:pt>
                      <c:pt idx="5">
                        <c:v>0.154</c:v>
                      </c:pt>
                      <c:pt idx="6">
                        <c:v>0.155</c:v>
                      </c:pt>
                      <c:pt idx="7">
                        <c:v>0.156</c:v>
                      </c:pt>
                      <c:pt idx="8">
                        <c:v>0.156</c:v>
                      </c:pt>
                      <c:pt idx="9">
                        <c:v>0.157</c:v>
                      </c:pt>
                      <c:pt idx="10">
                        <c:v>0.158</c:v>
                      </c:pt>
                      <c:pt idx="11">
                        <c:v>0.16</c:v>
                      </c:pt>
                      <c:pt idx="12">
                        <c:v>0.16200000000000001</c:v>
                      </c:pt>
                      <c:pt idx="13">
                        <c:v>0.16300000000000001</c:v>
                      </c:pt>
                      <c:pt idx="14">
                        <c:v>0.16700000000000001</c:v>
                      </c:pt>
                      <c:pt idx="15">
                        <c:v>0.17100000000000001</c:v>
                      </c:pt>
                      <c:pt idx="16">
                        <c:v>0.17599999999999999</c:v>
                      </c:pt>
                      <c:pt idx="17">
                        <c:v>0.18099999999999999</c:v>
                      </c:pt>
                      <c:pt idx="18">
                        <c:v>0.185</c:v>
                      </c:pt>
                      <c:pt idx="19">
                        <c:v>0.193</c:v>
                      </c:pt>
                      <c:pt idx="20">
                        <c:v>0.20100000000000001</c:v>
                      </c:pt>
                      <c:pt idx="21">
                        <c:v>0.214</c:v>
                      </c:pt>
                      <c:pt idx="22">
                        <c:v>0.21199999999999999</c:v>
                      </c:pt>
                      <c:pt idx="23">
                        <c:v>0.221</c:v>
                      </c:pt>
                      <c:pt idx="24">
                        <c:v>0.218</c:v>
                      </c:pt>
                      <c:pt idx="25">
                        <c:v>0.221</c:v>
                      </c:pt>
                      <c:pt idx="26">
                        <c:v>0.20899999999999999</c:v>
                      </c:pt>
                      <c:pt idx="27">
                        <c:v>0.19400000000000001</c:v>
                      </c:pt>
                      <c:pt idx="28">
                        <c:v>0.2</c:v>
                      </c:pt>
                      <c:pt idx="29">
                        <c:v>0.20499999999999999</c:v>
                      </c:pt>
                      <c:pt idx="30">
                        <c:v>0.21199999999999999</c:v>
                      </c:pt>
                      <c:pt idx="31">
                        <c:v>0.219</c:v>
                      </c:pt>
                      <c:pt idx="32">
                        <c:v>0.22500000000000001</c:v>
                      </c:pt>
                      <c:pt idx="33">
                        <c:v>0.23400000000000001</c:v>
                      </c:pt>
                      <c:pt idx="34">
                        <c:v>0.245</c:v>
                      </c:pt>
                      <c:pt idx="35">
                        <c:v>0.255</c:v>
                      </c:pt>
                      <c:pt idx="36">
                        <c:v>0.253</c:v>
                      </c:pt>
                      <c:pt idx="37">
                        <c:v>0.26600000000000001</c:v>
                      </c:pt>
                      <c:pt idx="38">
                        <c:v>0.28199999999999997</c:v>
                      </c:pt>
                      <c:pt idx="39">
                        <c:v>0.29499999999999998</c:v>
                      </c:pt>
                      <c:pt idx="40">
                        <c:v>0.30399999999999999</c:v>
                      </c:pt>
                      <c:pt idx="41">
                        <c:v>0.317</c:v>
                      </c:pt>
                      <c:pt idx="42">
                        <c:v>0.33100000000000002</c:v>
                      </c:pt>
                      <c:pt idx="43">
                        <c:v>0.34300000000000003</c:v>
                      </c:pt>
                      <c:pt idx="44">
                        <c:v>0.35299999999999998</c:v>
                      </c:pt>
                      <c:pt idx="45">
                        <c:v>0.36399999999999999</c:v>
                      </c:pt>
                      <c:pt idx="46">
                        <c:v>0.373</c:v>
                      </c:pt>
                      <c:pt idx="47">
                        <c:v>0.38200000000000001</c:v>
                      </c:pt>
                      <c:pt idx="48">
                        <c:v>0.38800000000000001</c:v>
                      </c:pt>
                      <c:pt idx="49">
                        <c:v>0.40600000000000003</c:v>
                      </c:pt>
                      <c:pt idx="50">
                        <c:v>0.41699999999999998</c:v>
                      </c:pt>
                      <c:pt idx="51">
                        <c:v>0.42899999999999999</c:v>
                      </c:pt>
                      <c:pt idx="52">
                        <c:v>0.44600000000000001</c:v>
                      </c:pt>
                      <c:pt idx="53">
                        <c:v>0.45900000000000002</c:v>
                      </c:pt>
                      <c:pt idx="54">
                        <c:v>0.47099999999999997</c:v>
                      </c:pt>
                      <c:pt idx="55">
                        <c:v>0.48399999999999999</c:v>
                      </c:pt>
                      <c:pt idx="56">
                        <c:v>0.48899999999999999</c:v>
                      </c:pt>
                      <c:pt idx="57">
                        <c:v>0.496</c:v>
                      </c:pt>
                      <c:pt idx="58">
                        <c:v>0.50700000000000001</c:v>
                      </c:pt>
                      <c:pt idx="59">
                        <c:v>0.51100000000000001</c:v>
                      </c:pt>
                      <c:pt idx="60">
                        <c:v>0.52500000000000002</c:v>
                      </c:pt>
                      <c:pt idx="61">
                        <c:v>0.53200000000000003</c:v>
                      </c:pt>
                      <c:pt idx="62">
                        <c:v>0.53800000000000003</c:v>
                      </c:pt>
                      <c:pt idx="63">
                        <c:v>0.54700000000000004</c:v>
                      </c:pt>
                      <c:pt idx="64">
                        <c:v>0.55300000000000005</c:v>
                      </c:pt>
                      <c:pt idx="65">
                        <c:v>0.56299999999999994</c:v>
                      </c:pt>
                      <c:pt idx="66">
                        <c:v>0.57399999999999995</c:v>
                      </c:pt>
                      <c:pt idx="67">
                        <c:v>0.58099999999999996</c:v>
                      </c:pt>
                      <c:pt idx="68">
                        <c:v>0.58699999999999997</c:v>
                      </c:pt>
                      <c:pt idx="69">
                        <c:v>0.59399999999999997</c:v>
                      </c:pt>
                      <c:pt idx="70">
                        <c:v>0.60099999999999998</c:v>
                      </c:pt>
                      <c:pt idx="71">
                        <c:v>0.60799999999999998</c:v>
                      </c:pt>
                      <c:pt idx="72">
                        <c:v>0.61399999999999999</c:v>
                      </c:pt>
                      <c:pt idx="73">
                        <c:v>0.62</c:v>
                      </c:pt>
                      <c:pt idx="74">
                        <c:v>0.626</c:v>
                      </c:pt>
                      <c:pt idx="75">
                        <c:v>0.63300000000000001</c:v>
                      </c:pt>
                      <c:pt idx="76">
                        <c:v>0.63800000000000001</c:v>
                      </c:pt>
                      <c:pt idx="77">
                        <c:v>0.64400000000000002</c:v>
                      </c:pt>
                      <c:pt idx="78">
                        <c:v>0.65400000000000003</c:v>
                      </c:pt>
                      <c:pt idx="79">
                        <c:v>0.65900000000000003</c:v>
                      </c:pt>
                      <c:pt idx="80">
                        <c:v>0.66500000000000004</c:v>
                      </c:pt>
                      <c:pt idx="81">
                        <c:v>0.66900000000000004</c:v>
                      </c:pt>
                      <c:pt idx="82">
                        <c:v>0.67100000000000004</c:v>
                      </c:pt>
                      <c:pt idx="83">
                        <c:v>0.67700000000000005</c:v>
                      </c:pt>
                      <c:pt idx="84">
                        <c:v>0.68100000000000005</c:v>
                      </c:pt>
                      <c:pt idx="85">
                        <c:v>0.68400000000000005</c:v>
                      </c:pt>
                      <c:pt idx="86">
                        <c:v>0.69</c:v>
                      </c:pt>
                      <c:pt idx="87">
                        <c:v>0.69499999999999995</c:v>
                      </c:pt>
                      <c:pt idx="88">
                        <c:v>0.70299999999999996</c:v>
                      </c:pt>
                      <c:pt idx="89">
                        <c:v>0.71</c:v>
                      </c:pt>
                      <c:pt idx="90">
                        <c:v>0.71599999999999997</c:v>
                      </c:pt>
                      <c:pt idx="91">
                        <c:v>0.72199999999999998</c:v>
                      </c:pt>
                      <c:pt idx="92">
                        <c:v>0.72299999999999998</c:v>
                      </c:pt>
                      <c:pt idx="93">
                        <c:v>0.72699999999999998</c:v>
                      </c:pt>
                      <c:pt idx="94">
                        <c:v>0.73099999999999998</c:v>
                      </c:pt>
                      <c:pt idx="95">
                        <c:v>0.73899999999999999</c:v>
                      </c:pt>
                      <c:pt idx="96">
                        <c:v>0.749</c:v>
                      </c:pt>
                      <c:pt idx="97">
                        <c:v>0.752</c:v>
                      </c:pt>
                      <c:pt idx="98">
                        <c:v>0.75700000000000001</c:v>
                      </c:pt>
                      <c:pt idx="99">
                        <c:v>0.76300000000000001</c:v>
                      </c:pt>
                      <c:pt idx="100">
                        <c:v>0.76700000000000002</c:v>
                      </c:pt>
                      <c:pt idx="101">
                        <c:v>0.77</c:v>
                      </c:pt>
                      <c:pt idx="102">
                        <c:v>0.77500000000000002</c:v>
                      </c:pt>
                      <c:pt idx="103">
                        <c:v>0.77400000000000002</c:v>
                      </c:pt>
                      <c:pt idx="104">
                        <c:v>0.77900000000000003</c:v>
                      </c:pt>
                      <c:pt idx="105">
                        <c:v>0.78400000000000003</c:v>
                      </c:pt>
                      <c:pt idx="106">
                        <c:v>0.78600000000000003</c:v>
                      </c:pt>
                      <c:pt idx="107">
                        <c:v>0.78800000000000003</c:v>
                      </c:pt>
                      <c:pt idx="108">
                        <c:v>0.79400000000000004</c:v>
                      </c:pt>
                      <c:pt idx="109">
                        <c:v>0.79800000000000004</c:v>
                      </c:pt>
                      <c:pt idx="110">
                        <c:v>0.8</c:v>
                      </c:pt>
                      <c:pt idx="111">
                        <c:v>0.80500000000000005</c:v>
                      </c:pt>
                      <c:pt idx="112">
                        <c:v>0.80800000000000005</c:v>
                      </c:pt>
                      <c:pt idx="113">
                        <c:v>0.81299999999999994</c:v>
                      </c:pt>
                      <c:pt idx="114">
                        <c:v>0.81499999999999995</c:v>
                      </c:pt>
                      <c:pt idx="115">
                        <c:v>0.82</c:v>
                      </c:pt>
                      <c:pt idx="116">
                        <c:v>0.82399999999999995</c:v>
                      </c:pt>
                      <c:pt idx="117">
                        <c:v>0.82599999999999996</c:v>
                      </c:pt>
                      <c:pt idx="118">
                        <c:v>0.82899999999999996</c:v>
                      </c:pt>
                      <c:pt idx="119">
                        <c:v>0.82599999999999996</c:v>
                      </c:pt>
                      <c:pt idx="120">
                        <c:v>0.83</c:v>
                      </c:pt>
                      <c:pt idx="121">
                        <c:v>0.83299999999999996</c:v>
                      </c:pt>
                      <c:pt idx="122">
                        <c:v>0.84</c:v>
                      </c:pt>
                      <c:pt idx="123">
                        <c:v>0.84299999999999997</c:v>
                      </c:pt>
                      <c:pt idx="124">
                        <c:v>0.84799999999999998</c:v>
                      </c:pt>
                      <c:pt idx="125">
                        <c:v>0.85</c:v>
                      </c:pt>
                      <c:pt idx="126">
                        <c:v>0.84899999999999998</c:v>
                      </c:pt>
                      <c:pt idx="127">
                        <c:v>0.85399999999999998</c:v>
                      </c:pt>
                      <c:pt idx="128">
                        <c:v>0.85399999999999998</c:v>
                      </c:pt>
                      <c:pt idx="129">
                        <c:v>0.86299999999999999</c:v>
                      </c:pt>
                      <c:pt idx="130">
                        <c:v>0.86599999999999999</c:v>
                      </c:pt>
                      <c:pt idx="131">
                        <c:v>0.86</c:v>
                      </c:pt>
                      <c:pt idx="132">
                        <c:v>0.86499999999999999</c:v>
                      </c:pt>
                      <c:pt idx="133">
                        <c:v>0.86599999999999999</c:v>
                      </c:pt>
                      <c:pt idx="134">
                        <c:v>0.86799999999999999</c:v>
                      </c:pt>
                      <c:pt idx="135">
                        <c:v>0.873</c:v>
                      </c:pt>
                      <c:pt idx="136">
                        <c:v>0.879</c:v>
                      </c:pt>
                      <c:pt idx="137">
                        <c:v>0.879</c:v>
                      </c:pt>
                      <c:pt idx="138">
                        <c:v>0.88100000000000001</c:v>
                      </c:pt>
                      <c:pt idx="139">
                        <c:v>0.88200000000000001</c:v>
                      </c:pt>
                      <c:pt idx="140">
                        <c:v>0.88100000000000001</c:v>
                      </c:pt>
                      <c:pt idx="141">
                        <c:v>0.88600000000000001</c:v>
                      </c:pt>
                      <c:pt idx="142">
                        <c:v>0.879</c:v>
                      </c:pt>
                      <c:pt idx="143">
                        <c:v>0.88900000000000001</c:v>
                      </c:pt>
                      <c:pt idx="144">
                        <c:v>0.88800000000000001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C27-456F-B370-F347FCC69E3F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raw!$AB$1</c15:sqref>
                        </c15:formulaRef>
                      </c:ext>
                    </c:extLst>
                    <c:strCache>
                      <c:ptCount val="1"/>
                      <c:pt idx="0">
                        <c:v>C10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raw!$AB$2:$AB$146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0.17299999999999999</c:v>
                      </c:pt>
                      <c:pt idx="1">
                        <c:v>0.17299999999999999</c:v>
                      </c:pt>
                      <c:pt idx="2">
                        <c:v>0.17299999999999999</c:v>
                      </c:pt>
                      <c:pt idx="3">
                        <c:v>0.17299999999999999</c:v>
                      </c:pt>
                      <c:pt idx="4">
                        <c:v>0.17299999999999999</c:v>
                      </c:pt>
                      <c:pt idx="5">
                        <c:v>0.17199999999999999</c:v>
                      </c:pt>
                      <c:pt idx="6">
                        <c:v>0.17199999999999999</c:v>
                      </c:pt>
                      <c:pt idx="7">
                        <c:v>0.17299999999999999</c:v>
                      </c:pt>
                      <c:pt idx="8">
                        <c:v>0.17399999999999999</c:v>
                      </c:pt>
                      <c:pt idx="9">
                        <c:v>0.17599999999999999</c:v>
                      </c:pt>
                      <c:pt idx="10">
                        <c:v>0.17399999999999999</c:v>
                      </c:pt>
                      <c:pt idx="11">
                        <c:v>0.17499999999999999</c:v>
                      </c:pt>
                      <c:pt idx="12">
                        <c:v>0.17399999999999999</c:v>
                      </c:pt>
                      <c:pt idx="13">
                        <c:v>0.17499999999999999</c:v>
                      </c:pt>
                      <c:pt idx="14">
                        <c:v>0.191</c:v>
                      </c:pt>
                      <c:pt idx="15">
                        <c:v>0.17699999999999999</c:v>
                      </c:pt>
                      <c:pt idx="16">
                        <c:v>0.17899999999999999</c:v>
                      </c:pt>
                      <c:pt idx="17">
                        <c:v>0.18099999999999999</c:v>
                      </c:pt>
                      <c:pt idx="18">
                        <c:v>0.184</c:v>
                      </c:pt>
                      <c:pt idx="19">
                        <c:v>0.185</c:v>
                      </c:pt>
                      <c:pt idx="20">
                        <c:v>0.183</c:v>
                      </c:pt>
                      <c:pt idx="21">
                        <c:v>0.184</c:v>
                      </c:pt>
                      <c:pt idx="22">
                        <c:v>0.184</c:v>
                      </c:pt>
                      <c:pt idx="23">
                        <c:v>0.20100000000000001</c:v>
                      </c:pt>
                      <c:pt idx="24">
                        <c:v>0.19600000000000001</c:v>
                      </c:pt>
                      <c:pt idx="25">
                        <c:v>0.2</c:v>
                      </c:pt>
                      <c:pt idx="26">
                        <c:v>0.20499999999999999</c:v>
                      </c:pt>
                      <c:pt idx="27">
                        <c:v>0.21</c:v>
                      </c:pt>
                      <c:pt idx="28">
                        <c:v>0.216</c:v>
                      </c:pt>
                      <c:pt idx="29">
                        <c:v>0.221</c:v>
                      </c:pt>
                      <c:pt idx="30">
                        <c:v>0.22900000000000001</c:v>
                      </c:pt>
                      <c:pt idx="31">
                        <c:v>0.23699999999999999</c:v>
                      </c:pt>
                      <c:pt idx="32">
                        <c:v>0.24399999999999999</c:v>
                      </c:pt>
                      <c:pt idx="33">
                        <c:v>0.254</c:v>
                      </c:pt>
                      <c:pt idx="34">
                        <c:v>0.26200000000000001</c:v>
                      </c:pt>
                      <c:pt idx="35">
                        <c:v>0.27100000000000002</c:v>
                      </c:pt>
                      <c:pt idx="36">
                        <c:v>0.28999999999999998</c:v>
                      </c:pt>
                      <c:pt idx="37">
                        <c:v>0.31</c:v>
                      </c:pt>
                      <c:pt idx="38">
                        <c:v>0.33500000000000002</c:v>
                      </c:pt>
                      <c:pt idx="39">
                        <c:v>0.36099999999999999</c:v>
                      </c:pt>
                      <c:pt idx="40">
                        <c:v>0.38300000000000001</c:v>
                      </c:pt>
                      <c:pt idx="41">
                        <c:v>0.40400000000000003</c:v>
                      </c:pt>
                      <c:pt idx="42">
                        <c:v>0.42199999999999999</c:v>
                      </c:pt>
                      <c:pt idx="43">
                        <c:v>0.44</c:v>
                      </c:pt>
                      <c:pt idx="44">
                        <c:v>0.45700000000000002</c:v>
                      </c:pt>
                      <c:pt idx="45">
                        <c:v>0.47599999999999998</c:v>
                      </c:pt>
                      <c:pt idx="46">
                        <c:v>0.49199999999999999</c:v>
                      </c:pt>
                      <c:pt idx="47">
                        <c:v>0.50700000000000001</c:v>
                      </c:pt>
                      <c:pt idx="48">
                        <c:v>0.52200000000000002</c:v>
                      </c:pt>
                      <c:pt idx="49">
                        <c:v>0.53100000000000003</c:v>
                      </c:pt>
                      <c:pt idx="50">
                        <c:v>0.54200000000000004</c:v>
                      </c:pt>
                      <c:pt idx="51">
                        <c:v>0.55300000000000005</c:v>
                      </c:pt>
                      <c:pt idx="52">
                        <c:v>0.56100000000000005</c:v>
                      </c:pt>
                      <c:pt idx="53">
                        <c:v>0.56799999999999995</c:v>
                      </c:pt>
                      <c:pt idx="54">
                        <c:v>0.57799999999999996</c:v>
                      </c:pt>
                      <c:pt idx="55">
                        <c:v>0.58599999999999997</c:v>
                      </c:pt>
                      <c:pt idx="56">
                        <c:v>0.6</c:v>
                      </c:pt>
                      <c:pt idx="57">
                        <c:v>0.61099999999999999</c:v>
                      </c:pt>
                      <c:pt idx="58">
                        <c:v>0.623</c:v>
                      </c:pt>
                      <c:pt idx="59">
                        <c:v>0.64600000000000002</c:v>
                      </c:pt>
                      <c:pt idx="60">
                        <c:v>0.65100000000000002</c:v>
                      </c:pt>
                      <c:pt idx="61">
                        <c:v>0.66600000000000004</c:v>
                      </c:pt>
                      <c:pt idx="62">
                        <c:v>0.67500000000000004</c:v>
                      </c:pt>
                      <c:pt idx="63">
                        <c:v>0.68400000000000005</c:v>
                      </c:pt>
                      <c:pt idx="64">
                        <c:v>0.69899999999999995</c:v>
                      </c:pt>
                      <c:pt idx="65">
                        <c:v>0.70099999999999996</c:v>
                      </c:pt>
                      <c:pt idx="66">
                        <c:v>0.70499999999999996</c:v>
                      </c:pt>
                      <c:pt idx="67">
                        <c:v>0.71499999999999997</c:v>
                      </c:pt>
                      <c:pt idx="68">
                        <c:v>0.71899999999999997</c:v>
                      </c:pt>
                      <c:pt idx="69">
                        <c:v>0.73</c:v>
                      </c:pt>
                      <c:pt idx="70">
                        <c:v>0.73</c:v>
                      </c:pt>
                      <c:pt idx="71">
                        <c:v>0.73899999999999999</c:v>
                      </c:pt>
                      <c:pt idx="72">
                        <c:v>0.74399999999999999</c:v>
                      </c:pt>
                      <c:pt idx="73">
                        <c:v>0.751</c:v>
                      </c:pt>
                      <c:pt idx="74">
                        <c:v>0.749</c:v>
                      </c:pt>
                      <c:pt idx="75">
                        <c:v>0.76</c:v>
                      </c:pt>
                      <c:pt idx="76">
                        <c:v>0.76400000000000001</c:v>
                      </c:pt>
                      <c:pt idx="77">
                        <c:v>0.76600000000000001</c:v>
                      </c:pt>
                      <c:pt idx="78">
                        <c:v>0.77100000000000002</c:v>
                      </c:pt>
                      <c:pt idx="79">
                        <c:v>0.77100000000000002</c:v>
                      </c:pt>
                      <c:pt idx="80">
                        <c:v>0.77600000000000002</c:v>
                      </c:pt>
                      <c:pt idx="81">
                        <c:v>0.78100000000000003</c:v>
                      </c:pt>
                      <c:pt idx="82">
                        <c:v>0.79100000000000004</c:v>
                      </c:pt>
                      <c:pt idx="83">
                        <c:v>0.78700000000000003</c:v>
                      </c:pt>
                      <c:pt idx="84">
                        <c:v>0.78700000000000003</c:v>
                      </c:pt>
                      <c:pt idx="85">
                        <c:v>0.78600000000000003</c:v>
                      </c:pt>
                      <c:pt idx="86">
                        <c:v>0.78900000000000003</c:v>
                      </c:pt>
                      <c:pt idx="87">
                        <c:v>0.78900000000000003</c:v>
                      </c:pt>
                      <c:pt idx="88">
                        <c:v>0.78700000000000003</c:v>
                      </c:pt>
                      <c:pt idx="89">
                        <c:v>0.78600000000000003</c:v>
                      </c:pt>
                      <c:pt idx="90">
                        <c:v>0.79200000000000004</c:v>
                      </c:pt>
                      <c:pt idx="91">
                        <c:v>0.8</c:v>
                      </c:pt>
                      <c:pt idx="92">
                        <c:v>0.8</c:v>
                      </c:pt>
                      <c:pt idx="93">
                        <c:v>0.80800000000000005</c:v>
                      </c:pt>
                      <c:pt idx="94">
                        <c:v>0.80400000000000005</c:v>
                      </c:pt>
                      <c:pt idx="95">
                        <c:v>0.80200000000000005</c:v>
                      </c:pt>
                      <c:pt idx="96">
                        <c:v>0.81200000000000006</c:v>
                      </c:pt>
                      <c:pt idx="97">
                        <c:v>0.81</c:v>
                      </c:pt>
                      <c:pt idx="98">
                        <c:v>0.80900000000000005</c:v>
                      </c:pt>
                      <c:pt idx="99">
                        <c:v>0.81299999999999994</c:v>
                      </c:pt>
                      <c:pt idx="100">
                        <c:v>0.81299999999999994</c:v>
                      </c:pt>
                      <c:pt idx="101">
                        <c:v>0.81699999999999995</c:v>
                      </c:pt>
                      <c:pt idx="102">
                        <c:v>0.81799999999999995</c:v>
                      </c:pt>
                      <c:pt idx="103">
                        <c:v>0.81799999999999995</c:v>
                      </c:pt>
                      <c:pt idx="104">
                        <c:v>0.81899999999999995</c:v>
                      </c:pt>
                      <c:pt idx="105">
                        <c:v>0.82</c:v>
                      </c:pt>
                      <c:pt idx="106">
                        <c:v>0.82899999999999996</c:v>
                      </c:pt>
                      <c:pt idx="107">
                        <c:v>0.82499999999999996</c:v>
                      </c:pt>
                      <c:pt idx="108">
                        <c:v>0.82399999999999995</c:v>
                      </c:pt>
                      <c:pt idx="109">
                        <c:v>0.82699999999999996</c:v>
                      </c:pt>
                      <c:pt idx="110">
                        <c:v>0.82299999999999995</c:v>
                      </c:pt>
                      <c:pt idx="111">
                        <c:v>0.83099999999999996</c:v>
                      </c:pt>
                      <c:pt idx="112">
                        <c:v>0.82599999999999996</c:v>
                      </c:pt>
                      <c:pt idx="113">
                        <c:v>0.82899999999999996</c:v>
                      </c:pt>
                      <c:pt idx="114">
                        <c:v>0.82499999999999996</c:v>
                      </c:pt>
                      <c:pt idx="115">
                        <c:v>0.83</c:v>
                      </c:pt>
                      <c:pt idx="116">
                        <c:v>0.82599999999999996</c:v>
                      </c:pt>
                      <c:pt idx="117">
                        <c:v>0.82899999999999996</c:v>
                      </c:pt>
                      <c:pt idx="118">
                        <c:v>0.82799999999999996</c:v>
                      </c:pt>
                      <c:pt idx="119">
                        <c:v>0.82899999999999996</c:v>
                      </c:pt>
                      <c:pt idx="120">
                        <c:v>0.82399999999999995</c:v>
                      </c:pt>
                      <c:pt idx="121">
                        <c:v>0.81599999999999995</c:v>
                      </c:pt>
                      <c:pt idx="122">
                        <c:v>0.81899999999999995</c:v>
                      </c:pt>
                      <c:pt idx="123">
                        <c:v>0.81200000000000006</c:v>
                      </c:pt>
                      <c:pt idx="124">
                        <c:v>0.80700000000000005</c:v>
                      </c:pt>
                      <c:pt idx="125">
                        <c:v>0.80600000000000005</c:v>
                      </c:pt>
                      <c:pt idx="126">
                        <c:v>0.79900000000000004</c:v>
                      </c:pt>
                      <c:pt idx="127">
                        <c:v>0.79900000000000004</c:v>
                      </c:pt>
                      <c:pt idx="128">
                        <c:v>0.79300000000000004</c:v>
                      </c:pt>
                      <c:pt idx="129">
                        <c:v>0.78900000000000003</c:v>
                      </c:pt>
                      <c:pt idx="130">
                        <c:v>0.79300000000000004</c:v>
                      </c:pt>
                      <c:pt idx="131">
                        <c:v>0.79</c:v>
                      </c:pt>
                      <c:pt idx="132">
                        <c:v>0.78700000000000003</c:v>
                      </c:pt>
                      <c:pt idx="133">
                        <c:v>0.78600000000000003</c:v>
                      </c:pt>
                      <c:pt idx="134">
                        <c:v>0.78600000000000003</c:v>
                      </c:pt>
                      <c:pt idx="135">
                        <c:v>0.79100000000000004</c:v>
                      </c:pt>
                      <c:pt idx="136">
                        <c:v>0.79</c:v>
                      </c:pt>
                      <c:pt idx="137">
                        <c:v>0.78800000000000003</c:v>
                      </c:pt>
                      <c:pt idx="138">
                        <c:v>0.78700000000000003</c:v>
                      </c:pt>
                      <c:pt idx="139">
                        <c:v>0.79100000000000004</c:v>
                      </c:pt>
                      <c:pt idx="140">
                        <c:v>0.78800000000000003</c:v>
                      </c:pt>
                      <c:pt idx="141">
                        <c:v>0.78800000000000003</c:v>
                      </c:pt>
                      <c:pt idx="142">
                        <c:v>0.78600000000000003</c:v>
                      </c:pt>
                      <c:pt idx="143">
                        <c:v>0.78700000000000003</c:v>
                      </c:pt>
                      <c:pt idx="144">
                        <c:v>0.78400000000000003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C27-456F-B370-F347FCC69E3F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raw!$AC$1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raw!$AC$2:$AC$146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0.16600000000000001</c:v>
                      </c:pt>
                      <c:pt idx="1">
                        <c:v>0.16600000000000001</c:v>
                      </c:pt>
                      <c:pt idx="2">
                        <c:v>0.16600000000000001</c:v>
                      </c:pt>
                      <c:pt idx="3">
                        <c:v>0.16800000000000001</c:v>
                      </c:pt>
                      <c:pt idx="4">
                        <c:v>0.17399999999999999</c:v>
                      </c:pt>
                      <c:pt idx="5">
                        <c:v>0.17599999999999999</c:v>
                      </c:pt>
                      <c:pt idx="6">
                        <c:v>0.17799999999999999</c:v>
                      </c:pt>
                      <c:pt idx="7">
                        <c:v>0.17</c:v>
                      </c:pt>
                      <c:pt idx="8">
                        <c:v>0.17599999999999999</c:v>
                      </c:pt>
                      <c:pt idx="9">
                        <c:v>0.187</c:v>
                      </c:pt>
                      <c:pt idx="10">
                        <c:v>0.184</c:v>
                      </c:pt>
                      <c:pt idx="11">
                        <c:v>0.188</c:v>
                      </c:pt>
                      <c:pt idx="12">
                        <c:v>0.186</c:v>
                      </c:pt>
                      <c:pt idx="13">
                        <c:v>0.187</c:v>
                      </c:pt>
                      <c:pt idx="14">
                        <c:v>0.183</c:v>
                      </c:pt>
                      <c:pt idx="15">
                        <c:v>0.18099999999999999</c:v>
                      </c:pt>
                      <c:pt idx="16">
                        <c:v>0.17899999999999999</c:v>
                      </c:pt>
                      <c:pt idx="17">
                        <c:v>0.186</c:v>
                      </c:pt>
                      <c:pt idx="18">
                        <c:v>0.19500000000000001</c:v>
                      </c:pt>
                      <c:pt idx="19">
                        <c:v>0.188</c:v>
                      </c:pt>
                      <c:pt idx="20">
                        <c:v>0.19400000000000001</c:v>
                      </c:pt>
                      <c:pt idx="21">
                        <c:v>0.19800000000000001</c:v>
                      </c:pt>
                      <c:pt idx="22">
                        <c:v>0.19900000000000001</c:v>
                      </c:pt>
                      <c:pt idx="23">
                        <c:v>0.19500000000000001</c:v>
                      </c:pt>
                      <c:pt idx="24">
                        <c:v>0.19700000000000001</c:v>
                      </c:pt>
                      <c:pt idx="25">
                        <c:v>0.20599999999999999</c:v>
                      </c:pt>
                      <c:pt idx="26">
                        <c:v>0.19600000000000001</c:v>
                      </c:pt>
                      <c:pt idx="27">
                        <c:v>0.186</c:v>
                      </c:pt>
                      <c:pt idx="28">
                        <c:v>0.186</c:v>
                      </c:pt>
                      <c:pt idx="29">
                        <c:v>0.19500000000000001</c:v>
                      </c:pt>
                      <c:pt idx="30">
                        <c:v>0.188</c:v>
                      </c:pt>
                      <c:pt idx="31">
                        <c:v>0.19400000000000001</c:v>
                      </c:pt>
                      <c:pt idx="32">
                        <c:v>0.183</c:v>
                      </c:pt>
                      <c:pt idx="33">
                        <c:v>0.186</c:v>
                      </c:pt>
                      <c:pt idx="34">
                        <c:v>0.187</c:v>
                      </c:pt>
                      <c:pt idx="35">
                        <c:v>0.189</c:v>
                      </c:pt>
                      <c:pt idx="36">
                        <c:v>0.191</c:v>
                      </c:pt>
                      <c:pt idx="37">
                        <c:v>0.192</c:v>
                      </c:pt>
                      <c:pt idx="38">
                        <c:v>0.193</c:v>
                      </c:pt>
                      <c:pt idx="39">
                        <c:v>0.19600000000000001</c:v>
                      </c:pt>
                      <c:pt idx="40">
                        <c:v>0.19700000000000001</c:v>
                      </c:pt>
                      <c:pt idx="41">
                        <c:v>0.2</c:v>
                      </c:pt>
                      <c:pt idx="42">
                        <c:v>0.20200000000000001</c:v>
                      </c:pt>
                      <c:pt idx="43">
                        <c:v>0.20499999999999999</c:v>
                      </c:pt>
                      <c:pt idx="44">
                        <c:v>0.20699999999999999</c:v>
                      </c:pt>
                      <c:pt idx="45">
                        <c:v>0.21</c:v>
                      </c:pt>
                      <c:pt idx="46">
                        <c:v>0.21299999999999999</c:v>
                      </c:pt>
                      <c:pt idx="47">
                        <c:v>0.216</c:v>
                      </c:pt>
                      <c:pt idx="48">
                        <c:v>0.22</c:v>
                      </c:pt>
                      <c:pt idx="49">
                        <c:v>0.224</c:v>
                      </c:pt>
                      <c:pt idx="50">
                        <c:v>0.22700000000000001</c:v>
                      </c:pt>
                      <c:pt idx="51">
                        <c:v>0.23100000000000001</c:v>
                      </c:pt>
                      <c:pt idx="52">
                        <c:v>0.23400000000000001</c:v>
                      </c:pt>
                      <c:pt idx="53">
                        <c:v>0.23699999999999999</c:v>
                      </c:pt>
                      <c:pt idx="54">
                        <c:v>0.24</c:v>
                      </c:pt>
                      <c:pt idx="55">
                        <c:v>0.24199999999999999</c:v>
                      </c:pt>
                      <c:pt idx="56">
                        <c:v>0.245</c:v>
                      </c:pt>
                      <c:pt idx="57">
                        <c:v>0.249</c:v>
                      </c:pt>
                      <c:pt idx="58">
                        <c:v>0.252</c:v>
                      </c:pt>
                      <c:pt idx="59">
                        <c:v>0.254</c:v>
                      </c:pt>
                      <c:pt idx="60">
                        <c:v>0.25900000000000001</c:v>
                      </c:pt>
                      <c:pt idx="61">
                        <c:v>0.26100000000000001</c:v>
                      </c:pt>
                      <c:pt idx="62">
                        <c:v>0.26400000000000001</c:v>
                      </c:pt>
                      <c:pt idx="63">
                        <c:v>0.26600000000000001</c:v>
                      </c:pt>
                      <c:pt idx="64">
                        <c:v>0.26700000000000002</c:v>
                      </c:pt>
                      <c:pt idx="65">
                        <c:v>0.27100000000000002</c:v>
                      </c:pt>
                      <c:pt idx="66">
                        <c:v>0.27300000000000002</c:v>
                      </c:pt>
                      <c:pt idx="67">
                        <c:v>0.27400000000000002</c:v>
                      </c:pt>
                      <c:pt idx="68">
                        <c:v>0.27500000000000002</c:v>
                      </c:pt>
                      <c:pt idx="69">
                        <c:v>0.27400000000000002</c:v>
                      </c:pt>
                      <c:pt idx="70">
                        <c:v>0.27700000000000002</c:v>
                      </c:pt>
                      <c:pt idx="71">
                        <c:v>0.27700000000000002</c:v>
                      </c:pt>
                      <c:pt idx="72">
                        <c:v>0.27700000000000002</c:v>
                      </c:pt>
                      <c:pt idx="73">
                        <c:v>0.27600000000000002</c:v>
                      </c:pt>
                      <c:pt idx="74">
                        <c:v>0.27800000000000002</c:v>
                      </c:pt>
                      <c:pt idx="75">
                        <c:v>0.27700000000000002</c:v>
                      </c:pt>
                      <c:pt idx="76">
                        <c:v>0.27600000000000002</c:v>
                      </c:pt>
                      <c:pt idx="77">
                        <c:v>0.27400000000000002</c:v>
                      </c:pt>
                      <c:pt idx="78">
                        <c:v>0.27500000000000002</c:v>
                      </c:pt>
                      <c:pt idx="79">
                        <c:v>0.27500000000000002</c:v>
                      </c:pt>
                      <c:pt idx="80">
                        <c:v>0.27500000000000002</c:v>
                      </c:pt>
                      <c:pt idx="81">
                        <c:v>0.27400000000000002</c:v>
                      </c:pt>
                      <c:pt idx="82">
                        <c:v>0.27300000000000002</c:v>
                      </c:pt>
                      <c:pt idx="83">
                        <c:v>0.27400000000000002</c:v>
                      </c:pt>
                      <c:pt idx="84">
                        <c:v>0.27400000000000002</c:v>
                      </c:pt>
                      <c:pt idx="85">
                        <c:v>0.27500000000000002</c:v>
                      </c:pt>
                      <c:pt idx="86">
                        <c:v>0.27500000000000002</c:v>
                      </c:pt>
                      <c:pt idx="87">
                        <c:v>0.27600000000000002</c:v>
                      </c:pt>
                      <c:pt idx="88">
                        <c:v>0.27700000000000002</c:v>
                      </c:pt>
                      <c:pt idx="89">
                        <c:v>0.27800000000000002</c:v>
                      </c:pt>
                      <c:pt idx="90">
                        <c:v>0.27800000000000002</c:v>
                      </c:pt>
                      <c:pt idx="91">
                        <c:v>0.27700000000000002</c:v>
                      </c:pt>
                      <c:pt idx="92">
                        <c:v>0.27900000000000003</c:v>
                      </c:pt>
                      <c:pt idx="93">
                        <c:v>0.28100000000000003</c:v>
                      </c:pt>
                      <c:pt idx="94">
                        <c:v>0.28199999999999997</c:v>
                      </c:pt>
                      <c:pt idx="95">
                        <c:v>0.28399999999999997</c:v>
                      </c:pt>
                      <c:pt idx="96">
                        <c:v>0.28299999999999997</c:v>
                      </c:pt>
                      <c:pt idx="97">
                        <c:v>0.28499999999999998</c:v>
                      </c:pt>
                      <c:pt idx="98">
                        <c:v>0.28599999999999998</c:v>
                      </c:pt>
                      <c:pt idx="99">
                        <c:v>0.28699999999999998</c:v>
                      </c:pt>
                      <c:pt idx="100">
                        <c:v>0.28799999999999998</c:v>
                      </c:pt>
                      <c:pt idx="101">
                        <c:v>0.28899999999999998</c:v>
                      </c:pt>
                      <c:pt idx="102">
                        <c:v>0.28999999999999998</c:v>
                      </c:pt>
                      <c:pt idx="103">
                        <c:v>0.29099999999999998</c:v>
                      </c:pt>
                      <c:pt idx="104">
                        <c:v>0.29299999999999998</c:v>
                      </c:pt>
                      <c:pt idx="105">
                        <c:v>0.29299999999999998</c:v>
                      </c:pt>
                      <c:pt idx="106">
                        <c:v>0.29399999999999998</c:v>
                      </c:pt>
                      <c:pt idx="107">
                        <c:v>0.29499999999999998</c:v>
                      </c:pt>
                      <c:pt idx="108">
                        <c:v>0.29499999999999998</c:v>
                      </c:pt>
                      <c:pt idx="109">
                        <c:v>0.29499999999999998</c:v>
                      </c:pt>
                      <c:pt idx="110">
                        <c:v>0.29499999999999998</c:v>
                      </c:pt>
                      <c:pt idx="111">
                        <c:v>0.29599999999999999</c:v>
                      </c:pt>
                      <c:pt idx="112">
                        <c:v>0.29699999999999999</c:v>
                      </c:pt>
                      <c:pt idx="113">
                        <c:v>0.29499999999999998</c:v>
                      </c:pt>
                      <c:pt idx="114">
                        <c:v>0.29499999999999998</c:v>
                      </c:pt>
                      <c:pt idx="115">
                        <c:v>0.29399999999999998</c:v>
                      </c:pt>
                      <c:pt idx="116">
                        <c:v>0.29399999999999998</c:v>
                      </c:pt>
                      <c:pt idx="117">
                        <c:v>0.29299999999999998</c:v>
                      </c:pt>
                      <c:pt idx="118">
                        <c:v>0.29299999999999998</c:v>
                      </c:pt>
                      <c:pt idx="119">
                        <c:v>0.29199999999999998</c:v>
                      </c:pt>
                      <c:pt idx="120">
                        <c:v>0.29099999999999998</c:v>
                      </c:pt>
                      <c:pt idx="121">
                        <c:v>0.29399999999999998</c:v>
                      </c:pt>
                      <c:pt idx="122">
                        <c:v>0.29099999999999998</c:v>
                      </c:pt>
                      <c:pt idx="123">
                        <c:v>0.29199999999999998</c:v>
                      </c:pt>
                      <c:pt idx="124">
                        <c:v>0.29099999999999998</c:v>
                      </c:pt>
                      <c:pt idx="125">
                        <c:v>0.29299999999999998</c:v>
                      </c:pt>
                      <c:pt idx="126">
                        <c:v>0.29299999999999998</c:v>
                      </c:pt>
                      <c:pt idx="127">
                        <c:v>0.29199999999999998</c:v>
                      </c:pt>
                      <c:pt idx="128">
                        <c:v>0.29299999999999998</c:v>
                      </c:pt>
                      <c:pt idx="129">
                        <c:v>0.29399999999999998</c:v>
                      </c:pt>
                      <c:pt idx="130">
                        <c:v>0.29199999999999998</c:v>
                      </c:pt>
                      <c:pt idx="131">
                        <c:v>0.29399999999999998</c:v>
                      </c:pt>
                      <c:pt idx="132">
                        <c:v>0.29499999999999998</c:v>
                      </c:pt>
                      <c:pt idx="133">
                        <c:v>0.29699999999999999</c:v>
                      </c:pt>
                      <c:pt idx="134">
                        <c:v>0.29499999999999998</c:v>
                      </c:pt>
                      <c:pt idx="135">
                        <c:v>0.29499999999999998</c:v>
                      </c:pt>
                      <c:pt idx="136">
                        <c:v>0.29699999999999999</c:v>
                      </c:pt>
                      <c:pt idx="137">
                        <c:v>0.29599999999999999</c:v>
                      </c:pt>
                      <c:pt idx="138">
                        <c:v>0.29599999999999999</c:v>
                      </c:pt>
                      <c:pt idx="139">
                        <c:v>0.29399999999999998</c:v>
                      </c:pt>
                      <c:pt idx="140">
                        <c:v>0.29499999999999998</c:v>
                      </c:pt>
                      <c:pt idx="141">
                        <c:v>0.29499999999999998</c:v>
                      </c:pt>
                      <c:pt idx="142">
                        <c:v>0.29599999999999999</c:v>
                      </c:pt>
                      <c:pt idx="143">
                        <c:v>0.29499999999999998</c:v>
                      </c:pt>
                      <c:pt idx="144">
                        <c:v>0.29599999999999999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C27-456F-B370-F347FCC69E3F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raw!$AD$1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raw!$AD$2:$AD$146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0.156</c:v>
                      </c:pt>
                      <c:pt idx="1">
                        <c:v>0.156</c:v>
                      </c:pt>
                      <c:pt idx="2">
                        <c:v>0.156</c:v>
                      </c:pt>
                      <c:pt idx="3">
                        <c:v>0.156</c:v>
                      </c:pt>
                      <c:pt idx="4">
                        <c:v>0.158</c:v>
                      </c:pt>
                      <c:pt idx="5">
                        <c:v>0.16300000000000001</c:v>
                      </c:pt>
                      <c:pt idx="6">
                        <c:v>0.17299999999999999</c:v>
                      </c:pt>
                      <c:pt idx="7">
                        <c:v>0.17799999999999999</c:v>
                      </c:pt>
                      <c:pt idx="8">
                        <c:v>0.183</c:v>
                      </c:pt>
                      <c:pt idx="9">
                        <c:v>0.185</c:v>
                      </c:pt>
                      <c:pt idx="10">
                        <c:v>0.17799999999999999</c:v>
                      </c:pt>
                      <c:pt idx="11">
                        <c:v>0.17799999999999999</c:v>
                      </c:pt>
                      <c:pt idx="12">
                        <c:v>0.153</c:v>
                      </c:pt>
                      <c:pt idx="13">
                        <c:v>0.16200000000000001</c:v>
                      </c:pt>
                      <c:pt idx="14">
                        <c:v>0.17799999999999999</c:v>
                      </c:pt>
                      <c:pt idx="15">
                        <c:v>0.17799999999999999</c:v>
                      </c:pt>
                      <c:pt idx="16">
                        <c:v>0.153</c:v>
                      </c:pt>
                      <c:pt idx="17">
                        <c:v>0.16200000000000001</c:v>
                      </c:pt>
                      <c:pt idx="18">
                        <c:v>0.17799999999999999</c:v>
                      </c:pt>
                      <c:pt idx="19">
                        <c:v>0.153</c:v>
                      </c:pt>
                      <c:pt idx="20">
                        <c:v>0.16200000000000001</c:v>
                      </c:pt>
                      <c:pt idx="21">
                        <c:v>0.17799999999999999</c:v>
                      </c:pt>
                      <c:pt idx="22">
                        <c:v>0.153</c:v>
                      </c:pt>
                      <c:pt idx="23">
                        <c:v>0.16200000000000001</c:v>
                      </c:pt>
                      <c:pt idx="24">
                        <c:v>0.17799999999999999</c:v>
                      </c:pt>
                      <c:pt idx="25">
                        <c:v>0.17799999999999999</c:v>
                      </c:pt>
                      <c:pt idx="26">
                        <c:v>0.16600000000000001</c:v>
                      </c:pt>
                      <c:pt idx="27">
                        <c:v>0.18</c:v>
                      </c:pt>
                      <c:pt idx="28">
                        <c:v>0.17599999999999999</c:v>
                      </c:pt>
                      <c:pt idx="29">
                        <c:v>0.16200000000000001</c:v>
                      </c:pt>
                      <c:pt idx="30">
                        <c:v>0.16900000000000001</c:v>
                      </c:pt>
                      <c:pt idx="31">
                        <c:v>0.16800000000000001</c:v>
                      </c:pt>
                      <c:pt idx="32">
                        <c:v>0.17</c:v>
                      </c:pt>
                      <c:pt idx="33">
                        <c:v>0.17</c:v>
                      </c:pt>
                      <c:pt idx="34">
                        <c:v>0.17799999999999999</c:v>
                      </c:pt>
                      <c:pt idx="35">
                        <c:v>0.18</c:v>
                      </c:pt>
                      <c:pt idx="36">
                        <c:v>0.18099999999999999</c:v>
                      </c:pt>
                      <c:pt idx="37">
                        <c:v>0.183</c:v>
                      </c:pt>
                      <c:pt idx="38">
                        <c:v>0.185</c:v>
                      </c:pt>
                      <c:pt idx="39">
                        <c:v>0.187</c:v>
                      </c:pt>
                      <c:pt idx="40">
                        <c:v>0.189</c:v>
                      </c:pt>
                      <c:pt idx="41">
                        <c:v>0.191</c:v>
                      </c:pt>
                      <c:pt idx="42">
                        <c:v>0.193</c:v>
                      </c:pt>
                      <c:pt idx="43">
                        <c:v>0.19600000000000001</c:v>
                      </c:pt>
                      <c:pt idx="44">
                        <c:v>0.19800000000000001</c:v>
                      </c:pt>
                      <c:pt idx="45">
                        <c:v>0.20100000000000001</c:v>
                      </c:pt>
                      <c:pt idx="46">
                        <c:v>0.20399999999999999</c:v>
                      </c:pt>
                      <c:pt idx="47">
                        <c:v>0.20599999999999999</c:v>
                      </c:pt>
                      <c:pt idx="48">
                        <c:v>0.21099999999999999</c:v>
                      </c:pt>
                      <c:pt idx="49">
                        <c:v>0.215</c:v>
                      </c:pt>
                      <c:pt idx="50">
                        <c:v>0.218</c:v>
                      </c:pt>
                      <c:pt idx="51">
                        <c:v>0.222</c:v>
                      </c:pt>
                      <c:pt idx="52">
                        <c:v>0.224</c:v>
                      </c:pt>
                      <c:pt idx="53">
                        <c:v>0.22900000000000001</c:v>
                      </c:pt>
                      <c:pt idx="54">
                        <c:v>0.23100000000000001</c:v>
                      </c:pt>
                      <c:pt idx="55">
                        <c:v>0.23400000000000001</c:v>
                      </c:pt>
                      <c:pt idx="56">
                        <c:v>0.23599999999999999</c:v>
                      </c:pt>
                      <c:pt idx="57">
                        <c:v>0.24</c:v>
                      </c:pt>
                      <c:pt idx="58">
                        <c:v>0.24299999999999999</c:v>
                      </c:pt>
                      <c:pt idx="59">
                        <c:v>0.246</c:v>
                      </c:pt>
                      <c:pt idx="60">
                        <c:v>0.25</c:v>
                      </c:pt>
                      <c:pt idx="61">
                        <c:v>0.253</c:v>
                      </c:pt>
                      <c:pt idx="62">
                        <c:v>0.25600000000000001</c:v>
                      </c:pt>
                      <c:pt idx="63">
                        <c:v>0.25900000000000001</c:v>
                      </c:pt>
                      <c:pt idx="64">
                        <c:v>0.26</c:v>
                      </c:pt>
                      <c:pt idx="65">
                        <c:v>0.26400000000000001</c:v>
                      </c:pt>
                      <c:pt idx="66">
                        <c:v>0.26600000000000001</c:v>
                      </c:pt>
                      <c:pt idx="67">
                        <c:v>0.26700000000000002</c:v>
                      </c:pt>
                      <c:pt idx="68">
                        <c:v>0.26900000000000002</c:v>
                      </c:pt>
                      <c:pt idx="69">
                        <c:v>0.26800000000000002</c:v>
                      </c:pt>
                      <c:pt idx="70">
                        <c:v>0.27</c:v>
                      </c:pt>
                      <c:pt idx="71">
                        <c:v>0.27</c:v>
                      </c:pt>
                      <c:pt idx="72">
                        <c:v>0.27100000000000002</c:v>
                      </c:pt>
                      <c:pt idx="73">
                        <c:v>0.27100000000000002</c:v>
                      </c:pt>
                      <c:pt idx="74">
                        <c:v>0.27400000000000002</c:v>
                      </c:pt>
                      <c:pt idx="75">
                        <c:v>0.27200000000000002</c:v>
                      </c:pt>
                      <c:pt idx="76">
                        <c:v>0.27200000000000002</c:v>
                      </c:pt>
                      <c:pt idx="77">
                        <c:v>0.27100000000000002</c:v>
                      </c:pt>
                      <c:pt idx="78">
                        <c:v>0.27200000000000002</c:v>
                      </c:pt>
                      <c:pt idx="79">
                        <c:v>0.27200000000000002</c:v>
                      </c:pt>
                      <c:pt idx="80">
                        <c:v>0.27100000000000002</c:v>
                      </c:pt>
                      <c:pt idx="81">
                        <c:v>0.27</c:v>
                      </c:pt>
                      <c:pt idx="82">
                        <c:v>0.26900000000000002</c:v>
                      </c:pt>
                      <c:pt idx="83">
                        <c:v>0.27</c:v>
                      </c:pt>
                      <c:pt idx="84">
                        <c:v>0.27</c:v>
                      </c:pt>
                      <c:pt idx="85">
                        <c:v>0.27100000000000002</c:v>
                      </c:pt>
                      <c:pt idx="86">
                        <c:v>0.27200000000000002</c:v>
                      </c:pt>
                      <c:pt idx="87">
                        <c:v>0.27200000000000002</c:v>
                      </c:pt>
                      <c:pt idx="88">
                        <c:v>0.27200000000000002</c:v>
                      </c:pt>
                      <c:pt idx="89">
                        <c:v>0.27300000000000002</c:v>
                      </c:pt>
                      <c:pt idx="90">
                        <c:v>0.27300000000000002</c:v>
                      </c:pt>
                      <c:pt idx="91">
                        <c:v>0.27300000000000002</c:v>
                      </c:pt>
                      <c:pt idx="92">
                        <c:v>0.27400000000000002</c:v>
                      </c:pt>
                      <c:pt idx="93">
                        <c:v>0.27300000000000002</c:v>
                      </c:pt>
                      <c:pt idx="94">
                        <c:v>0.27400000000000002</c:v>
                      </c:pt>
                      <c:pt idx="95">
                        <c:v>0.27500000000000002</c:v>
                      </c:pt>
                      <c:pt idx="96">
                        <c:v>0.27500000000000002</c:v>
                      </c:pt>
                      <c:pt idx="97">
                        <c:v>0.27600000000000002</c:v>
                      </c:pt>
                      <c:pt idx="98">
                        <c:v>0.27700000000000002</c:v>
                      </c:pt>
                      <c:pt idx="99">
                        <c:v>0.27600000000000002</c:v>
                      </c:pt>
                      <c:pt idx="100">
                        <c:v>0.27700000000000002</c:v>
                      </c:pt>
                      <c:pt idx="101">
                        <c:v>0.27600000000000002</c:v>
                      </c:pt>
                      <c:pt idx="102">
                        <c:v>0.27600000000000002</c:v>
                      </c:pt>
                      <c:pt idx="103">
                        <c:v>0.27600000000000002</c:v>
                      </c:pt>
                      <c:pt idx="104">
                        <c:v>0.27700000000000002</c:v>
                      </c:pt>
                      <c:pt idx="105">
                        <c:v>0.27900000000000003</c:v>
                      </c:pt>
                      <c:pt idx="106">
                        <c:v>0.27800000000000002</c:v>
                      </c:pt>
                      <c:pt idx="107">
                        <c:v>0.28000000000000003</c:v>
                      </c:pt>
                      <c:pt idx="108">
                        <c:v>0.28000000000000003</c:v>
                      </c:pt>
                      <c:pt idx="109">
                        <c:v>0.28000000000000003</c:v>
                      </c:pt>
                      <c:pt idx="110">
                        <c:v>0.27900000000000003</c:v>
                      </c:pt>
                      <c:pt idx="111">
                        <c:v>0.27900000000000003</c:v>
                      </c:pt>
                      <c:pt idx="112">
                        <c:v>0.28000000000000003</c:v>
                      </c:pt>
                      <c:pt idx="113">
                        <c:v>0.28000000000000003</c:v>
                      </c:pt>
                      <c:pt idx="114">
                        <c:v>0.28100000000000003</c:v>
                      </c:pt>
                      <c:pt idx="115">
                        <c:v>0.28100000000000003</c:v>
                      </c:pt>
                      <c:pt idx="116">
                        <c:v>0.28100000000000003</c:v>
                      </c:pt>
                      <c:pt idx="117">
                        <c:v>0.28199999999999997</c:v>
                      </c:pt>
                      <c:pt idx="118">
                        <c:v>0.28100000000000003</c:v>
                      </c:pt>
                      <c:pt idx="119">
                        <c:v>0.28100000000000003</c:v>
                      </c:pt>
                      <c:pt idx="120">
                        <c:v>0.28100000000000003</c:v>
                      </c:pt>
                      <c:pt idx="121">
                        <c:v>0.28299999999999997</c:v>
                      </c:pt>
                      <c:pt idx="122">
                        <c:v>0.28199999999999997</c:v>
                      </c:pt>
                      <c:pt idx="123">
                        <c:v>0.28199999999999997</c:v>
                      </c:pt>
                      <c:pt idx="124">
                        <c:v>0.28199999999999997</c:v>
                      </c:pt>
                      <c:pt idx="125">
                        <c:v>0.28199999999999997</c:v>
                      </c:pt>
                      <c:pt idx="126">
                        <c:v>0.28299999999999997</c:v>
                      </c:pt>
                      <c:pt idx="127">
                        <c:v>0.28299999999999997</c:v>
                      </c:pt>
                      <c:pt idx="128">
                        <c:v>0.28499999999999998</c:v>
                      </c:pt>
                      <c:pt idx="129">
                        <c:v>0.28499999999999998</c:v>
                      </c:pt>
                      <c:pt idx="130">
                        <c:v>0.28399999999999997</c:v>
                      </c:pt>
                      <c:pt idx="131">
                        <c:v>0.28699999999999998</c:v>
                      </c:pt>
                      <c:pt idx="132">
                        <c:v>0.28699999999999998</c:v>
                      </c:pt>
                      <c:pt idx="133">
                        <c:v>0.28799999999999998</c:v>
                      </c:pt>
                      <c:pt idx="134">
                        <c:v>0.28699999999999998</c:v>
                      </c:pt>
                      <c:pt idx="135">
                        <c:v>0.28699999999999998</c:v>
                      </c:pt>
                      <c:pt idx="136">
                        <c:v>0.28899999999999998</c:v>
                      </c:pt>
                      <c:pt idx="137">
                        <c:v>0.28999999999999998</c:v>
                      </c:pt>
                      <c:pt idx="138">
                        <c:v>0.28999999999999998</c:v>
                      </c:pt>
                      <c:pt idx="139">
                        <c:v>0.28799999999999998</c:v>
                      </c:pt>
                      <c:pt idx="140">
                        <c:v>0.28899999999999998</c:v>
                      </c:pt>
                      <c:pt idx="141">
                        <c:v>0.28799999999999998</c:v>
                      </c:pt>
                      <c:pt idx="142">
                        <c:v>0.28999999999999998</c:v>
                      </c:pt>
                      <c:pt idx="143">
                        <c:v>0.28999999999999998</c:v>
                      </c:pt>
                      <c:pt idx="144">
                        <c:v>0.28999999999999998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C27-456F-B370-F347FCC69E3F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raw!$AE$1</c15:sqref>
                        </c15:formulaRef>
                      </c:ext>
                    </c:extLst>
                    <c:strCache>
                      <c:ptCount val="1"/>
                      <c:pt idx="0">
                        <c:v>D4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raw!$AE$2:$AE$146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0.16900000000000001</c:v>
                      </c:pt>
                      <c:pt idx="1">
                        <c:v>0.17</c:v>
                      </c:pt>
                      <c:pt idx="2">
                        <c:v>0.17</c:v>
                      </c:pt>
                      <c:pt idx="3">
                        <c:v>0.16900000000000001</c:v>
                      </c:pt>
                      <c:pt idx="4">
                        <c:v>0.17299999999999999</c:v>
                      </c:pt>
                      <c:pt idx="5">
                        <c:v>0.17799999999999999</c:v>
                      </c:pt>
                      <c:pt idx="6">
                        <c:v>0.185</c:v>
                      </c:pt>
                      <c:pt idx="7">
                        <c:v>0.184</c:v>
                      </c:pt>
                      <c:pt idx="8">
                        <c:v>0.19500000000000001</c:v>
                      </c:pt>
                      <c:pt idx="9">
                        <c:v>0.19700000000000001</c:v>
                      </c:pt>
                      <c:pt idx="10">
                        <c:v>0.185</c:v>
                      </c:pt>
                      <c:pt idx="11">
                        <c:v>0.185</c:v>
                      </c:pt>
                      <c:pt idx="12">
                        <c:v>0.191</c:v>
                      </c:pt>
                      <c:pt idx="13">
                        <c:v>0.187</c:v>
                      </c:pt>
                      <c:pt idx="14">
                        <c:v>0.189</c:v>
                      </c:pt>
                      <c:pt idx="15">
                        <c:v>0.191</c:v>
                      </c:pt>
                      <c:pt idx="16">
                        <c:v>0.193</c:v>
                      </c:pt>
                      <c:pt idx="17">
                        <c:v>0.193</c:v>
                      </c:pt>
                      <c:pt idx="18">
                        <c:v>0.19400000000000001</c:v>
                      </c:pt>
                      <c:pt idx="19">
                        <c:v>0.19700000000000001</c:v>
                      </c:pt>
                      <c:pt idx="20">
                        <c:v>0.19</c:v>
                      </c:pt>
                      <c:pt idx="21">
                        <c:v>0.192</c:v>
                      </c:pt>
                      <c:pt idx="22">
                        <c:v>0.20899999999999999</c:v>
                      </c:pt>
                      <c:pt idx="23">
                        <c:v>0.20200000000000001</c:v>
                      </c:pt>
                      <c:pt idx="24">
                        <c:v>0.20100000000000001</c:v>
                      </c:pt>
                      <c:pt idx="25">
                        <c:v>0.19600000000000001</c:v>
                      </c:pt>
                      <c:pt idx="26">
                        <c:v>0.19800000000000001</c:v>
                      </c:pt>
                      <c:pt idx="27">
                        <c:v>0.191</c:v>
                      </c:pt>
                      <c:pt idx="28">
                        <c:v>0.20499999999999999</c:v>
                      </c:pt>
                      <c:pt idx="29">
                        <c:v>0.186</c:v>
                      </c:pt>
                      <c:pt idx="30">
                        <c:v>0.193</c:v>
                      </c:pt>
                      <c:pt idx="31">
                        <c:v>0.183</c:v>
                      </c:pt>
                      <c:pt idx="32">
                        <c:v>0.18099999999999999</c:v>
                      </c:pt>
                      <c:pt idx="33">
                        <c:v>0.185</c:v>
                      </c:pt>
                      <c:pt idx="34">
                        <c:v>0.186</c:v>
                      </c:pt>
                      <c:pt idx="35">
                        <c:v>0.188</c:v>
                      </c:pt>
                      <c:pt idx="36">
                        <c:v>0.19</c:v>
                      </c:pt>
                      <c:pt idx="37">
                        <c:v>0.191</c:v>
                      </c:pt>
                      <c:pt idx="38">
                        <c:v>0.192</c:v>
                      </c:pt>
                      <c:pt idx="39">
                        <c:v>0.19400000000000001</c:v>
                      </c:pt>
                      <c:pt idx="40">
                        <c:v>0.19600000000000001</c:v>
                      </c:pt>
                      <c:pt idx="41">
                        <c:v>0.19800000000000001</c:v>
                      </c:pt>
                      <c:pt idx="42">
                        <c:v>0.2</c:v>
                      </c:pt>
                      <c:pt idx="43">
                        <c:v>0.20300000000000001</c:v>
                      </c:pt>
                      <c:pt idx="44">
                        <c:v>0.20499999999999999</c:v>
                      </c:pt>
                      <c:pt idx="45">
                        <c:v>0.20699999999999999</c:v>
                      </c:pt>
                      <c:pt idx="46">
                        <c:v>0.21</c:v>
                      </c:pt>
                      <c:pt idx="47">
                        <c:v>0.21199999999999999</c:v>
                      </c:pt>
                      <c:pt idx="48">
                        <c:v>0.216</c:v>
                      </c:pt>
                      <c:pt idx="49">
                        <c:v>0.219</c:v>
                      </c:pt>
                      <c:pt idx="50">
                        <c:v>0.222</c:v>
                      </c:pt>
                      <c:pt idx="51">
                        <c:v>0.22500000000000001</c:v>
                      </c:pt>
                      <c:pt idx="52">
                        <c:v>0.22800000000000001</c:v>
                      </c:pt>
                      <c:pt idx="53">
                        <c:v>0.23100000000000001</c:v>
                      </c:pt>
                      <c:pt idx="54">
                        <c:v>0.23400000000000001</c:v>
                      </c:pt>
                      <c:pt idx="55">
                        <c:v>0.23599999999999999</c:v>
                      </c:pt>
                      <c:pt idx="56">
                        <c:v>0.23799999999999999</c:v>
                      </c:pt>
                      <c:pt idx="57">
                        <c:v>0.24099999999999999</c:v>
                      </c:pt>
                      <c:pt idx="58">
                        <c:v>0.24399999999999999</c:v>
                      </c:pt>
                      <c:pt idx="59">
                        <c:v>0.246</c:v>
                      </c:pt>
                      <c:pt idx="60">
                        <c:v>0.25</c:v>
                      </c:pt>
                      <c:pt idx="61">
                        <c:v>0.252</c:v>
                      </c:pt>
                      <c:pt idx="62">
                        <c:v>0.255</c:v>
                      </c:pt>
                      <c:pt idx="63">
                        <c:v>0.25800000000000001</c:v>
                      </c:pt>
                      <c:pt idx="64">
                        <c:v>0.25900000000000001</c:v>
                      </c:pt>
                      <c:pt idx="65">
                        <c:v>0.26100000000000001</c:v>
                      </c:pt>
                      <c:pt idx="66">
                        <c:v>0.26300000000000001</c:v>
                      </c:pt>
                      <c:pt idx="67">
                        <c:v>0.26500000000000001</c:v>
                      </c:pt>
                      <c:pt idx="68">
                        <c:v>0.26600000000000001</c:v>
                      </c:pt>
                      <c:pt idx="69">
                        <c:v>0.26700000000000002</c:v>
                      </c:pt>
                      <c:pt idx="70">
                        <c:v>0.26700000000000002</c:v>
                      </c:pt>
                      <c:pt idx="71">
                        <c:v>0.26800000000000002</c:v>
                      </c:pt>
                      <c:pt idx="72">
                        <c:v>0.26900000000000002</c:v>
                      </c:pt>
                      <c:pt idx="73">
                        <c:v>0.26900000000000002</c:v>
                      </c:pt>
                      <c:pt idx="74">
                        <c:v>0.27</c:v>
                      </c:pt>
                      <c:pt idx="75">
                        <c:v>0.26900000000000002</c:v>
                      </c:pt>
                      <c:pt idx="76">
                        <c:v>0.26800000000000002</c:v>
                      </c:pt>
                      <c:pt idx="77">
                        <c:v>0.26800000000000002</c:v>
                      </c:pt>
                      <c:pt idx="78">
                        <c:v>0.26800000000000002</c:v>
                      </c:pt>
                      <c:pt idx="79">
                        <c:v>0.26800000000000002</c:v>
                      </c:pt>
                      <c:pt idx="80">
                        <c:v>0.26800000000000002</c:v>
                      </c:pt>
                      <c:pt idx="81">
                        <c:v>0.26700000000000002</c:v>
                      </c:pt>
                      <c:pt idx="82">
                        <c:v>0.26800000000000002</c:v>
                      </c:pt>
                      <c:pt idx="83">
                        <c:v>0.26800000000000002</c:v>
                      </c:pt>
                      <c:pt idx="84">
                        <c:v>0.26800000000000002</c:v>
                      </c:pt>
                      <c:pt idx="85">
                        <c:v>0.26800000000000002</c:v>
                      </c:pt>
                      <c:pt idx="86">
                        <c:v>0.26900000000000002</c:v>
                      </c:pt>
                      <c:pt idx="87">
                        <c:v>0.26900000000000002</c:v>
                      </c:pt>
                      <c:pt idx="88">
                        <c:v>0.26900000000000002</c:v>
                      </c:pt>
                      <c:pt idx="89">
                        <c:v>0.26900000000000002</c:v>
                      </c:pt>
                      <c:pt idx="90">
                        <c:v>0.26900000000000002</c:v>
                      </c:pt>
                      <c:pt idx="91">
                        <c:v>0.26900000000000002</c:v>
                      </c:pt>
                      <c:pt idx="92">
                        <c:v>0.26900000000000002</c:v>
                      </c:pt>
                      <c:pt idx="93">
                        <c:v>0.26900000000000002</c:v>
                      </c:pt>
                      <c:pt idx="94">
                        <c:v>0.27</c:v>
                      </c:pt>
                      <c:pt idx="95">
                        <c:v>0.27100000000000002</c:v>
                      </c:pt>
                      <c:pt idx="96">
                        <c:v>0.27100000000000002</c:v>
                      </c:pt>
                      <c:pt idx="97">
                        <c:v>0.27100000000000002</c:v>
                      </c:pt>
                      <c:pt idx="98">
                        <c:v>0.27100000000000002</c:v>
                      </c:pt>
                      <c:pt idx="99">
                        <c:v>0.27200000000000002</c:v>
                      </c:pt>
                      <c:pt idx="100">
                        <c:v>0.27100000000000002</c:v>
                      </c:pt>
                      <c:pt idx="101">
                        <c:v>0.27</c:v>
                      </c:pt>
                      <c:pt idx="102">
                        <c:v>0.27100000000000002</c:v>
                      </c:pt>
                      <c:pt idx="103">
                        <c:v>0.27100000000000002</c:v>
                      </c:pt>
                      <c:pt idx="104">
                        <c:v>0.27100000000000002</c:v>
                      </c:pt>
                      <c:pt idx="105">
                        <c:v>0.27100000000000002</c:v>
                      </c:pt>
                      <c:pt idx="106">
                        <c:v>0.27100000000000002</c:v>
                      </c:pt>
                      <c:pt idx="107">
                        <c:v>0.27200000000000002</c:v>
                      </c:pt>
                      <c:pt idx="108">
                        <c:v>0.27200000000000002</c:v>
                      </c:pt>
                      <c:pt idx="109">
                        <c:v>0.27200000000000002</c:v>
                      </c:pt>
                      <c:pt idx="110">
                        <c:v>0.27300000000000002</c:v>
                      </c:pt>
                      <c:pt idx="111">
                        <c:v>0.27300000000000002</c:v>
                      </c:pt>
                      <c:pt idx="112">
                        <c:v>0.27500000000000002</c:v>
                      </c:pt>
                      <c:pt idx="113">
                        <c:v>0.27400000000000002</c:v>
                      </c:pt>
                      <c:pt idx="114">
                        <c:v>0.27400000000000002</c:v>
                      </c:pt>
                      <c:pt idx="115">
                        <c:v>0.27400000000000002</c:v>
                      </c:pt>
                      <c:pt idx="116">
                        <c:v>0.27500000000000002</c:v>
                      </c:pt>
                      <c:pt idx="117">
                        <c:v>0.27500000000000002</c:v>
                      </c:pt>
                      <c:pt idx="118">
                        <c:v>0.27500000000000002</c:v>
                      </c:pt>
                      <c:pt idx="119">
                        <c:v>0.27500000000000002</c:v>
                      </c:pt>
                      <c:pt idx="120">
                        <c:v>0.27600000000000002</c:v>
                      </c:pt>
                      <c:pt idx="121">
                        <c:v>0.27600000000000002</c:v>
                      </c:pt>
                      <c:pt idx="122">
                        <c:v>0.27500000000000002</c:v>
                      </c:pt>
                      <c:pt idx="123">
                        <c:v>0.27600000000000002</c:v>
                      </c:pt>
                      <c:pt idx="124">
                        <c:v>0.27600000000000002</c:v>
                      </c:pt>
                      <c:pt idx="125">
                        <c:v>0.27700000000000002</c:v>
                      </c:pt>
                      <c:pt idx="126">
                        <c:v>0.27700000000000002</c:v>
                      </c:pt>
                      <c:pt idx="127">
                        <c:v>0.27700000000000002</c:v>
                      </c:pt>
                      <c:pt idx="128">
                        <c:v>0.27700000000000002</c:v>
                      </c:pt>
                      <c:pt idx="129">
                        <c:v>0.27800000000000002</c:v>
                      </c:pt>
                      <c:pt idx="130">
                        <c:v>0.27800000000000002</c:v>
                      </c:pt>
                      <c:pt idx="131">
                        <c:v>0.27900000000000003</c:v>
                      </c:pt>
                      <c:pt idx="132">
                        <c:v>0.27900000000000003</c:v>
                      </c:pt>
                      <c:pt idx="133">
                        <c:v>0.28100000000000003</c:v>
                      </c:pt>
                      <c:pt idx="134">
                        <c:v>0.28000000000000003</c:v>
                      </c:pt>
                      <c:pt idx="135">
                        <c:v>0.28000000000000003</c:v>
                      </c:pt>
                      <c:pt idx="136">
                        <c:v>0.28100000000000003</c:v>
                      </c:pt>
                      <c:pt idx="137">
                        <c:v>0.28100000000000003</c:v>
                      </c:pt>
                      <c:pt idx="138">
                        <c:v>0.28299999999999997</c:v>
                      </c:pt>
                      <c:pt idx="139">
                        <c:v>0.28100000000000003</c:v>
                      </c:pt>
                      <c:pt idx="140">
                        <c:v>0.28299999999999997</c:v>
                      </c:pt>
                      <c:pt idx="141">
                        <c:v>0.28199999999999997</c:v>
                      </c:pt>
                      <c:pt idx="142">
                        <c:v>0.28299999999999997</c:v>
                      </c:pt>
                      <c:pt idx="143">
                        <c:v>0.28299999999999997</c:v>
                      </c:pt>
                      <c:pt idx="144">
                        <c:v>0.28399999999999997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C27-456F-B370-F347FCC69E3F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raw!$AF$1</c15:sqref>
                        </c15:formulaRef>
                      </c:ext>
                    </c:extLst>
                    <c:strCache>
                      <c:ptCount val="1"/>
                      <c:pt idx="0">
                        <c:v>D5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raw!$AF$2:$AF$146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0.159</c:v>
                      </c:pt>
                      <c:pt idx="1">
                        <c:v>0.159</c:v>
                      </c:pt>
                      <c:pt idx="2">
                        <c:v>0.16</c:v>
                      </c:pt>
                      <c:pt idx="3">
                        <c:v>0.16</c:v>
                      </c:pt>
                      <c:pt idx="4">
                        <c:v>0.16200000000000001</c:v>
                      </c:pt>
                      <c:pt idx="5">
                        <c:v>0.16200000000000001</c:v>
                      </c:pt>
                      <c:pt idx="6">
                        <c:v>0.161</c:v>
                      </c:pt>
                      <c:pt idx="7">
                        <c:v>0.16400000000000001</c:v>
                      </c:pt>
                      <c:pt idx="8">
                        <c:v>0.16600000000000001</c:v>
                      </c:pt>
                      <c:pt idx="9">
                        <c:v>0.16800000000000001</c:v>
                      </c:pt>
                      <c:pt idx="10">
                        <c:v>0.17499999999999999</c:v>
                      </c:pt>
                      <c:pt idx="11">
                        <c:v>0.16900000000000001</c:v>
                      </c:pt>
                      <c:pt idx="12">
                        <c:v>0.17599999999999999</c:v>
                      </c:pt>
                      <c:pt idx="13">
                        <c:v>0.184</c:v>
                      </c:pt>
                      <c:pt idx="14">
                        <c:v>0.17599999999999999</c:v>
                      </c:pt>
                      <c:pt idx="15">
                        <c:v>0.18099999999999999</c:v>
                      </c:pt>
                      <c:pt idx="16">
                        <c:v>0.185</c:v>
                      </c:pt>
                      <c:pt idx="17">
                        <c:v>0.185</c:v>
                      </c:pt>
                      <c:pt idx="18">
                        <c:v>0.188</c:v>
                      </c:pt>
                      <c:pt idx="19">
                        <c:v>0.192</c:v>
                      </c:pt>
                      <c:pt idx="20">
                        <c:v>0.19500000000000001</c:v>
                      </c:pt>
                      <c:pt idx="21">
                        <c:v>0.19800000000000001</c:v>
                      </c:pt>
                      <c:pt idx="22">
                        <c:v>0.20200000000000001</c:v>
                      </c:pt>
                      <c:pt idx="23">
                        <c:v>0.20799999999999999</c:v>
                      </c:pt>
                      <c:pt idx="24">
                        <c:v>0.21199999999999999</c:v>
                      </c:pt>
                      <c:pt idx="25">
                        <c:v>0.21099999999999999</c:v>
                      </c:pt>
                      <c:pt idx="26">
                        <c:v>0.22</c:v>
                      </c:pt>
                      <c:pt idx="27">
                        <c:v>0.246</c:v>
                      </c:pt>
                      <c:pt idx="28">
                        <c:v>0.25800000000000001</c:v>
                      </c:pt>
                      <c:pt idx="29">
                        <c:v>0.26</c:v>
                      </c:pt>
                      <c:pt idx="30">
                        <c:v>0.26</c:v>
                      </c:pt>
                      <c:pt idx="31">
                        <c:v>0.27</c:v>
                      </c:pt>
                      <c:pt idx="32">
                        <c:v>0.28799999999999998</c:v>
                      </c:pt>
                      <c:pt idx="33">
                        <c:v>0.313</c:v>
                      </c:pt>
                      <c:pt idx="34">
                        <c:v>0.318</c:v>
                      </c:pt>
                      <c:pt idx="35">
                        <c:v>0.318</c:v>
                      </c:pt>
                      <c:pt idx="36">
                        <c:v>0.28399999999999997</c:v>
                      </c:pt>
                      <c:pt idx="37">
                        <c:v>0.27800000000000002</c:v>
                      </c:pt>
                      <c:pt idx="38">
                        <c:v>0.27600000000000002</c:v>
                      </c:pt>
                      <c:pt idx="39">
                        <c:v>0.28299999999999997</c:v>
                      </c:pt>
                      <c:pt idx="40">
                        <c:v>0.28799999999999998</c:v>
                      </c:pt>
                      <c:pt idx="41">
                        <c:v>0.29499999999999998</c:v>
                      </c:pt>
                      <c:pt idx="42">
                        <c:v>0.30399999999999999</c:v>
                      </c:pt>
                      <c:pt idx="43">
                        <c:v>0.317</c:v>
                      </c:pt>
                      <c:pt idx="44">
                        <c:v>0.32400000000000001</c:v>
                      </c:pt>
                      <c:pt idx="45">
                        <c:v>0.33300000000000002</c:v>
                      </c:pt>
                      <c:pt idx="46">
                        <c:v>0.34</c:v>
                      </c:pt>
                      <c:pt idx="47">
                        <c:v>0.34799999999999998</c:v>
                      </c:pt>
                      <c:pt idx="48">
                        <c:v>0.35599999999999998</c:v>
                      </c:pt>
                      <c:pt idx="49">
                        <c:v>0.36799999999999999</c:v>
                      </c:pt>
                      <c:pt idx="50">
                        <c:v>0.376</c:v>
                      </c:pt>
                      <c:pt idx="51">
                        <c:v>0.38300000000000001</c:v>
                      </c:pt>
                      <c:pt idx="52">
                        <c:v>0.38800000000000001</c:v>
                      </c:pt>
                      <c:pt idx="53">
                        <c:v>0.39700000000000002</c:v>
                      </c:pt>
                      <c:pt idx="54">
                        <c:v>0.4</c:v>
                      </c:pt>
                      <c:pt idx="55">
                        <c:v>0.40799999999999997</c:v>
                      </c:pt>
                      <c:pt idx="56">
                        <c:v>0.41099999999999998</c:v>
                      </c:pt>
                      <c:pt idx="57">
                        <c:v>0.41799999999999998</c:v>
                      </c:pt>
                      <c:pt idx="58">
                        <c:v>0.42299999999999999</c:v>
                      </c:pt>
                      <c:pt idx="59">
                        <c:v>0.42499999999999999</c:v>
                      </c:pt>
                      <c:pt idx="60">
                        <c:v>0.432</c:v>
                      </c:pt>
                      <c:pt idx="61">
                        <c:v>0.438</c:v>
                      </c:pt>
                      <c:pt idx="62">
                        <c:v>0.442</c:v>
                      </c:pt>
                      <c:pt idx="63">
                        <c:v>0.44900000000000001</c:v>
                      </c:pt>
                      <c:pt idx="64">
                        <c:v>0.45200000000000001</c:v>
                      </c:pt>
                      <c:pt idx="65">
                        <c:v>0.45200000000000001</c:v>
                      </c:pt>
                      <c:pt idx="66">
                        <c:v>0.45600000000000002</c:v>
                      </c:pt>
                      <c:pt idx="67">
                        <c:v>0.46200000000000002</c:v>
                      </c:pt>
                      <c:pt idx="68">
                        <c:v>0.46500000000000002</c:v>
                      </c:pt>
                      <c:pt idx="69">
                        <c:v>0.46600000000000003</c:v>
                      </c:pt>
                      <c:pt idx="70">
                        <c:v>0.46500000000000002</c:v>
                      </c:pt>
                      <c:pt idx="71">
                        <c:v>0.46500000000000002</c:v>
                      </c:pt>
                      <c:pt idx="72">
                        <c:v>0.46500000000000002</c:v>
                      </c:pt>
                      <c:pt idx="73">
                        <c:v>0.46800000000000003</c:v>
                      </c:pt>
                      <c:pt idx="74">
                        <c:v>0.47299999999999998</c:v>
                      </c:pt>
                      <c:pt idx="75">
                        <c:v>0.47599999999999998</c:v>
                      </c:pt>
                      <c:pt idx="76">
                        <c:v>0.47599999999999998</c:v>
                      </c:pt>
                      <c:pt idx="77">
                        <c:v>0.47699999999999998</c:v>
                      </c:pt>
                      <c:pt idx="78">
                        <c:v>0.47799999999999998</c:v>
                      </c:pt>
                      <c:pt idx="79">
                        <c:v>0.48</c:v>
                      </c:pt>
                      <c:pt idx="80">
                        <c:v>0.48299999999999998</c:v>
                      </c:pt>
                      <c:pt idx="81">
                        <c:v>0.48599999999999999</c:v>
                      </c:pt>
                      <c:pt idx="82">
                        <c:v>0.48599999999999999</c:v>
                      </c:pt>
                      <c:pt idx="83">
                        <c:v>0.48399999999999999</c:v>
                      </c:pt>
                      <c:pt idx="84">
                        <c:v>0.48499999999999999</c:v>
                      </c:pt>
                      <c:pt idx="85">
                        <c:v>0.48599999999999999</c:v>
                      </c:pt>
                      <c:pt idx="86">
                        <c:v>0.49099999999999999</c:v>
                      </c:pt>
                      <c:pt idx="87">
                        <c:v>0.496</c:v>
                      </c:pt>
                      <c:pt idx="88">
                        <c:v>0.5</c:v>
                      </c:pt>
                      <c:pt idx="89">
                        <c:v>0.503</c:v>
                      </c:pt>
                      <c:pt idx="90">
                        <c:v>0.50800000000000001</c:v>
                      </c:pt>
                      <c:pt idx="91">
                        <c:v>0.51100000000000001</c:v>
                      </c:pt>
                      <c:pt idx="92">
                        <c:v>0.51200000000000001</c:v>
                      </c:pt>
                      <c:pt idx="93">
                        <c:v>0.51600000000000001</c:v>
                      </c:pt>
                      <c:pt idx="94">
                        <c:v>0.51900000000000002</c:v>
                      </c:pt>
                      <c:pt idx="95">
                        <c:v>0.52200000000000002</c:v>
                      </c:pt>
                      <c:pt idx="96">
                        <c:v>0.52700000000000002</c:v>
                      </c:pt>
                      <c:pt idx="97">
                        <c:v>0.52800000000000002</c:v>
                      </c:pt>
                      <c:pt idx="98">
                        <c:v>0.53</c:v>
                      </c:pt>
                      <c:pt idx="99">
                        <c:v>0.53200000000000003</c:v>
                      </c:pt>
                      <c:pt idx="100">
                        <c:v>0.53200000000000003</c:v>
                      </c:pt>
                      <c:pt idx="101">
                        <c:v>0.53600000000000003</c:v>
                      </c:pt>
                      <c:pt idx="102">
                        <c:v>0.53900000000000003</c:v>
                      </c:pt>
                      <c:pt idx="103">
                        <c:v>0.54</c:v>
                      </c:pt>
                      <c:pt idx="104">
                        <c:v>0.54</c:v>
                      </c:pt>
                      <c:pt idx="105">
                        <c:v>0.54200000000000004</c:v>
                      </c:pt>
                      <c:pt idx="106">
                        <c:v>0.54400000000000004</c:v>
                      </c:pt>
                      <c:pt idx="107">
                        <c:v>0.54400000000000004</c:v>
                      </c:pt>
                      <c:pt idx="108">
                        <c:v>0.54500000000000004</c:v>
                      </c:pt>
                      <c:pt idx="109">
                        <c:v>0.54600000000000004</c:v>
                      </c:pt>
                      <c:pt idx="110">
                        <c:v>0.54300000000000004</c:v>
                      </c:pt>
                      <c:pt idx="111">
                        <c:v>0.54300000000000004</c:v>
                      </c:pt>
                      <c:pt idx="112">
                        <c:v>0.54400000000000004</c:v>
                      </c:pt>
                      <c:pt idx="113">
                        <c:v>0.54600000000000004</c:v>
                      </c:pt>
                      <c:pt idx="114">
                        <c:v>0.54400000000000004</c:v>
                      </c:pt>
                      <c:pt idx="115">
                        <c:v>0.54600000000000004</c:v>
                      </c:pt>
                      <c:pt idx="116">
                        <c:v>0.54600000000000004</c:v>
                      </c:pt>
                      <c:pt idx="117">
                        <c:v>0.54500000000000004</c:v>
                      </c:pt>
                      <c:pt idx="118">
                        <c:v>0.54300000000000004</c:v>
                      </c:pt>
                      <c:pt idx="119">
                        <c:v>0.54200000000000004</c:v>
                      </c:pt>
                      <c:pt idx="120">
                        <c:v>0.54200000000000004</c:v>
                      </c:pt>
                      <c:pt idx="121">
                        <c:v>0.54200000000000004</c:v>
                      </c:pt>
                      <c:pt idx="122">
                        <c:v>0.54600000000000004</c:v>
                      </c:pt>
                      <c:pt idx="123">
                        <c:v>0.54500000000000004</c:v>
                      </c:pt>
                      <c:pt idx="124">
                        <c:v>0.54100000000000004</c:v>
                      </c:pt>
                      <c:pt idx="125">
                        <c:v>0.53900000000000003</c:v>
                      </c:pt>
                      <c:pt idx="126">
                        <c:v>0.53500000000000003</c:v>
                      </c:pt>
                      <c:pt idx="127">
                        <c:v>0.53500000000000003</c:v>
                      </c:pt>
                      <c:pt idx="128">
                        <c:v>0.53300000000000003</c:v>
                      </c:pt>
                      <c:pt idx="129">
                        <c:v>0.53300000000000003</c:v>
                      </c:pt>
                      <c:pt idx="130">
                        <c:v>0.53500000000000003</c:v>
                      </c:pt>
                      <c:pt idx="131">
                        <c:v>0.53400000000000003</c:v>
                      </c:pt>
                      <c:pt idx="132">
                        <c:v>0.53400000000000003</c:v>
                      </c:pt>
                      <c:pt idx="133">
                        <c:v>0.53500000000000003</c:v>
                      </c:pt>
                      <c:pt idx="134">
                        <c:v>0.53700000000000003</c:v>
                      </c:pt>
                      <c:pt idx="135">
                        <c:v>0.54400000000000004</c:v>
                      </c:pt>
                      <c:pt idx="136">
                        <c:v>0.54700000000000004</c:v>
                      </c:pt>
                      <c:pt idx="137">
                        <c:v>0.54500000000000004</c:v>
                      </c:pt>
                      <c:pt idx="138">
                        <c:v>0.54500000000000004</c:v>
                      </c:pt>
                      <c:pt idx="139">
                        <c:v>0.54600000000000004</c:v>
                      </c:pt>
                      <c:pt idx="140">
                        <c:v>0.54500000000000004</c:v>
                      </c:pt>
                      <c:pt idx="141">
                        <c:v>0.54700000000000004</c:v>
                      </c:pt>
                      <c:pt idx="142">
                        <c:v>0.54300000000000004</c:v>
                      </c:pt>
                      <c:pt idx="143">
                        <c:v>0.54600000000000004</c:v>
                      </c:pt>
                      <c:pt idx="144">
                        <c:v>0.54600000000000004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C27-456F-B370-F347FCC69E3F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raw!$AG$1</c15:sqref>
                        </c15:formulaRef>
                      </c:ext>
                    </c:extLst>
                    <c:strCache>
                      <c:ptCount val="1"/>
                      <c:pt idx="0">
                        <c:v>D6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raw!$AG$2:$AG$146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0.16500000000000001</c:v>
                      </c:pt>
                      <c:pt idx="1">
                        <c:v>0.16500000000000001</c:v>
                      </c:pt>
                      <c:pt idx="2">
                        <c:v>0.16500000000000001</c:v>
                      </c:pt>
                      <c:pt idx="3">
                        <c:v>0.16600000000000001</c:v>
                      </c:pt>
                      <c:pt idx="4">
                        <c:v>0.16800000000000001</c:v>
                      </c:pt>
                      <c:pt idx="5">
                        <c:v>0.16500000000000001</c:v>
                      </c:pt>
                      <c:pt idx="6">
                        <c:v>0.16600000000000001</c:v>
                      </c:pt>
                      <c:pt idx="7">
                        <c:v>0.16600000000000001</c:v>
                      </c:pt>
                      <c:pt idx="8">
                        <c:v>0.16900000000000001</c:v>
                      </c:pt>
                      <c:pt idx="9">
                        <c:v>0.17100000000000001</c:v>
                      </c:pt>
                      <c:pt idx="10">
                        <c:v>0.17100000000000001</c:v>
                      </c:pt>
                      <c:pt idx="11">
                        <c:v>0.17399999999999999</c:v>
                      </c:pt>
                      <c:pt idx="12">
                        <c:v>0.17499999999999999</c:v>
                      </c:pt>
                      <c:pt idx="13">
                        <c:v>0.18099999999999999</c:v>
                      </c:pt>
                      <c:pt idx="14">
                        <c:v>0.18</c:v>
                      </c:pt>
                      <c:pt idx="15">
                        <c:v>0.182</c:v>
                      </c:pt>
                      <c:pt idx="16">
                        <c:v>0.183</c:v>
                      </c:pt>
                      <c:pt idx="17">
                        <c:v>0.187</c:v>
                      </c:pt>
                      <c:pt idx="18">
                        <c:v>0.189</c:v>
                      </c:pt>
                      <c:pt idx="19">
                        <c:v>0.188</c:v>
                      </c:pt>
                      <c:pt idx="20">
                        <c:v>0.191</c:v>
                      </c:pt>
                      <c:pt idx="21">
                        <c:v>0.186</c:v>
                      </c:pt>
                      <c:pt idx="22">
                        <c:v>0.19800000000000001</c:v>
                      </c:pt>
                      <c:pt idx="23">
                        <c:v>0.19800000000000001</c:v>
                      </c:pt>
                      <c:pt idx="24">
                        <c:v>0.20200000000000001</c:v>
                      </c:pt>
                      <c:pt idx="25">
                        <c:v>0.2</c:v>
                      </c:pt>
                      <c:pt idx="26">
                        <c:v>0.20799999999999999</c:v>
                      </c:pt>
                      <c:pt idx="27">
                        <c:v>0.221</c:v>
                      </c:pt>
                      <c:pt idx="28">
                        <c:v>0.222</c:v>
                      </c:pt>
                      <c:pt idx="29">
                        <c:v>0.221</c:v>
                      </c:pt>
                      <c:pt idx="30">
                        <c:v>0.224</c:v>
                      </c:pt>
                      <c:pt idx="31">
                        <c:v>0.23699999999999999</c:v>
                      </c:pt>
                      <c:pt idx="32">
                        <c:v>0.249</c:v>
                      </c:pt>
                      <c:pt idx="33">
                        <c:v>0.24199999999999999</c:v>
                      </c:pt>
                      <c:pt idx="34">
                        <c:v>0.22</c:v>
                      </c:pt>
                      <c:pt idx="35">
                        <c:v>0.28299999999999997</c:v>
                      </c:pt>
                      <c:pt idx="36">
                        <c:v>0.26800000000000002</c:v>
                      </c:pt>
                      <c:pt idx="37">
                        <c:v>0.27700000000000002</c:v>
                      </c:pt>
                      <c:pt idx="38">
                        <c:v>0.27800000000000002</c:v>
                      </c:pt>
                      <c:pt idx="39">
                        <c:v>0.28899999999999998</c:v>
                      </c:pt>
                      <c:pt idx="40">
                        <c:v>0.29499999999999998</c:v>
                      </c:pt>
                      <c:pt idx="41">
                        <c:v>0.30299999999999999</c:v>
                      </c:pt>
                      <c:pt idx="42">
                        <c:v>0.316</c:v>
                      </c:pt>
                      <c:pt idx="43">
                        <c:v>0.33</c:v>
                      </c:pt>
                      <c:pt idx="44">
                        <c:v>0.33700000000000002</c:v>
                      </c:pt>
                      <c:pt idx="45">
                        <c:v>0.34399999999999997</c:v>
                      </c:pt>
                      <c:pt idx="46">
                        <c:v>0.35199999999999998</c:v>
                      </c:pt>
                      <c:pt idx="47">
                        <c:v>0.36099999999999999</c:v>
                      </c:pt>
                      <c:pt idx="48">
                        <c:v>0.371</c:v>
                      </c:pt>
                      <c:pt idx="49">
                        <c:v>0.38200000000000001</c:v>
                      </c:pt>
                      <c:pt idx="50">
                        <c:v>0.38800000000000001</c:v>
                      </c:pt>
                      <c:pt idx="51">
                        <c:v>0.39500000000000002</c:v>
                      </c:pt>
                      <c:pt idx="52">
                        <c:v>0.39900000000000002</c:v>
                      </c:pt>
                      <c:pt idx="53">
                        <c:v>0.40899999999999997</c:v>
                      </c:pt>
                      <c:pt idx="54">
                        <c:v>0.41199999999999998</c:v>
                      </c:pt>
                      <c:pt idx="55">
                        <c:v>0.42099999999999999</c:v>
                      </c:pt>
                      <c:pt idx="56">
                        <c:v>0.42199999999999999</c:v>
                      </c:pt>
                      <c:pt idx="57">
                        <c:v>0.43099999999999999</c:v>
                      </c:pt>
                      <c:pt idx="58">
                        <c:v>0.437</c:v>
                      </c:pt>
                      <c:pt idx="59">
                        <c:v>0.437</c:v>
                      </c:pt>
                      <c:pt idx="60">
                        <c:v>0.44700000000000001</c:v>
                      </c:pt>
                      <c:pt idx="61">
                        <c:v>0.45400000000000001</c:v>
                      </c:pt>
                      <c:pt idx="62">
                        <c:v>0.45900000000000002</c:v>
                      </c:pt>
                      <c:pt idx="63">
                        <c:v>0.46500000000000002</c:v>
                      </c:pt>
                      <c:pt idx="64">
                        <c:v>0.46700000000000003</c:v>
                      </c:pt>
                      <c:pt idx="65">
                        <c:v>0.47</c:v>
                      </c:pt>
                      <c:pt idx="66">
                        <c:v>0.47499999999999998</c:v>
                      </c:pt>
                      <c:pt idx="67">
                        <c:v>0.48</c:v>
                      </c:pt>
                      <c:pt idx="68">
                        <c:v>0.48199999999999998</c:v>
                      </c:pt>
                      <c:pt idx="69">
                        <c:v>0.48399999999999999</c:v>
                      </c:pt>
                      <c:pt idx="70">
                        <c:v>0.48399999999999999</c:v>
                      </c:pt>
                      <c:pt idx="71">
                        <c:v>0.48399999999999999</c:v>
                      </c:pt>
                      <c:pt idx="72">
                        <c:v>0.48299999999999998</c:v>
                      </c:pt>
                      <c:pt idx="73">
                        <c:v>0.48299999999999998</c:v>
                      </c:pt>
                      <c:pt idx="74">
                        <c:v>0.48399999999999999</c:v>
                      </c:pt>
                      <c:pt idx="75">
                        <c:v>0.48699999999999999</c:v>
                      </c:pt>
                      <c:pt idx="76">
                        <c:v>0.48599999999999999</c:v>
                      </c:pt>
                      <c:pt idx="77">
                        <c:v>0.48499999999999999</c:v>
                      </c:pt>
                      <c:pt idx="78">
                        <c:v>0.48799999999999999</c:v>
                      </c:pt>
                      <c:pt idx="79">
                        <c:v>0.48799999999999999</c:v>
                      </c:pt>
                      <c:pt idx="80">
                        <c:v>0.48899999999999999</c:v>
                      </c:pt>
                      <c:pt idx="81">
                        <c:v>0.49099999999999999</c:v>
                      </c:pt>
                      <c:pt idx="82">
                        <c:v>0.49</c:v>
                      </c:pt>
                      <c:pt idx="83">
                        <c:v>0.49099999999999999</c:v>
                      </c:pt>
                      <c:pt idx="84">
                        <c:v>0.49099999999999999</c:v>
                      </c:pt>
                      <c:pt idx="85">
                        <c:v>0.49399999999999999</c:v>
                      </c:pt>
                      <c:pt idx="86">
                        <c:v>0.496</c:v>
                      </c:pt>
                      <c:pt idx="87">
                        <c:v>0.499</c:v>
                      </c:pt>
                      <c:pt idx="88">
                        <c:v>0.501</c:v>
                      </c:pt>
                      <c:pt idx="89">
                        <c:v>0.504</c:v>
                      </c:pt>
                      <c:pt idx="90">
                        <c:v>0.50900000000000001</c:v>
                      </c:pt>
                      <c:pt idx="91">
                        <c:v>0.51100000000000001</c:v>
                      </c:pt>
                      <c:pt idx="92">
                        <c:v>0.51300000000000001</c:v>
                      </c:pt>
                      <c:pt idx="93">
                        <c:v>0.51500000000000001</c:v>
                      </c:pt>
                      <c:pt idx="94">
                        <c:v>0.51300000000000001</c:v>
                      </c:pt>
                      <c:pt idx="95">
                        <c:v>0.51500000000000001</c:v>
                      </c:pt>
                      <c:pt idx="96">
                        <c:v>0.51900000000000002</c:v>
                      </c:pt>
                      <c:pt idx="97">
                        <c:v>0.51900000000000002</c:v>
                      </c:pt>
                      <c:pt idx="98">
                        <c:v>0.52200000000000002</c:v>
                      </c:pt>
                      <c:pt idx="99">
                        <c:v>0.52300000000000002</c:v>
                      </c:pt>
                      <c:pt idx="100">
                        <c:v>0.52500000000000002</c:v>
                      </c:pt>
                      <c:pt idx="101">
                        <c:v>0.52700000000000002</c:v>
                      </c:pt>
                      <c:pt idx="102">
                        <c:v>0.53</c:v>
                      </c:pt>
                      <c:pt idx="103">
                        <c:v>0.53100000000000003</c:v>
                      </c:pt>
                      <c:pt idx="104">
                        <c:v>0.53400000000000003</c:v>
                      </c:pt>
                      <c:pt idx="105">
                        <c:v>0.53500000000000003</c:v>
                      </c:pt>
                      <c:pt idx="106">
                        <c:v>0.53500000000000003</c:v>
                      </c:pt>
                      <c:pt idx="107">
                        <c:v>0.53500000000000003</c:v>
                      </c:pt>
                      <c:pt idx="108">
                        <c:v>0.53600000000000003</c:v>
                      </c:pt>
                      <c:pt idx="109">
                        <c:v>0.53700000000000003</c:v>
                      </c:pt>
                      <c:pt idx="110">
                        <c:v>0.53500000000000003</c:v>
                      </c:pt>
                      <c:pt idx="111">
                        <c:v>0.53800000000000003</c:v>
                      </c:pt>
                      <c:pt idx="112">
                        <c:v>0.53900000000000003</c:v>
                      </c:pt>
                      <c:pt idx="113">
                        <c:v>0.54</c:v>
                      </c:pt>
                      <c:pt idx="114">
                        <c:v>0.53800000000000003</c:v>
                      </c:pt>
                      <c:pt idx="115">
                        <c:v>0.54</c:v>
                      </c:pt>
                      <c:pt idx="116">
                        <c:v>0.53900000000000003</c:v>
                      </c:pt>
                      <c:pt idx="117">
                        <c:v>0.53800000000000003</c:v>
                      </c:pt>
                      <c:pt idx="118">
                        <c:v>0.54100000000000004</c:v>
                      </c:pt>
                      <c:pt idx="119">
                        <c:v>0.54200000000000004</c:v>
                      </c:pt>
                      <c:pt idx="120">
                        <c:v>0.54200000000000004</c:v>
                      </c:pt>
                      <c:pt idx="121">
                        <c:v>0.54100000000000004</c:v>
                      </c:pt>
                      <c:pt idx="122">
                        <c:v>0.54200000000000004</c:v>
                      </c:pt>
                      <c:pt idx="123">
                        <c:v>0.54200000000000004</c:v>
                      </c:pt>
                      <c:pt idx="124">
                        <c:v>0.53900000000000003</c:v>
                      </c:pt>
                      <c:pt idx="125">
                        <c:v>0.54100000000000004</c:v>
                      </c:pt>
                      <c:pt idx="126">
                        <c:v>0.53800000000000003</c:v>
                      </c:pt>
                      <c:pt idx="127">
                        <c:v>0.54</c:v>
                      </c:pt>
                      <c:pt idx="128">
                        <c:v>0.53800000000000003</c:v>
                      </c:pt>
                      <c:pt idx="129">
                        <c:v>0.54</c:v>
                      </c:pt>
                      <c:pt idx="130">
                        <c:v>0.54200000000000004</c:v>
                      </c:pt>
                      <c:pt idx="131">
                        <c:v>0.54</c:v>
                      </c:pt>
                      <c:pt idx="132">
                        <c:v>0.54100000000000004</c:v>
                      </c:pt>
                      <c:pt idx="133">
                        <c:v>0.54</c:v>
                      </c:pt>
                      <c:pt idx="134">
                        <c:v>0.54500000000000004</c:v>
                      </c:pt>
                      <c:pt idx="135">
                        <c:v>0.54800000000000004</c:v>
                      </c:pt>
                      <c:pt idx="136">
                        <c:v>0.54700000000000004</c:v>
                      </c:pt>
                      <c:pt idx="137">
                        <c:v>0.54300000000000004</c:v>
                      </c:pt>
                      <c:pt idx="138">
                        <c:v>0.54100000000000004</c:v>
                      </c:pt>
                      <c:pt idx="139">
                        <c:v>0.54300000000000004</c:v>
                      </c:pt>
                      <c:pt idx="140">
                        <c:v>0.54200000000000004</c:v>
                      </c:pt>
                      <c:pt idx="141">
                        <c:v>0.54300000000000004</c:v>
                      </c:pt>
                      <c:pt idx="142">
                        <c:v>0.53800000000000003</c:v>
                      </c:pt>
                      <c:pt idx="143">
                        <c:v>0.54200000000000004</c:v>
                      </c:pt>
                      <c:pt idx="144">
                        <c:v>0.54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C27-456F-B370-F347FCC69E3F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raw!$AH$1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raw!$AH$2:$AH$146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0.16700000000000001</c:v>
                      </c:pt>
                      <c:pt idx="1">
                        <c:v>0.16700000000000001</c:v>
                      </c:pt>
                      <c:pt idx="2">
                        <c:v>0.16700000000000001</c:v>
                      </c:pt>
                      <c:pt idx="3">
                        <c:v>0.16700000000000001</c:v>
                      </c:pt>
                      <c:pt idx="4">
                        <c:v>0.16700000000000001</c:v>
                      </c:pt>
                      <c:pt idx="5">
                        <c:v>0.16700000000000001</c:v>
                      </c:pt>
                      <c:pt idx="6">
                        <c:v>0.16800000000000001</c:v>
                      </c:pt>
                      <c:pt idx="7">
                        <c:v>0.17199999999999999</c:v>
                      </c:pt>
                      <c:pt idx="8">
                        <c:v>0.17199999999999999</c:v>
                      </c:pt>
                      <c:pt idx="9">
                        <c:v>0.17399999999999999</c:v>
                      </c:pt>
                      <c:pt idx="10">
                        <c:v>0.18</c:v>
                      </c:pt>
                      <c:pt idx="11">
                        <c:v>0.186</c:v>
                      </c:pt>
                      <c:pt idx="12">
                        <c:v>0.183</c:v>
                      </c:pt>
                      <c:pt idx="13">
                        <c:v>0.19700000000000001</c:v>
                      </c:pt>
                      <c:pt idx="14">
                        <c:v>0.16</c:v>
                      </c:pt>
                      <c:pt idx="15">
                        <c:v>0.16</c:v>
                      </c:pt>
                      <c:pt idx="16">
                        <c:v>0.16200000000000001</c:v>
                      </c:pt>
                      <c:pt idx="17">
                        <c:v>0.16300000000000001</c:v>
                      </c:pt>
                      <c:pt idx="18">
                        <c:v>0.16500000000000001</c:v>
                      </c:pt>
                      <c:pt idx="19">
                        <c:v>0.16600000000000001</c:v>
                      </c:pt>
                      <c:pt idx="20">
                        <c:v>0.16800000000000001</c:v>
                      </c:pt>
                      <c:pt idx="21">
                        <c:v>0.17399999999999999</c:v>
                      </c:pt>
                      <c:pt idx="22">
                        <c:v>0.17899999999999999</c:v>
                      </c:pt>
                      <c:pt idx="23">
                        <c:v>0.17799999999999999</c:v>
                      </c:pt>
                      <c:pt idx="24">
                        <c:v>0.17799999999999999</c:v>
                      </c:pt>
                      <c:pt idx="25">
                        <c:v>0.17799999999999999</c:v>
                      </c:pt>
                      <c:pt idx="26">
                        <c:v>0.17899999999999999</c:v>
                      </c:pt>
                      <c:pt idx="27">
                        <c:v>0.183</c:v>
                      </c:pt>
                      <c:pt idx="28">
                        <c:v>0.186</c:v>
                      </c:pt>
                      <c:pt idx="29">
                        <c:v>0.192</c:v>
                      </c:pt>
                      <c:pt idx="30">
                        <c:v>0.186</c:v>
                      </c:pt>
                      <c:pt idx="31">
                        <c:v>0.192</c:v>
                      </c:pt>
                      <c:pt idx="32">
                        <c:v>0.187</c:v>
                      </c:pt>
                      <c:pt idx="33">
                        <c:v>0.19500000000000001</c:v>
                      </c:pt>
                      <c:pt idx="34">
                        <c:v>0.2</c:v>
                      </c:pt>
                      <c:pt idx="35">
                        <c:v>0.20399999999999999</c:v>
                      </c:pt>
                      <c:pt idx="36">
                        <c:v>0.20899999999999999</c:v>
                      </c:pt>
                      <c:pt idx="37">
                        <c:v>0.219</c:v>
                      </c:pt>
                      <c:pt idx="38">
                        <c:v>0.224</c:v>
                      </c:pt>
                      <c:pt idx="39">
                        <c:v>0.22800000000000001</c:v>
                      </c:pt>
                      <c:pt idx="40">
                        <c:v>0.23300000000000001</c:v>
                      </c:pt>
                      <c:pt idx="41">
                        <c:v>0.23799999999999999</c:v>
                      </c:pt>
                      <c:pt idx="42">
                        <c:v>0.24399999999999999</c:v>
                      </c:pt>
                      <c:pt idx="43">
                        <c:v>0.248</c:v>
                      </c:pt>
                      <c:pt idx="44">
                        <c:v>0.253</c:v>
                      </c:pt>
                      <c:pt idx="45">
                        <c:v>0.25800000000000001</c:v>
                      </c:pt>
                      <c:pt idx="46">
                        <c:v>0.26400000000000001</c:v>
                      </c:pt>
                      <c:pt idx="47">
                        <c:v>0.26800000000000002</c:v>
                      </c:pt>
                      <c:pt idx="48">
                        <c:v>0.27400000000000002</c:v>
                      </c:pt>
                      <c:pt idx="49">
                        <c:v>0.28299999999999997</c:v>
                      </c:pt>
                      <c:pt idx="50">
                        <c:v>0.29199999999999998</c:v>
                      </c:pt>
                      <c:pt idx="51">
                        <c:v>0.29799999999999999</c:v>
                      </c:pt>
                      <c:pt idx="52">
                        <c:v>0.30299999999999999</c:v>
                      </c:pt>
                      <c:pt idx="53">
                        <c:v>0.312</c:v>
                      </c:pt>
                      <c:pt idx="54">
                        <c:v>0.318</c:v>
                      </c:pt>
                      <c:pt idx="55">
                        <c:v>0.32800000000000001</c:v>
                      </c:pt>
                      <c:pt idx="56">
                        <c:v>0.32900000000000001</c:v>
                      </c:pt>
                      <c:pt idx="57">
                        <c:v>0.33900000000000002</c:v>
                      </c:pt>
                      <c:pt idx="58">
                        <c:v>0.34399999999999997</c:v>
                      </c:pt>
                      <c:pt idx="59">
                        <c:v>0.34499999999999997</c:v>
                      </c:pt>
                      <c:pt idx="60">
                        <c:v>0.35899999999999999</c:v>
                      </c:pt>
                      <c:pt idx="61">
                        <c:v>0.36</c:v>
                      </c:pt>
                      <c:pt idx="62">
                        <c:v>0.36799999999999999</c:v>
                      </c:pt>
                      <c:pt idx="63">
                        <c:v>0.373</c:v>
                      </c:pt>
                      <c:pt idx="64">
                        <c:v>0.372</c:v>
                      </c:pt>
                      <c:pt idx="65">
                        <c:v>0.38200000000000001</c:v>
                      </c:pt>
                      <c:pt idx="66">
                        <c:v>0.39400000000000002</c:v>
                      </c:pt>
                      <c:pt idx="67">
                        <c:v>0.39</c:v>
                      </c:pt>
                      <c:pt idx="68">
                        <c:v>0.39500000000000002</c:v>
                      </c:pt>
                      <c:pt idx="69">
                        <c:v>0.39400000000000002</c:v>
                      </c:pt>
                      <c:pt idx="70">
                        <c:v>0.40300000000000002</c:v>
                      </c:pt>
                      <c:pt idx="71">
                        <c:v>0.40100000000000002</c:v>
                      </c:pt>
                      <c:pt idx="72">
                        <c:v>0.40200000000000002</c:v>
                      </c:pt>
                      <c:pt idx="73">
                        <c:v>0.40500000000000003</c:v>
                      </c:pt>
                      <c:pt idx="74">
                        <c:v>0.41499999999999998</c:v>
                      </c:pt>
                      <c:pt idx="75">
                        <c:v>0.40500000000000003</c:v>
                      </c:pt>
                      <c:pt idx="76">
                        <c:v>0.40500000000000003</c:v>
                      </c:pt>
                      <c:pt idx="77">
                        <c:v>0.40899999999999997</c:v>
                      </c:pt>
                      <c:pt idx="78">
                        <c:v>0.40899999999999997</c:v>
                      </c:pt>
                      <c:pt idx="79">
                        <c:v>0.41599999999999998</c:v>
                      </c:pt>
                      <c:pt idx="80">
                        <c:v>0.41399999999999998</c:v>
                      </c:pt>
                      <c:pt idx="81">
                        <c:v>0.41199999999999998</c:v>
                      </c:pt>
                      <c:pt idx="82">
                        <c:v>0.40799999999999997</c:v>
                      </c:pt>
                      <c:pt idx="83">
                        <c:v>0.41599999999999998</c:v>
                      </c:pt>
                      <c:pt idx="84">
                        <c:v>0.41699999999999998</c:v>
                      </c:pt>
                      <c:pt idx="85">
                        <c:v>0.42099999999999999</c:v>
                      </c:pt>
                      <c:pt idx="86">
                        <c:v>0.42299999999999999</c:v>
                      </c:pt>
                      <c:pt idx="87">
                        <c:v>0.42799999999999999</c:v>
                      </c:pt>
                      <c:pt idx="88">
                        <c:v>0.436</c:v>
                      </c:pt>
                      <c:pt idx="89">
                        <c:v>0.438</c:v>
                      </c:pt>
                      <c:pt idx="90">
                        <c:v>0.434</c:v>
                      </c:pt>
                      <c:pt idx="91">
                        <c:v>0.43099999999999999</c:v>
                      </c:pt>
                      <c:pt idx="92">
                        <c:v>0.443</c:v>
                      </c:pt>
                      <c:pt idx="93">
                        <c:v>0.439</c:v>
                      </c:pt>
                      <c:pt idx="94">
                        <c:v>0.44600000000000001</c:v>
                      </c:pt>
                      <c:pt idx="95">
                        <c:v>0.44900000000000001</c:v>
                      </c:pt>
                      <c:pt idx="96">
                        <c:v>0.44400000000000001</c:v>
                      </c:pt>
                      <c:pt idx="97">
                        <c:v>0.44800000000000001</c:v>
                      </c:pt>
                      <c:pt idx="98">
                        <c:v>0.45200000000000001</c:v>
                      </c:pt>
                      <c:pt idx="99">
                        <c:v>0.45</c:v>
                      </c:pt>
                      <c:pt idx="100">
                        <c:v>0.45700000000000002</c:v>
                      </c:pt>
                      <c:pt idx="101">
                        <c:v>0.45300000000000001</c:v>
                      </c:pt>
                      <c:pt idx="102">
                        <c:v>0.45600000000000002</c:v>
                      </c:pt>
                      <c:pt idx="103">
                        <c:v>0.46</c:v>
                      </c:pt>
                      <c:pt idx="104">
                        <c:v>0.46400000000000002</c:v>
                      </c:pt>
                      <c:pt idx="105">
                        <c:v>0.46300000000000002</c:v>
                      </c:pt>
                      <c:pt idx="106">
                        <c:v>0.46200000000000002</c:v>
                      </c:pt>
                      <c:pt idx="107">
                        <c:v>0.46700000000000003</c:v>
                      </c:pt>
                      <c:pt idx="108">
                        <c:v>0.46400000000000002</c:v>
                      </c:pt>
                      <c:pt idx="109">
                        <c:v>0.46300000000000002</c:v>
                      </c:pt>
                      <c:pt idx="110">
                        <c:v>0.46500000000000002</c:v>
                      </c:pt>
                      <c:pt idx="111">
                        <c:v>0.46400000000000002</c:v>
                      </c:pt>
                      <c:pt idx="112">
                        <c:v>0.47</c:v>
                      </c:pt>
                      <c:pt idx="113">
                        <c:v>0.46700000000000003</c:v>
                      </c:pt>
                      <c:pt idx="114">
                        <c:v>0.46700000000000003</c:v>
                      </c:pt>
                      <c:pt idx="115">
                        <c:v>0.46200000000000002</c:v>
                      </c:pt>
                      <c:pt idx="116">
                        <c:v>0.46500000000000002</c:v>
                      </c:pt>
                      <c:pt idx="117">
                        <c:v>0.46400000000000002</c:v>
                      </c:pt>
                      <c:pt idx="118">
                        <c:v>0.46700000000000003</c:v>
                      </c:pt>
                      <c:pt idx="119">
                        <c:v>0.46800000000000003</c:v>
                      </c:pt>
                      <c:pt idx="120">
                        <c:v>0.46899999999999997</c:v>
                      </c:pt>
                      <c:pt idx="121">
                        <c:v>0.47399999999999998</c:v>
                      </c:pt>
                      <c:pt idx="122">
                        <c:v>0.46700000000000003</c:v>
                      </c:pt>
                      <c:pt idx="123">
                        <c:v>0.46899999999999997</c:v>
                      </c:pt>
                      <c:pt idx="124">
                        <c:v>0.46600000000000003</c:v>
                      </c:pt>
                      <c:pt idx="125">
                        <c:v>0.46400000000000002</c:v>
                      </c:pt>
                      <c:pt idx="126">
                        <c:v>0.47</c:v>
                      </c:pt>
                      <c:pt idx="127">
                        <c:v>0.47</c:v>
                      </c:pt>
                      <c:pt idx="128">
                        <c:v>0.47399999999999998</c:v>
                      </c:pt>
                      <c:pt idx="129">
                        <c:v>0.47699999999999998</c:v>
                      </c:pt>
                      <c:pt idx="130">
                        <c:v>0.47099999999999997</c:v>
                      </c:pt>
                      <c:pt idx="131">
                        <c:v>0.47699999999999998</c:v>
                      </c:pt>
                      <c:pt idx="132">
                        <c:v>0.47699999999999998</c:v>
                      </c:pt>
                      <c:pt idx="133">
                        <c:v>0.48099999999999998</c:v>
                      </c:pt>
                      <c:pt idx="134">
                        <c:v>0.48</c:v>
                      </c:pt>
                      <c:pt idx="135">
                        <c:v>0.47399999999999998</c:v>
                      </c:pt>
                      <c:pt idx="136">
                        <c:v>0.47599999999999998</c:v>
                      </c:pt>
                      <c:pt idx="137">
                        <c:v>0.47599999999999998</c:v>
                      </c:pt>
                      <c:pt idx="138">
                        <c:v>0.47799999999999998</c:v>
                      </c:pt>
                      <c:pt idx="139">
                        <c:v>0.47599999999999998</c:v>
                      </c:pt>
                      <c:pt idx="140">
                        <c:v>0.47699999999999998</c:v>
                      </c:pt>
                      <c:pt idx="141">
                        <c:v>0.47099999999999997</c:v>
                      </c:pt>
                      <c:pt idx="142">
                        <c:v>0.48</c:v>
                      </c:pt>
                      <c:pt idx="143">
                        <c:v>0.47699999999999998</c:v>
                      </c:pt>
                      <c:pt idx="144">
                        <c:v>0.48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C27-456F-B370-F347FCC69E3F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raw!$AI$1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raw!$AI$2:$AI$146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0.16700000000000001</c:v>
                      </c:pt>
                      <c:pt idx="1">
                        <c:v>0.16700000000000001</c:v>
                      </c:pt>
                      <c:pt idx="2">
                        <c:v>0.16700000000000001</c:v>
                      </c:pt>
                      <c:pt idx="3">
                        <c:v>0.16800000000000001</c:v>
                      </c:pt>
                      <c:pt idx="4">
                        <c:v>0.16800000000000001</c:v>
                      </c:pt>
                      <c:pt idx="5">
                        <c:v>0.16700000000000001</c:v>
                      </c:pt>
                      <c:pt idx="6">
                        <c:v>0.16800000000000001</c:v>
                      </c:pt>
                      <c:pt idx="7">
                        <c:v>0.16800000000000001</c:v>
                      </c:pt>
                      <c:pt idx="8">
                        <c:v>0.16800000000000001</c:v>
                      </c:pt>
                      <c:pt idx="9">
                        <c:v>0.16900000000000001</c:v>
                      </c:pt>
                      <c:pt idx="10">
                        <c:v>0.16800000000000001</c:v>
                      </c:pt>
                      <c:pt idx="11">
                        <c:v>0.16900000000000001</c:v>
                      </c:pt>
                      <c:pt idx="12">
                        <c:v>0.17</c:v>
                      </c:pt>
                      <c:pt idx="13">
                        <c:v>0.16900000000000001</c:v>
                      </c:pt>
                      <c:pt idx="14">
                        <c:v>0.18</c:v>
                      </c:pt>
                      <c:pt idx="15">
                        <c:v>0.18</c:v>
                      </c:pt>
                      <c:pt idx="16">
                        <c:v>0.189</c:v>
                      </c:pt>
                      <c:pt idx="17">
                        <c:v>0.19700000000000001</c:v>
                      </c:pt>
                      <c:pt idx="18">
                        <c:v>0.20300000000000001</c:v>
                      </c:pt>
                      <c:pt idx="19">
                        <c:v>0.21099999999999999</c:v>
                      </c:pt>
                      <c:pt idx="20">
                        <c:v>0.214</c:v>
                      </c:pt>
                      <c:pt idx="21">
                        <c:v>0.219</c:v>
                      </c:pt>
                      <c:pt idx="22">
                        <c:v>0.22500000000000001</c:v>
                      </c:pt>
                      <c:pt idx="23">
                        <c:v>0.23499999999999999</c:v>
                      </c:pt>
                      <c:pt idx="24">
                        <c:v>0.26</c:v>
                      </c:pt>
                      <c:pt idx="25">
                        <c:v>0.27800000000000002</c:v>
                      </c:pt>
                      <c:pt idx="26">
                        <c:v>0.27700000000000002</c:v>
                      </c:pt>
                      <c:pt idx="27">
                        <c:v>0.28100000000000003</c:v>
                      </c:pt>
                      <c:pt idx="28">
                        <c:v>0.28399999999999997</c:v>
                      </c:pt>
                      <c:pt idx="29">
                        <c:v>0.29099999999999998</c:v>
                      </c:pt>
                      <c:pt idx="30">
                        <c:v>0.29799999999999999</c:v>
                      </c:pt>
                      <c:pt idx="31">
                        <c:v>0.27200000000000002</c:v>
                      </c:pt>
                      <c:pt idx="32">
                        <c:v>0.255</c:v>
                      </c:pt>
                      <c:pt idx="33">
                        <c:v>0.25600000000000001</c:v>
                      </c:pt>
                      <c:pt idx="34">
                        <c:v>0.26</c:v>
                      </c:pt>
                      <c:pt idx="35">
                        <c:v>0.26800000000000002</c:v>
                      </c:pt>
                      <c:pt idx="36">
                        <c:v>0.27600000000000002</c:v>
                      </c:pt>
                      <c:pt idx="37">
                        <c:v>0.28899999999999998</c:v>
                      </c:pt>
                      <c:pt idx="38">
                        <c:v>0.30099999999999999</c:v>
                      </c:pt>
                      <c:pt idx="39">
                        <c:v>0.315</c:v>
                      </c:pt>
                      <c:pt idx="40">
                        <c:v>0.33</c:v>
                      </c:pt>
                      <c:pt idx="41">
                        <c:v>0.34399999999999997</c:v>
                      </c:pt>
                      <c:pt idx="42">
                        <c:v>0.35799999999999998</c:v>
                      </c:pt>
                      <c:pt idx="43">
                        <c:v>0.372</c:v>
                      </c:pt>
                      <c:pt idx="44">
                        <c:v>0.38500000000000001</c:v>
                      </c:pt>
                      <c:pt idx="45">
                        <c:v>0.39800000000000002</c:v>
                      </c:pt>
                      <c:pt idx="46">
                        <c:v>0.40600000000000003</c:v>
                      </c:pt>
                      <c:pt idx="47">
                        <c:v>0.41799999999999998</c:v>
                      </c:pt>
                      <c:pt idx="48">
                        <c:v>0.434</c:v>
                      </c:pt>
                      <c:pt idx="49">
                        <c:v>0.45</c:v>
                      </c:pt>
                      <c:pt idx="50">
                        <c:v>0.46200000000000002</c:v>
                      </c:pt>
                      <c:pt idx="51">
                        <c:v>0.47399999999999998</c:v>
                      </c:pt>
                      <c:pt idx="52">
                        <c:v>0.48599999999999999</c:v>
                      </c:pt>
                      <c:pt idx="53">
                        <c:v>0.495</c:v>
                      </c:pt>
                      <c:pt idx="54">
                        <c:v>0.503</c:v>
                      </c:pt>
                      <c:pt idx="55">
                        <c:v>0.51100000000000001</c:v>
                      </c:pt>
                      <c:pt idx="56">
                        <c:v>0.51600000000000001</c:v>
                      </c:pt>
                      <c:pt idx="57">
                        <c:v>0.52300000000000002</c:v>
                      </c:pt>
                      <c:pt idx="58">
                        <c:v>0.53800000000000003</c:v>
                      </c:pt>
                      <c:pt idx="59">
                        <c:v>0.54</c:v>
                      </c:pt>
                      <c:pt idx="60">
                        <c:v>0.55600000000000005</c:v>
                      </c:pt>
                      <c:pt idx="61">
                        <c:v>0.56100000000000005</c:v>
                      </c:pt>
                      <c:pt idx="62">
                        <c:v>0.57099999999999995</c:v>
                      </c:pt>
                      <c:pt idx="63">
                        <c:v>0.57699999999999996</c:v>
                      </c:pt>
                      <c:pt idx="64">
                        <c:v>0.58299999999999996</c:v>
                      </c:pt>
                      <c:pt idx="65">
                        <c:v>0.6</c:v>
                      </c:pt>
                      <c:pt idx="66">
                        <c:v>0.61099999999999999</c:v>
                      </c:pt>
                      <c:pt idx="67">
                        <c:v>0.61499999999999999</c:v>
                      </c:pt>
                      <c:pt idx="68">
                        <c:v>0.61899999999999999</c:v>
                      </c:pt>
                      <c:pt idx="69">
                        <c:v>0.621</c:v>
                      </c:pt>
                      <c:pt idx="70">
                        <c:v>0.63100000000000001</c:v>
                      </c:pt>
                      <c:pt idx="71">
                        <c:v>0.63600000000000001</c:v>
                      </c:pt>
                      <c:pt idx="72">
                        <c:v>0.64200000000000002</c:v>
                      </c:pt>
                      <c:pt idx="73">
                        <c:v>0.65200000000000002</c:v>
                      </c:pt>
                      <c:pt idx="74">
                        <c:v>0.66300000000000003</c:v>
                      </c:pt>
                      <c:pt idx="75">
                        <c:v>0.65800000000000003</c:v>
                      </c:pt>
                      <c:pt idx="76">
                        <c:v>0.66600000000000004</c:v>
                      </c:pt>
                      <c:pt idx="77">
                        <c:v>0.67400000000000004</c:v>
                      </c:pt>
                      <c:pt idx="78">
                        <c:v>0.68100000000000005</c:v>
                      </c:pt>
                      <c:pt idx="79">
                        <c:v>0.69</c:v>
                      </c:pt>
                      <c:pt idx="80">
                        <c:v>0.68899999999999995</c:v>
                      </c:pt>
                      <c:pt idx="81">
                        <c:v>0.69599999999999995</c:v>
                      </c:pt>
                      <c:pt idx="82">
                        <c:v>0.69599999999999995</c:v>
                      </c:pt>
                      <c:pt idx="83">
                        <c:v>0.70799999999999996</c:v>
                      </c:pt>
                      <c:pt idx="84">
                        <c:v>0.71</c:v>
                      </c:pt>
                      <c:pt idx="85">
                        <c:v>0.71499999999999997</c:v>
                      </c:pt>
                      <c:pt idx="86">
                        <c:v>0.72199999999999998</c:v>
                      </c:pt>
                      <c:pt idx="87">
                        <c:v>0.72799999999999998</c:v>
                      </c:pt>
                      <c:pt idx="88">
                        <c:v>0.73399999999999999</c:v>
                      </c:pt>
                      <c:pt idx="89">
                        <c:v>0.73699999999999999</c:v>
                      </c:pt>
                      <c:pt idx="90">
                        <c:v>0.74</c:v>
                      </c:pt>
                      <c:pt idx="91">
                        <c:v>0.73799999999999999</c:v>
                      </c:pt>
                      <c:pt idx="92">
                        <c:v>0.746</c:v>
                      </c:pt>
                      <c:pt idx="93">
                        <c:v>0.751</c:v>
                      </c:pt>
                      <c:pt idx="94">
                        <c:v>0.751</c:v>
                      </c:pt>
                      <c:pt idx="95">
                        <c:v>0.75900000000000001</c:v>
                      </c:pt>
                      <c:pt idx="96">
                        <c:v>0.75700000000000001</c:v>
                      </c:pt>
                      <c:pt idx="97">
                        <c:v>0.76</c:v>
                      </c:pt>
                      <c:pt idx="98">
                        <c:v>0.76500000000000001</c:v>
                      </c:pt>
                      <c:pt idx="99">
                        <c:v>0.76700000000000002</c:v>
                      </c:pt>
                      <c:pt idx="100">
                        <c:v>0.77</c:v>
                      </c:pt>
                      <c:pt idx="101">
                        <c:v>0.77300000000000002</c:v>
                      </c:pt>
                      <c:pt idx="102">
                        <c:v>0.77800000000000002</c:v>
                      </c:pt>
                      <c:pt idx="103">
                        <c:v>0.77900000000000003</c:v>
                      </c:pt>
                      <c:pt idx="104">
                        <c:v>0.78100000000000003</c:v>
                      </c:pt>
                      <c:pt idx="105">
                        <c:v>0.78300000000000003</c:v>
                      </c:pt>
                      <c:pt idx="106">
                        <c:v>0.78500000000000003</c:v>
                      </c:pt>
                      <c:pt idx="107">
                        <c:v>0.78600000000000003</c:v>
                      </c:pt>
                      <c:pt idx="108">
                        <c:v>0.78700000000000003</c:v>
                      </c:pt>
                      <c:pt idx="109">
                        <c:v>0.78900000000000003</c:v>
                      </c:pt>
                      <c:pt idx="110">
                        <c:v>0.79300000000000004</c:v>
                      </c:pt>
                      <c:pt idx="111">
                        <c:v>0.79600000000000004</c:v>
                      </c:pt>
                      <c:pt idx="112">
                        <c:v>0.79500000000000004</c:v>
                      </c:pt>
                      <c:pt idx="113">
                        <c:v>0.79800000000000004</c:v>
                      </c:pt>
                      <c:pt idx="114">
                        <c:v>0.79900000000000004</c:v>
                      </c:pt>
                      <c:pt idx="115">
                        <c:v>0.80300000000000005</c:v>
                      </c:pt>
                      <c:pt idx="116">
                        <c:v>0.80300000000000005</c:v>
                      </c:pt>
                      <c:pt idx="117">
                        <c:v>0.80400000000000005</c:v>
                      </c:pt>
                      <c:pt idx="118">
                        <c:v>0.80900000000000005</c:v>
                      </c:pt>
                      <c:pt idx="119">
                        <c:v>0.80900000000000005</c:v>
                      </c:pt>
                      <c:pt idx="120">
                        <c:v>0.81</c:v>
                      </c:pt>
                      <c:pt idx="121">
                        <c:v>0.81200000000000006</c:v>
                      </c:pt>
                      <c:pt idx="122">
                        <c:v>0.81399999999999995</c:v>
                      </c:pt>
                      <c:pt idx="123">
                        <c:v>0.81399999999999995</c:v>
                      </c:pt>
                      <c:pt idx="124">
                        <c:v>0.81499999999999995</c:v>
                      </c:pt>
                      <c:pt idx="125">
                        <c:v>0.81799999999999995</c:v>
                      </c:pt>
                      <c:pt idx="126">
                        <c:v>0.81899999999999995</c:v>
                      </c:pt>
                      <c:pt idx="127">
                        <c:v>0.82299999999999995</c:v>
                      </c:pt>
                      <c:pt idx="128">
                        <c:v>0.82</c:v>
                      </c:pt>
                      <c:pt idx="129">
                        <c:v>0.82799999999999996</c:v>
                      </c:pt>
                      <c:pt idx="130">
                        <c:v>0.82799999999999996</c:v>
                      </c:pt>
                      <c:pt idx="131">
                        <c:v>0.83</c:v>
                      </c:pt>
                      <c:pt idx="132">
                        <c:v>0.83399999999999996</c:v>
                      </c:pt>
                      <c:pt idx="133">
                        <c:v>0.84</c:v>
                      </c:pt>
                      <c:pt idx="134">
                        <c:v>0.84399999999999997</c:v>
                      </c:pt>
                      <c:pt idx="135">
                        <c:v>0.84699999999999998</c:v>
                      </c:pt>
                      <c:pt idx="136">
                        <c:v>0.85</c:v>
                      </c:pt>
                      <c:pt idx="137">
                        <c:v>0.85199999999999998</c:v>
                      </c:pt>
                      <c:pt idx="138">
                        <c:v>0.85299999999999998</c:v>
                      </c:pt>
                      <c:pt idx="139">
                        <c:v>0.85799999999999998</c:v>
                      </c:pt>
                      <c:pt idx="140">
                        <c:v>0.85699999999999998</c:v>
                      </c:pt>
                      <c:pt idx="141">
                        <c:v>0.85899999999999999</c:v>
                      </c:pt>
                      <c:pt idx="142">
                        <c:v>0.85899999999999999</c:v>
                      </c:pt>
                      <c:pt idx="143">
                        <c:v>0.86399999999999999</c:v>
                      </c:pt>
                      <c:pt idx="144">
                        <c:v>0.86599999999999999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C27-456F-B370-F347FCC69E3F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raw!$AJ$1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raw!$AJ$2:$AJ$146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0.156</c:v>
                      </c:pt>
                      <c:pt idx="1">
                        <c:v>0.157</c:v>
                      </c:pt>
                      <c:pt idx="2">
                        <c:v>0.157</c:v>
                      </c:pt>
                      <c:pt idx="3">
                        <c:v>0.157</c:v>
                      </c:pt>
                      <c:pt idx="4">
                        <c:v>0.157</c:v>
                      </c:pt>
                      <c:pt idx="5">
                        <c:v>0.157</c:v>
                      </c:pt>
                      <c:pt idx="6">
                        <c:v>0.158</c:v>
                      </c:pt>
                      <c:pt idx="7">
                        <c:v>0.158</c:v>
                      </c:pt>
                      <c:pt idx="8">
                        <c:v>0.158</c:v>
                      </c:pt>
                      <c:pt idx="9">
                        <c:v>0.158</c:v>
                      </c:pt>
                      <c:pt idx="10">
                        <c:v>0.158</c:v>
                      </c:pt>
                      <c:pt idx="11">
                        <c:v>0.16</c:v>
                      </c:pt>
                      <c:pt idx="12">
                        <c:v>0.161</c:v>
                      </c:pt>
                      <c:pt idx="13">
                        <c:v>0.16200000000000001</c:v>
                      </c:pt>
                      <c:pt idx="14">
                        <c:v>0.16300000000000001</c:v>
                      </c:pt>
                      <c:pt idx="15">
                        <c:v>0.16500000000000001</c:v>
                      </c:pt>
                      <c:pt idx="16">
                        <c:v>0.16700000000000001</c:v>
                      </c:pt>
                      <c:pt idx="17">
                        <c:v>0.16800000000000001</c:v>
                      </c:pt>
                      <c:pt idx="18">
                        <c:v>0.17100000000000001</c:v>
                      </c:pt>
                      <c:pt idx="19">
                        <c:v>0.17299999999999999</c:v>
                      </c:pt>
                      <c:pt idx="20">
                        <c:v>0.17499999999999999</c:v>
                      </c:pt>
                      <c:pt idx="21">
                        <c:v>0.18</c:v>
                      </c:pt>
                      <c:pt idx="22">
                        <c:v>0.185</c:v>
                      </c:pt>
                      <c:pt idx="23">
                        <c:v>0.189</c:v>
                      </c:pt>
                      <c:pt idx="24">
                        <c:v>0.191</c:v>
                      </c:pt>
                      <c:pt idx="25">
                        <c:v>0.185</c:v>
                      </c:pt>
                      <c:pt idx="26">
                        <c:v>0.186</c:v>
                      </c:pt>
                      <c:pt idx="27">
                        <c:v>0.19600000000000001</c:v>
                      </c:pt>
                      <c:pt idx="28">
                        <c:v>0.19600000000000001</c:v>
                      </c:pt>
                      <c:pt idx="29">
                        <c:v>0.20200000000000001</c:v>
                      </c:pt>
                      <c:pt idx="30">
                        <c:v>0.20899999999999999</c:v>
                      </c:pt>
                      <c:pt idx="31">
                        <c:v>0.216</c:v>
                      </c:pt>
                      <c:pt idx="32">
                        <c:v>0.223</c:v>
                      </c:pt>
                      <c:pt idx="33">
                        <c:v>0.23499999999999999</c:v>
                      </c:pt>
                      <c:pt idx="34">
                        <c:v>0.245</c:v>
                      </c:pt>
                      <c:pt idx="35">
                        <c:v>0.253</c:v>
                      </c:pt>
                      <c:pt idx="36">
                        <c:v>0.26400000000000001</c:v>
                      </c:pt>
                      <c:pt idx="37">
                        <c:v>0.27300000000000002</c:v>
                      </c:pt>
                      <c:pt idx="38">
                        <c:v>0.28299999999999997</c:v>
                      </c:pt>
                      <c:pt idx="39">
                        <c:v>0.29699999999999999</c:v>
                      </c:pt>
                      <c:pt idx="40">
                        <c:v>0.308</c:v>
                      </c:pt>
                      <c:pt idx="41">
                        <c:v>0.32300000000000001</c:v>
                      </c:pt>
                      <c:pt idx="42">
                        <c:v>0.33400000000000002</c:v>
                      </c:pt>
                      <c:pt idx="43">
                        <c:v>0.34399999999999997</c:v>
                      </c:pt>
                      <c:pt idx="44">
                        <c:v>0.35599999999999998</c:v>
                      </c:pt>
                      <c:pt idx="45">
                        <c:v>0.372</c:v>
                      </c:pt>
                      <c:pt idx="46">
                        <c:v>0.39</c:v>
                      </c:pt>
                      <c:pt idx="47">
                        <c:v>0.40799999999999997</c:v>
                      </c:pt>
                      <c:pt idx="48">
                        <c:v>0.42399999999999999</c:v>
                      </c:pt>
                      <c:pt idx="49">
                        <c:v>0.45200000000000001</c:v>
                      </c:pt>
                      <c:pt idx="50">
                        <c:v>0.46100000000000002</c:v>
                      </c:pt>
                      <c:pt idx="51">
                        <c:v>0.47399999999999998</c:v>
                      </c:pt>
                      <c:pt idx="52">
                        <c:v>0.48699999999999999</c:v>
                      </c:pt>
                      <c:pt idx="53">
                        <c:v>0.505</c:v>
                      </c:pt>
                      <c:pt idx="54">
                        <c:v>0.50700000000000001</c:v>
                      </c:pt>
                      <c:pt idx="55">
                        <c:v>0.52800000000000002</c:v>
                      </c:pt>
                      <c:pt idx="56">
                        <c:v>0.53</c:v>
                      </c:pt>
                      <c:pt idx="57">
                        <c:v>0.54500000000000004</c:v>
                      </c:pt>
                      <c:pt idx="58">
                        <c:v>0.56699999999999995</c:v>
                      </c:pt>
                      <c:pt idx="59">
                        <c:v>0.56100000000000005</c:v>
                      </c:pt>
                      <c:pt idx="60">
                        <c:v>0.59</c:v>
                      </c:pt>
                      <c:pt idx="61">
                        <c:v>0.59499999999999997</c:v>
                      </c:pt>
                      <c:pt idx="62">
                        <c:v>0.60599999999999998</c:v>
                      </c:pt>
                      <c:pt idx="63">
                        <c:v>0.61599999999999999</c:v>
                      </c:pt>
                      <c:pt idx="64">
                        <c:v>0.624</c:v>
                      </c:pt>
                      <c:pt idx="65">
                        <c:v>0.63900000000000001</c:v>
                      </c:pt>
                      <c:pt idx="66">
                        <c:v>0.64900000000000002</c:v>
                      </c:pt>
                      <c:pt idx="67">
                        <c:v>0.65200000000000002</c:v>
                      </c:pt>
                      <c:pt idx="68">
                        <c:v>0.65800000000000003</c:v>
                      </c:pt>
                      <c:pt idx="69">
                        <c:v>0.65900000000000003</c:v>
                      </c:pt>
                      <c:pt idx="70">
                        <c:v>0.67100000000000004</c:v>
                      </c:pt>
                      <c:pt idx="71">
                        <c:v>0.67800000000000005</c:v>
                      </c:pt>
                      <c:pt idx="72">
                        <c:v>0.68400000000000005</c:v>
                      </c:pt>
                      <c:pt idx="73">
                        <c:v>0.69299999999999995</c:v>
                      </c:pt>
                      <c:pt idx="74">
                        <c:v>0.70099999999999996</c:v>
                      </c:pt>
                      <c:pt idx="75">
                        <c:v>0.69799999999999995</c:v>
                      </c:pt>
                      <c:pt idx="76">
                        <c:v>0.70499999999999996</c:v>
                      </c:pt>
                      <c:pt idx="77">
                        <c:v>0.71099999999999997</c:v>
                      </c:pt>
                      <c:pt idx="78">
                        <c:v>0.71499999999999997</c:v>
                      </c:pt>
                      <c:pt idx="79">
                        <c:v>0.72099999999999997</c:v>
                      </c:pt>
                      <c:pt idx="80">
                        <c:v>0.72199999999999998</c:v>
                      </c:pt>
                      <c:pt idx="81">
                        <c:v>0.72699999999999998</c:v>
                      </c:pt>
                      <c:pt idx="82">
                        <c:v>0.72899999999999998</c:v>
                      </c:pt>
                      <c:pt idx="83">
                        <c:v>0.73799999999999999</c:v>
                      </c:pt>
                      <c:pt idx="84">
                        <c:v>0.73599999999999999</c:v>
                      </c:pt>
                      <c:pt idx="85">
                        <c:v>0.74099999999999999</c:v>
                      </c:pt>
                      <c:pt idx="86">
                        <c:v>0.745</c:v>
                      </c:pt>
                      <c:pt idx="87">
                        <c:v>0.747</c:v>
                      </c:pt>
                      <c:pt idx="88">
                        <c:v>0.75</c:v>
                      </c:pt>
                      <c:pt idx="89">
                        <c:v>0.755</c:v>
                      </c:pt>
                      <c:pt idx="90">
                        <c:v>0.76</c:v>
                      </c:pt>
                      <c:pt idx="91">
                        <c:v>0.76500000000000001</c:v>
                      </c:pt>
                      <c:pt idx="92">
                        <c:v>0.76800000000000002</c:v>
                      </c:pt>
                      <c:pt idx="93">
                        <c:v>0.77100000000000002</c:v>
                      </c:pt>
                      <c:pt idx="94">
                        <c:v>0.77200000000000002</c:v>
                      </c:pt>
                      <c:pt idx="95">
                        <c:v>0.77600000000000002</c:v>
                      </c:pt>
                      <c:pt idx="96">
                        <c:v>0.78100000000000003</c:v>
                      </c:pt>
                      <c:pt idx="97">
                        <c:v>0.78200000000000003</c:v>
                      </c:pt>
                      <c:pt idx="98">
                        <c:v>0.78500000000000003</c:v>
                      </c:pt>
                      <c:pt idx="99">
                        <c:v>0.78800000000000003</c:v>
                      </c:pt>
                      <c:pt idx="100">
                        <c:v>0.79200000000000004</c:v>
                      </c:pt>
                      <c:pt idx="101">
                        <c:v>0.79800000000000004</c:v>
                      </c:pt>
                      <c:pt idx="102">
                        <c:v>0.80100000000000005</c:v>
                      </c:pt>
                      <c:pt idx="103">
                        <c:v>0.80100000000000005</c:v>
                      </c:pt>
                      <c:pt idx="104">
                        <c:v>0.80600000000000005</c:v>
                      </c:pt>
                      <c:pt idx="105">
                        <c:v>0.80800000000000005</c:v>
                      </c:pt>
                      <c:pt idx="106">
                        <c:v>0.81</c:v>
                      </c:pt>
                      <c:pt idx="107">
                        <c:v>0.81100000000000005</c:v>
                      </c:pt>
                      <c:pt idx="108">
                        <c:v>0.81299999999999994</c:v>
                      </c:pt>
                      <c:pt idx="109">
                        <c:v>0.81899999999999995</c:v>
                      </c:pt>
                      <c:pt idx="110">
                        <c:v>0.81699999999999995</c:v>
                      </c:pt>
                      <c:pt idx="111">
                        <c:v>0.82499999999999996</c:v>
                      </c:pt>
                      <c:pt idx="112">
                        <c:v>0.82599999999999996</c:v>
                      </c:pt>
                      <c:pt idx="113">
                        <c:v>0.82699999999999996</c:v>
                      </c:pt>
                      <c:pt idx="114">
                        <c:v>0.82799999999999996</c:v>
                      </c:pt>
                      <c:pt idx="115">
                        <c:v>0.83499999999999996</c:v>
                      </c:pt>
                      <c:pt idx="116">
                        <c:v>0.83399999999999996</c:v>
                      </c:pt>
                      <c:pt idx="117">
                        <c:v>0.83699999999999997</c:v>
                      </c:pt>
                      <c:pt idx="118">
                        <c:v>0.83599999999999997</c:v>
                      </c:pt>
                      <c:pt idx="119">
                        <c:v>0.83899999999999997</c:v>
                      </c:pt>
                      <c:pt idx="120">
                        <c:v>0.84</c:v>
                      </c:pt>
                      <c:pt idx="121">
                        <c:v>0.83799999999999997</c:v>
                      </c:pt>
                      <c:pt idx="122">
                        <c:v>0.84599999999999997</c:v>
                      </c:pt>
                      <c:pt idx="123">
                        <c:v>0.84599999999999997</c:v>
                      </c:pt>
                      <c:pt idx="124">
                        <c:v>0.84699999999999998</c:v>
                      </c:pt>
                      <c:pt idx="125">
                        <c:v>0.85299999999999998</c:v>
                      </c:pt>
                      <c:pt idx="126">
                        <c:v>0.85299999999999998</c:v>
                      </c:pt>
                      <c:pt idx="127">
                        <c:v>0.86</c:v>
                      </c:pt>
                      <c:pt idx="128">
                        <c:v>0.85799999999999998</c:v>
                      </c:pt>
                      <c:pt idx="129">
                        <c:v>0.86299999999999999</c:v>
                      </c:pt>
                      <c:pt idx="130">
                        <c:v>0.87</c:v>
                      </c:pt>
                      <c:pt idx="131">
                        <c:v>0.86599999999999999</c:v>
                      </c:pt>
                      <c:pt idx="132">
                        <c:v>0.873</c:v>
                      </c:pt>
                      <c:pt idx="133">
                        <c:v>0.871</c:v>
                      </c:pt>
                      <c:pt idx="134">
                        <c:v>0.875</c:v>
                      </c:pt>
                      <c:pt idx="135">
                        <c:v>0.88</c:v>
                      </c:pt>
                      <c:pt idx="136">
                        <c:v>0.88200000000000001</c:v>
                      </c:pt>
                      <c:pt idx="137">
                        <c:v>0.88300000000000001</c:v>
                      </c:pt>
                      <c:pt idx="138">
                        <c:v>0.88300000000000001</c:v>
                      </c:pt>
                      <c:pt idx="139">
                        <c:v>0.88700000000000001</c:v>
                      </c:pt>
                      <c:pt idx="140">
                        <c:v>0.88400000000000001</c:v>
                      </c:pt>
                      <c:pt idx="141">
                        <c:v>0.89100000000000001</c:v>
                      </c:pt>
                      <c:pt idx="142">
                        <c:v>0.88200000000000001</c:v>
                      </c:pt>
                      <c:pt idx="143">
                        <c:v>0.89300000000000002</c:v>
                      </c:pt>
                      <c:pt idx="144">
                        <c:v>0.89400000000000002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C27-456F-B370-F347FCC69E3F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raw!$AK$1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raw!$AK$2:$AK$146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</c:v>
                      </c:pt>
                      <c:pt idx="1">
                        <c:v>0.16</c:v>
                      </c:pt>
                      <c:pt idx="2">
                        <c:v>0.161</c:v>
                      </c:pt>
                      <c:pt idx="3">
                        <c:v>0.16</c:v>
                      </c:pt>
                      <c:pt idx="4">
                        <c:v>0.161</c:v>
                      </c:pt>
                      <c:pt idx="5">
                        <c:v>0.16</c:v>
                      </c:pt>
                      <c:pt idx="6">
                        <c:v>0.161</c:v>
                      </c:pt>
                      <c:pt idx="7">
                        <c:v>0.161</c:v>
                      </c:pt>
                      <c:pt idx="8">
                        <c:v>0.161</c:v>
                      </c:pt>
                      <c:pt idx="9">
                        <c:v>0.161</c:v>
                      </c:pt>
                      <c:pt idx="10">
                        <c:v>0.161</c:v>
                      </c:pt>
                      <c:pt idx="11">
                        <c:v>0.16200000000000001</c:v>
                      </c:pt>
                      <c:pt idx="12">
                        <c:v>0.16200000000000001</c:v>
                      </c:pt>
                      <c:pt idx="13">
                        <c:v>0.16400000000000001</c:v>
                      </c:pt>
                      <c:pt idx="14">
                        <c:v>0.16800000000000001</c:v>
                      </c:pt>
                      <c:pt idx="15">
                        <c:v>0.17</c:v>
                      </c:pt>
                      <c:pt idx="16">
                        <c:v>0.17299999999999999</c:v>
                      </c:pt>
                      <c:pt idx="17">
                        <c:v>0.17599999999999999</c:v>
                      </c:pt>
                      <c:pt idx="18">
                        <c:v>0.17899999999999999</c:v>
                      </c:pt>
                      <c:pt idx="19">
                        <c:v>0.182</c:v>
                      </c:pt>
                      <c:pt idx="20">
                        <c:v>0.186</c:v>
                      </c:pt>
                      <c:pt idx="21">
                        <c:v>0.19400000000000001</c:v>
                      </c:pt>
                      <c:pt idx="22">
                        <c:v>0.193</c:v>
                      </c:pt>
                      <c:pt idx="23">
                        <c:v>0.186</c:v>
                      </c:pt>
                      <c:pt idx="24">
                        <c:v>0.184</c:v>
                      </c:pt>
                      <c:pt idx="25">
                        <c:v>0.184</c:v>
                      </c:pt>
                      <c:pt idx="26">
                        <c:v>0.193</c:v>
                      </c:pt>
                      <c:pt idx="27">
                        <c:v>0.19600000000000001</c:v>
                      </c:pt>
                      <c:pt idx="28">
                        <c:v>0.19900000000000001</c:v>
                      </c:pt>
                      <c:pt idx="29">
                        <c:v>0.20599999999999999</c:v>
                      </c:pt>
                      <c:pt idx="30">
                        <c:v>0.214</c:v>
                      </c:pt>
                      <c:pt idx="31">
                        <c:v>0.22500000000000001</c:v>
                      </c:pt>
                      <c:pt idx="32">
                        <c:v>0.23400000000000001</c:v>
                      </c:pt>
                      <c:pt idx="33">
                        <c:v>0.245</c:v>
                      </c:pt>
                      <c:pt idx="34">
                        <c:v>0.255</c:v>
                      </c:pt>
                      <c:pt idx="35">
                        <c:v>0.26300000000000001</c:v>
                      </c:pt>
                      <c:pt idx="36">
                        <c:v>0.27400000000000002</c:v>
                      </c:pt>
                      <c:pt idx="37">
                        <c:v>0.28199999999999997</c:v>
                      </c:pt>
                      <c:pt idx="38">
                        <c:v>0.29099999999999998</c:v>
                      </c:pt>
                      <c:pt idx="39">
                        <c:v>0.307</c:v>
                      </c:pt>
                      <c:pt idx="40">
                        <c:v>0.315</c:v>
                      </c:pt>
                      <c:pt idx="41">
                        <c:v>0.32400000000000001</c:v>
                      </c:pt>
                      <c:pt idx="42">
                        <c:v>0.34799999999999998</c:v>
                      </c:pt>
                      <c:pt idx="43">
                        <c:v>0.37</c:v>
                      </c:pt>
                      <c:pt idx="44">
                        <c:v>0.39600000000000002</c:v>
                      </c:pt>
                      <c:pt idx="45">
                        <c:v>0.42299999999999999</c:v>
                      </c:pt>
                      <c:pt idx="46">
                        <c:v>0.44</c:v>
                      </c:pt>
                      <c:pt idx="47">
                        <c:v>0.46300000000000002</c:v>
                      </c:pt>
                      <c:pt idx="48">
                        <c:v>0.48599999999999999</c:v>
                      </c:pt>
                      <c:pt idx="49">
                        <c:v>0.51900000000000002</c:v>
                      </c:pt>
                      <c:pt idx="50">
                        <c:v>0.53600000000000003</c:v>
                      </c:pt>
                      <c:pt idx="51">
                        <c:v>0.55500000000000005</c:v>
                      </c:pt>
                      <c:pt idx="52">
                        <c:v>0.57199999999999995</c:v>
                      </c:pt>
                      <c:pt idx="53">
                        <c:v>0.59</c:v>
                      </c:pt>
                      <c:pt idx="54">
                        <c:v>0.60099999999999998</c:v>
                      </c:pt>
                      <c:pt idx="55">
                        <c:v>0.621</c:v>
                      </c:pt>
                      <c:pt idx="56">
                        <c:v>0.63300000000000001</c:v>
                      </c:pt>
                      <c:pt idx="57">
                        <c:v>0.65</c:v>
                      </c:pt>
                      <c:pt idx="58">
                        <c:v>0.67</c:v>
                      </c:pt>
                      <c:pt idx="59">
                        <c:v>0.67700000000000005</c:v>
                      </c:pt>
                      <c:pt idx="60">
                        <c:v>0.69399999999999995</c:v>
                      </c:pt>
                      <c:pt idx="61">
                        <c:v>0.70599999999999996</c:v>
                      </c:pt>
                      <c:pt idx="62">
                        <c:v>0.72</c:v>
                      </c:pt>
                      <c:pt idx="63">
                        <c:v>0.73499999999999999</c:v>
                      </c:pt>
                      <c:pt idx="64">
                        <c:v>0.75</c:v>
                      </c:pt>
                      <c:pt idx="65">
                        <c:v>0.76200000000000001</c:v>
                      </c:pt>
                      <c:pt idx="66">
                        <c:v>0.77200000000000002</c:v>
                      </c:pt>
                      <c:pt idx="67">
                        <c:v>0.78600000000000003</c:v>
                      </c:pt>
                      <c:pt idx="68">
                        <c:v>0.79500000000000004</c:v>
                      </c:pt>
                      <c:pt idx="69">
                        <c:v>0.80600000000000005</c:v>
                      </c:pt>
                      <c:pt idx="70">
                        <c:v>0.81499999999999995</c:v>
                      </c:pt>
                      <c:pt idx="71">
                        <c:v>0.82699999999999996</c:v>
                      </c:pt>
                      <c:pt idx="72">
                        <c:v>0.83699999999999997</c:v>
                      </c:pt>
                      <c:pt idx="73">
                        <c:v>0.84699999999999998</c:v>
                      </c:pt>
                      <c:pt idx="74">
                        <c:v>0.85199999999999998</c:v>
                      </c:pt>
                      <c:pt idx="75">
                        <c:v>0.86499999999999999</c:v>
                      </c:pt>
                      <c:pt idx="76">
                        <c:v>0.874</c:v>
                      </c:pt>
                      <c:pt idx="77">
                        <c:v>0.88100000000000001</c:v>
                      </c:pt>
                      <c:pt idx="78">
                        <c:v>0.89</c:v>
                      </c:pt>
                      <c:pt idx="79">
                        <c:v>0.89600000000000002</c:v>
                      </c:pt>
                      <c:pt idx="80">
                        <c:v>0.90500000000000003</c:v>
                      </c:pt>
                      <c:pt idx="81">
                        <c:v>0.91300000000000003</c:v>
                      </c:pt>
                      <c:pt idx="82">
                        <c:v>0.92100000000000004</c:v>
                      </c:pt>
                      <c:pt idx="83">
                        <c:v>0.92600000000000005</c:v>
                      </c:pt>
                      <c:pt idx="84">
                        <c:v>0.93400000000000005</c:v>
                      </c:pt>
                      <c:pt idx="85">
                        <c:v>0.94</c:v>
                      </c:pt>
                      <c:pt idx="86">
                        <c:v>0.94799999999999995</c:v>
                      </c:pt>
                      <c:pt idx="87">
                        <c:v>0.95599999999999996</c:v>
                      </c:pt>
                      <c:pt idx="88">
                        <c:v>0.95799999999999996</c:v>
                      </c:pt>
                      <c:pt idx="89">
                        <c:v>0.96599999999999997</c:v>
                      </c:pt>
                      <c:pt idx="90">
                        <c:v>0.97899999999999998</c:v>
                      </c:pt>
                      <c:pt idx="91">
                        <c:v>0.98799999999999999</c:v>
                      </c:pt>
                      <c:pt idx="92">
                        <c:v>0.99299999999999999</c:v>
                      </c:pt>
                      <c:pt idx="93">
                        <c:v>1.0029999999999999</c:v>
                      </c:pt>
                      <c:pt idx="94">
                        <c:v>1.0069999999999999</c:v>
                      </c:pt>
                      <c:pt idx="95">
                        <c:v>1.014</c:v>
                      </c:pt>
                      <c:pt idx="96">
                        <c:v>1.0269999999999999</c:v>
                      </c:pt>
                      <c:pt idx="97">
                        <c:v>1.03</c:v>
                      </c:pt>
                      <c:pt idx="98">
                        <c:v>1.036</c:v>
                      </c:pt>
                      <c:pt idx="99">
                        <c:v>1.0449999999999999</c:v>
                      </c:pt>
                      <c:pt idx="100">
                        <c:v>1.046</c:v>
                      </c:pt>
                      <c:pt idx="101">
                        <c:v>1.0569999999999999</c:v>
                      </c:pt>
                      <c:pt idx="102">
                        <c:v>1.0629999999999999</c:v>
                      </c:pt>
                      <c:pt idx="103">
                        <c:v>1.0669999999999999</c:v>
                      </c:pt>
                      <c:pt idx="104">
                        <c:v>1.073</c:v>
                      </c:pt>
                      <c:pt idx="105">
                        <c:v>1.077</c:v>
                      </c:pt>
                      <c:pt idx="106">
                        <c:v>1.087</c:v>
                      </c:pt>
                      <c:pt idx="107">
                        <c:v>1.087</c:v>
                      </c:pt>
                      <c:pt idx="108">
                        <c:v>1.093</c:v>
                      </c:pt>
                      <c:pt idx="109">
                        <c:v>1.1000000000000001</c:v>
                      </c:pt>
                      <c:pt idx="110">
                        <c:v>1.1000000000000001</c:v>
                      </c:pt>
                      <c:pt idx="111">
                        <c:v>1.1080000000000001</c:v>
                      </c:pt>
                      <c:pt idx="112">
                        <c:v>1.1120000000000001</c:v>
                      </c:pt>
                      <c:pt idx="113">
                        <c:v>1.1180000000000001</c:v>
                      </c:pt>
                      <c:pt idx="114">
                        <c:v>1.119</c:v>
                      </c:pt>
                      <c:pt idx="115">
                        <c:v>1.1279999999999999</c:v>
                      </c:pt>
                      <c:pt idx="116">
                        <c:v>1.129</c:v>
                      </c:pt>
                      <c:pt idx="117">
                        <c:v>1.133</c:v>
                      </c:pt>
                      <c:pt idx="118">
                        <c:v>1.1359999999999999</c:v>
                      </c:pt>
                      <c:pt idx="119">
                        <c:v>1.139</c:v>
                      </c:pt>
                      <c:pt idx="120">
                        <c:v>1.1399999999999999</c:v>
                      </c:pt>
                      <c:pt idx="121">
                        <c:v>1.143</c:v>
                      </c:pt>
                      <c:pt idx="122">
                        <c:v>1.147</c:v>
                      </c:pt>
                      <c:pt idx="123">
                        <c:v>1.151</c:v>
                      </c:pt>
                      <c:pt idx="124">
                        <c:v>1.1499999999999999</c:v>
                      </c:pt>
                      <c:pt idx="125">
                        <c:v>1.1599999999999999</c:v>
                      </c:pt>
                      <c:pt idx="126">
                        <c:v>1.159</c:v>
                      </c:pt>
                      <c:pt idx="127">
                        <c:v>1.1639999999999999</c:v>
                      </c:pt>
                      <c:pt idx="128">
                        <c:v>1.1639999999999999</c:v>
                      </c:pt>
                      <c:pt idx="129">
                        <c:v>1.165</c:v>
                      </c:pt>
                      <c:pt idx="130">
                        <c:v>1.1759999999999999</c:v>
                      </c:pt>
                      <c:pt idx="131">
                        <c:v>1.175</c:v>
                      </c:pt>
                      <c:pt idx="132">
                        <c:v>1.177</c:v>
                      </c:pt>
                      <c:pt idx="133">
                        <c:v>1.1759999999999999</c:v>
                      </c:pt>
                      <c:pt idx="134">
                        <c:v>1.181</c:v>
                      </c:pt>
                      <c:pt idx="135">
                        <c:v>1.1870000000000001</c:v>
                      </c:pt>
                      <c:pt idx="136">
                        <c:v>1.1879999999999999</c:v>
                      </c:pt>
                      <c:pt idx="137">
                        <c:v>1.19</c:v>
                      </c:pt>
                      <c:pt idx="138">
                        <c:v>1.1910000000000001</c:v>
                      </c:pt>
                      <c:pt idx="139">
                        <c:v>1.198</c:v>
                      </c:pt>
                      <c:pt idx="140">
                        <c:v>1.194</c:v>
                      </c:pt>
                      <c:pt idx="141">
                        <c:v>1.2</c:v>
                      </c:pt>
                      <c:pt idx="142">
                        <c:v>1.1950000000000001</c:v>
                      </c:pt>
                      <c:pt idx="143">
                        <c:v>1.206</c:v>
                      </c:pt>
                      <c:pt idx="144">
                        <c:v>1.2070000000000001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C27-456F-B370-F347FCC69E3F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raw!$AL$1</c15:sqref>
                        </c15:formulaRef>
                      </c:ext>
                    </c:extLst>
                    <c:strCache>
                      <c:ptCount val="1"/>
                      <c:pt idx="0">
                        <c:v>E2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raw!$AL$2:$AL$146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0.152</c:v>
                      </c:pt>
                      <c:pt idx="1">
                        <c:v>0.152</c:v>
                      </c:pt>
                      <c:pt idx="2">
                        <c:v>0.152</c:v>
                      </c:pt>
                      <c:pt idx="3">
                        <c:v>0.151</c:v>
                      </c:pt>
                      <c:pt idx="4">
                        <c:v>0.152</c:v>
                      </c:pt>
                      <c:pt idx="5">
                        <c:v>0.15</c:v>
                      </c:pt>
                      <c:pt idx="6">
                        <c:v>0.152</c:v>
                      </c:pt>
                      <c:pt idx="7">
                        <c:v>0.151</c:v>
                      </c:pt>
                      <c:pt idx="8">
                        <c:v>0.161</c:v>
                      </c:pt>
                      <c:pt idx="9">
                        <c:v>0.161</c:v>
                      </c:pt>
                      <c:pt idx="10">
                        <c:v>0.16200000000000001</c:v>
                      </c:pt>
                      <c:pt idx="11">
                        <c:v>0.16700000000000001</c:v>
                      </c:pt>
                      <c:pt idx="12">
                        <c:v>0.184</c:v>
                      </c:pt>
                      <c:pt idx="13">
                        <c:v>0.2</c:v>
                      </c:pt>
                      <c:pt idx="14">
                        <c:v>0.17899999999999999</c:v>
                      </c:pt>
                      <c:pt idx="15">
                        <c:v>0.21099999999999999</c:v>
                      </c:pt>
                      <c:pt idx="16">
                        <c:v>0.186</c:v>
                      </c:pt>
                      <c:pt idx="17">
                        <c:v>0.20799999999999999</c:v>
                      </c:pt>
                      <c:pt idx="18">
                        <c:v>0.19800000000000001</c:v>
                      </c:pt>
                      <c:pt idx="19">
                        <c:v>0.20599999999999999</c:v>
                      </c:pt>
                      <c:pt idx="20">
                        <c:v>0.19900000000000001</c:v>
                      </c:pt>
                      <c:pt idx="21">
                        <c:v>0.19800000000000001</c:v>
                      </c:pt>
                      <c:pt idx="22">
                        <c:v>0.20200000000000001</c:v>
                      </c:pt>
                      <c:pt idx="23">
                        <c:v>0.19600000000000001</c:v>
                      </c:pt>
                      <c:pt idx="24">
                        <c:v>0.17699999999999999</c:v>
                      </c:pt>
                      <c:pt idx="25">
                        <c:v>0.17199999999999999</c:v>
                      </c:pt>
                      <c:pt idx="26">
                        <c:v>0.18</c:v>
                      </c:pt>
                      <c:pt idx="27">
                        <c:v>0.184</c:v>
                      </c:pt>
                      <c:pt idx="28">
                        <c:v>0.17399999999999999</c:v>
                      </c:pt>
                      <c:pt idx="29">
                        <c:v>0.17799999999999999</c:v>
                      </c:pt>
                      <c:pt idx="30">
                        <c:v>0.185</c:v>
                      </c:pt>
                      <c:pt idx="31">
                        <c:v>0.191</c:v>
                      </c:pt>
                      <c:pt idx="32">
                        <c:v>0.17299999999999999</c:v>
                      </c:pt>
                      <c:pt idx="33">
                        <c:v>0.193</c:v>
                      </c:pt>
                      <c:pt idx="34">
                        <c:v>0.185</c:v>
                      </c:pt>
                      <c:pt idx="35">
                        <c:v>0.17399999999999999</c:v>
                      </c:pt>
                      <c:pt idx="36">
                        <c:v>0.215</c:v>
                      </c:pt>
                      <c:pt idx="37">
                        <c:v>0.217</c:v>
                      </c:pt>
                      <c:pt idx="38">
                        <c:v>0.222</c:v>
                      </c:pt>
                      <c:pt idx="39">
                        <c:v>0.252</c:v>
                      </c:pt>
                      <c:pt idx="40">
                        <c:v>0.245</c:v>
                      </c:pt>
                      <c:pt idx="41">
                        <c:v>0.24099999999999999</c:v>
                      </c:pt>
                      <c:pt idx="42">
                        <c:v>0.22800000000000001</c:v>
                      </c:pt>
                      <c:pt idx="43">
                        <c:v>0.247</c:v>
                      </c:pt>
                      <c:pt idx="44">
                        <c:v>0.249</c:v>
                      </c:pt>
                      <c:pt idx="45">
                        <c:v>0.247</c:v>
                      </c:pt>
                      <c:pt idx="46">
                        <c:v>0.25600000000000001</c:v>
                      </c:pt>
                      <c:pt idx="47">
                        <c:v>0.245</c:v>
                      </c:pt>
                      <c:pt idx="48">
                        <c:v>0.26700000000000002</c:v>
                      </c:pt>
                      <c:pt idx="49">
                        <c:v>0.27300000000000002</c:v>
                      </c:pt>
                      <c:pt idx="50">
                        <c:v>0.27800000000000002</c:v>
                      </c:pt>
                      <c:pt idx="51">
                        <c:v>0.26</c:v>
                      </c:pt>
                      <c:pt idx="52">
                        <c:v>0.252</c:v>
                      </c:pt>
                      <c:pt idx="53">
                        <c:v>0.23599999999999999</c:v>
                      </c:pt>
                      <c:pt idx="54">
                        <c:v>0.24199999999999999</c:v>
                      </c:pt>
                      <c:pt idx="55">
                        <c:v>0.248</c:v>
                      </c:pt>
                      <c:pt idx="56">
                        <c:v>0.25700000000000001</c:v>
                      </c:pt>
                      <c:pt idx="57">
                        <c:v>0.26200000000000001</c:v>
                      </c:pt>
                      <c:pt idx="58">
                        <c:v>0.26400000000000001</c:v>
                      </c:pt>
                      <c:pt idx="59">
                        <c:v>0.25</c:v>
                      </c:pt>
                      <c:pt idx="60">
                        <c:v>0.253</c:v>
                      </c:pt>
                      <c:pt idx="61">
                        <c:v>0.254</c:v>
                      </c:pt>
                      <c:pt idx="62">
                        <c:v>0.25600000000000001</c:v>
                      </c:pt>
                      <c:pt idx="63">
                        <c:v>0.25700000000000001</c:v>
                      </c:pt>
                      <c:pt idx="64">
                        <c:v>0.25600000000000001</c:v>
                      </c:pt>
                      <c:pt idx="65">
                        <c:v>0.25700000000000001</c:v>
                      </c:pt>
                      <c:pt idx="66">
                        <c:v>0.25600000000000001</c:v>
                      </c:pt>
                      <c:pt idx="67">
                        <c:v>0.25600000000000001</c:v>
                      </c:pt>
                      <c:pt idx="68">
                        <c:v>0.25700000000000001</c:v>
                      </c:pt>
                      <c:pt idx="69">
                        <c:v>0.25700000000000001</c:v>
                      </c:pt>
                      <c:pt idx="70">
                        <c:v>0.25900000000000001</c:v>
                      </c:pt>
                      <c:pt idx="71">
                        <c:v>0.25800000000000001</c:v>
                      </c:pt>
                      <c:pt idx="72">
                        <c:v>0.25700000000000001</c:v>
                      </c:pt>
                      <c:pt idx="73">
                        <c:v>0.26</c:v>
                      </c:pt>
                      <c:pt idx="74">
                        <c:v>0.26100000000000001</c:v>
                      </c:pt>
                      <c:pt idx="75">
                        <c:v>0.26</c:v>
                      </c:pt>
                      <c:pt idx="76">
                        <c:v>0.26100000000000001</c:v>
                      </c:pt>
                      <c:pt idx="77">
                        <c:v>0.26100000000000001</c:v>
                      </c:pt>
                      <c:pt idx="78">
                        <c:v>0.26200000000000001</c:v>
                      </c:pt>
                      <c:pt idx="79">
                        <c:v>0.26400000000000001</c:v>
                      </c:pt>
                      <c:pt idx="80">
                        <c:v>0.26500000000000001</c:v>
                      </c:pt>
                      <c:pt idx="81">
                        <c:v>0.26700000000000002</c:v>
                      </c:pt>
                      <c:pt idx="82">
                        <c:v>0.27100000000000002</c:v>
                      </c:pt>
                      <c:pt idx="83">
                        <c:v>0.27200000000000002</c:v>
                      </c:pt>
                      <c:pt idx="84">
                        <c:v>0.27600000000000002</c:v>
                      </c:pt>
                      <c:pt idx="85">
                        <c:v>0.28499999999999998</c:v>
                      </c:pt>
                      <c:pt idx="86">
                        <c:v>0.28999999999999998</c:v>
                      </c:pt>
                      <c:pt idx="87">
                        <c:v>0.28999999999999998</c:v>
                      </c:pt>
                      <c:pt idx="88">
                        <c:v>0.29199999999999998</c:v>
                      </c:pt>
                      <c:pt idx="89">
                        <c:v>0.29399999999999998</c:v>
                      </c:pt>
                      <c:pt idx="90">
                        <c:v>0.29599999999999999</c:v>
                      </c:pt>
                      <c:pt idx="91">
                        <c:v>0.30399999999999999</c:v>
                      </c:pt>
                      <c:pt idx="92">
                        <c:v>0.30299999999999999</c:v>
                      </c:pt>
                      <c:pt idx="93">
                        <c:v>0.31</c:v>
                      </c:pt>
                      <c:pt idx="94">
                        <c:v>0.30399999999999999</c:v>
                      </c:pt>
                      <c:pt idx="95">
                        <c:v>0.308</c:v>
                      </c:pt>
                      <c:pt idx="96">
                        <c:v>0.309</c:v>
                      </c:pt>
                      <c:pt idx="97">
                        <c:v>0.307</c:v>
                      </c:pt>
                      <c:pt idx="98">
                        <c:v>0.30399999999999999</c:v>
                      </c:pt>
                      <c:pt idx="99">
                        <c:v>0.30299999999999999</c:v>
                      </c:pt>
                      <c:pt idx="100">
                        <c:v>0.30299999999999999</c:v>
                      </c:pt>
                      <c:pt idx="101">
                        <c:v>0.307</c:v>
                      </c:pt>
                      <c:pt idx="102">
                        <c:v>0.308</c:v>
                      </c:pt>
                      <c:pt idx="103">
                        <c:v>0.309</c:v>
                      </c:pt>
                      <c:pt idx="104">
                        <c:v>0.311</c:v>
                      </c:pt>
                      <c:pt idx="105">
                        <c:v>0.31</c:v>
                      </c:pt>
                      <c:pt idx="106">
                        <c:v>0.316</c:v>
                      </c:pt>
                      <c:pt idx="107">
                        <c:v>0.316</c:v>
                      </c:pt>
                      <c:pt idx="108">
                        <c:v>0.312</c:v>
                      </c:pt>
                      <c:pt idx="109">
                        <c:v>0.311</c:v>
                      </c:pt>
                      <c:pt idx="110">
                        <c:v>0.30399999999999999</c:v>
                      </c:pt>
                      <c:pt idx="111">
                        <c:v>0.31</c:v>
                      </c:pt>
                      <c:pt idx="112">
                        <c:v>0.308</c:v>
                      </c:pt>
                      <c:pt idx="113">
                        <c:v>0.31</c:v>
                      </c:pt>
                      <c:pt idx="114">
                        <c:v>0.311</c:v>
                      </c:pt>
                      <c:pt idx="115">
                        <c:v>0.307</c:v>
                      </c:pt>
                      <c:pt idx="116">
                        <c:v>0.31</c:v>
                      </c:pt>
                      <c:pt idx="117">
                        <c:v>0.312</c:v>
                      </c:pt>
                      <c:pt idx="118">
                        <c:v>0.317</c:v>
                      </c:pt>
                      <c:pt idx="119">
                        <c:v>0.314</c:v>
                      </c:pt>
                      <c:pt idx="120">
                        <c:v>0.315</c:v>
                      </c:pt>
                      <c:pt idx="121">
                        <c:v>0.318</c:v>
                      </c:pt>
                      <c:pt idx="122">
                        <c:v>0.316</c:v>
                      </c:pt>
                      <c:pt idx="123">
                        <c:v>0.315</c:v>
                      </c:pt>
                      <c:pt idx="124">
                        <c:v>0.314</c:v>
                      </c:pt>
                      <c:pt idx="125">
                        <c:v>0.315</c:v>
                      </c:pt>
                      <c:pt idx="126">
                        <c:v>0.315</c:v>
                      </c:pt>
                      <c:pt idx="127">
                        <c:v>0.315</c:v>
                      </c:pt>
                      <c:pt idx="128">
                        <c:v>0.316</c:v>
                      </c:pt>
                      <c:pt idx="129">
                        <c:v>0.31900000000000001</c:v>
                      </c:pt>
                      <c:pt idx="130">
                        <c:v>0.31900000000000001</c:v>
                      </c:pt>
                      <c:pt idx="131">
                        <c:v>0.31900000000000001</c:v>
                      </c:pt>
                      <c:pt idx="132">
                        <c:v>0.32</c:v>
                      </c:pt>
                      <c:pt idx="133">
                        <c:v>0.32100000000000001</c:v>
                      </c:pt>
                      <c:pt idx="134">
                        <c:v>0.32</c:v>
                      </c:pt>
                      <c:pt idx="135">
                        <c:v>0.32100000000000001</c:v>
                      </c:pt>
                      <c:pt idx="136">
                        <c:v>0.32300000000000001</c:v>
                      </c:pt>
                      <c:pt idx="137">
                        <c:v>0.32200000000000001</c:v>
                      </c:pt>
                      <c:pt idx="138">
                        <c:v>0.32300000000000001</c:v>
                      </c:pt>
                      <c:pt idx="139">
                        <c:v>0.32100000000000001</c:v>
                      </c:pt>
                      <c:pt idx="140">
                        <c:v>0.32200000000000001</c:v>
                      </c:pt>
                      <c:pt idx="141">
                        <c:v>0.32200000000000001</c:v>
                      </c:pt>
                      <c:pt idx="142">
                        <c:v>0.32700000000000001</c:v>
                      </c:pt>
                      <c:pt idx="143">
                        <c:v>0.32600000000000001</c:v>
                      </c:pt>
                      <c:pt idx="144">
                        <c:v>0.32600000000000001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C27-456F-B370-F347FCC69E3F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raw!$AM$1</c15:sqref>
                        </c15:formulaRef>
                      </c:ext>
                    </c:extLst>
                    <c:strCache>
                      <c:ptCount val="1"/>
                      <c:pt idx="0">
                        <c:v>E3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raw!$AM$2:$AM$146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0.151</c:v>
                      </c:pt>
                      <c:pt idx="1">
                        <c:v>0.151</c:v>
                      </c:pt>
                      <c:pt idx="2">
                        <c:v>0.151</c:v>
                      </c:pt>
                      <c:pt idx="3">
                        <c:v>0.151</c:v>
                      </c:pt>
                      <c:pt idx="4">
                        <c:v>0.156</c:v>
                      </c:pt>
                      <c:pt idx="5">
                        <c:v>0.159</c:v>
                      </c:pt>
                      <c:pt idx="6">
                        <c:v>0.16300000000000001</c:v>
                      </c:pt>
                      <c:pt idx="7">
                        <c:v>0.16700000000000001</c:v>
                      </c:pt>
                      <c:pt idx="8">
                        <c:v>0.17100000000000001</c:v>
                      </c:pt>
                      <c:pt idx="9">
                        <c:v>0.16900000000000001</c:v>
                      </c:pt>
                      <c:pt idx="10">
                        <c:v>0.17100000000000001</c:v>
                      </c:pt>
                      <c:pt idx="11">
                        <c:v>0.17199999999999999</c:v>
                      </c:pt>
                      <c:pt idx="12">
                        <c:v>0.17199999999999999</c:v>
                      </c:pt>
                      <c:pt idx="13">
                        <c:v>0.17100000000000001</c:v>
                      </c:pt>
                      <c:pt idx="14">
                        <c:v>0.17100000000000001</c:v>
                      </c:pt>
                      <c:pt idx="15">
                        <c:v>0.17599999999999999</c:v>
                      </c:pt>
                      <c:pt idx="16">
                        <c:v>0.17399999999999999</c:v>
                      </c:pt>
                      <c:pt idx="17">
                        <c:v>0.17299999999999999</c:v>
                      </c:pt>
                      <c:pt idx="18">
                        <c:v>0.17299999999999999</c:v>
                      </c:pt>
                      <c:pt idx="19">
                        <c:v>0.17399999999999999</c:v>
                      </c:pt>
                      <c:pt idx="20">
                        <c:v>0.17799999999999999</c:v>
                      </c:pt>
                      <c:pt idx="21">
                        <c:v>0.17499999999999999</c:v>
                      </c:pt>
                      <c:pt idx="22">
                        <c:v>0.17599999999999999</c:v>
                      </c:pt>
                      <c:pt idx="23">
                        <c:v>0.17599999999999999</c:v>
                      </c:pt>
                      <c:pt idx="24">
                        <c:v>0.17899999999999999</c:v>
                      </c:pt>
                      <c:pt idx="25">
                        <c:v>0.18</c:v>
                      </c:pt>
                      <c:pt idx="26">
                        <c:v>0.185</c:v>
                      </c:pt>
                      <c:pt idx="27">
                        <c:v>0.191</c:v>
                      </c:pt>
                      <c:pt idx="28">
                        <c:v>0.216</c:v>
                      </c:pt>
                      <c:pt idx="29">
                        <c:v>0.23499999999999999</c:v>
                      </c:pt>
                      <c:pt idx="30">
                        <c:v>0.28000000000000003</c:v>
                      </c:pt>
                      <c:pt idx="31">
                        <c:v>0.28399999999999997</c:v>
                      </c:pt>
                      <c:pt idx="32">
                        <c:v>0.27300000000000002</c:v>
                      </c:pt>
                      <c:pt idx="33">
                        <c:v>0.308</c:v>
                      </c:pt>
                      <c:pt idx="34">
                        <c:v>0.28999999999999998</c:v>
                      </c:pt>
                      <c:pt idx="35">
                        <c:v>0.29399999999999998</c:v>
                      </c:pt>
                      <c:pt idx="36">
                        <c:v>0.25900000000000001</c:v>
                      </c:pt>
                      <c:pt idx="37">
                        <c:v>0.26700000000000002</c:v>
                      </c:pt>
                      <c:pt idx="38">
                        <c:v>0.30099999999999999</c:v>
                      </c:pt>
                      <c:pt idx="39">
                        <c:v>0.29599999999999999</c:v>
                      </c:pt>
                      <c:pt idx="40">
                        <c:v>0.30299999999999999</c:v>
                      </c:pt>
                      <c:pt idx="41">
                        <c:v>0.30399999999999999</c:v>
                      </c:pt>
                      <c:pt idx="42">
                        <c:v>0.313</c:v>
                      </c:pt>
                      <c:pt idx="43">
                        <c:v>0.30199999999999999</c:v>
                      </c:pt>
                      <c:pt idx="44">
                        <c:v>0.30599999999999999</c:v>
                      </c:pt>
                      <c:pt idx="45">
                        <c:v>0.314</c:v>
                      </c:pt>
                      <c:pt idx="46">
                        <c:v>0.26500000000000001</c:v>
                      </c:pt>
                      <c:pt idx="47">
                        <c:v>0.26900000000000002</c:v>
                      </c:pt>
                      <c:pt idx="48">
                        <c:v>0.27300000000000002</c:v>
                      </c:pt>
                      <c:pt idx="49">
                        <c:v>0.27600000000000002</c:v>
                      </c:pt>
                      <c:pt idx="50">
                        <c:v>0.27900000000000003</c:v>
                      </c:pt>
                      <c:pt idx="51">
                        <c:v>0.28299999999999997</c:v>
                      </c:pt>
                      <c:pt idx="52">
                        <c:v>0.28399999999999997</c:v>
                      </c:pt>
                      <c:pt idx="53">
                        <c:v>0.28699999999999998</c:v>
                      </c:pt>
                      <c:pt idx="54">
                        <c:v>0.28899999999999998</c:v>
                      </c:pt>
                      <c:pt idx="55">
                        <c:v>0.29199999999999998</c:v>
                      </c:pt>
                      <c:pt idx="56">
                        <c:v>0.29299999999999998</c:v>
                      </c:pt>
                      <c:pt idx="57">
                        <c:v>0.29699999999999999</c:v>
                      </c:pt>
                      <c:pt idx="58">
                        <c:v>0.29899999999999999</c:v>
                      </c:pt>
                      <c:pt idx="59">
                        <c:v>0.30099999999999999</c:v>
                      </c:pt>
                      <c:pt idx="60">
                        <c:v>0.30299999999999999</c:v>
                      </c:pt>
                      <c:pt idx="61">
                        <c:v>0.30499999999999999</c:v>
                      </c:pt>
                      <c:pt idx="62">
                        <c:v>0.30499999999999999</c:v>
                      </c:pt>
                      <c:pt idx="63">
                        <c:v>0.307</c:v>
                      </c:pt>
                      <c:pt idx="64">
                        <c:v>0.308</c:v>
                      </c:pt>
                      <c:pt idx="65">
                        <c:v>0.309</c:v>
                      </c:pt>
                      <c:pt idx="66">
                        <c:v>0.31</c:v>
                      </c:pt>
                      <c:pt idx="67">
                        <c:v>0.311</c:v>
                      </c:pt>
                      <c:pt idx="68">
                        <c:v>0.311</c:v>
                      </c:pt>
                      <c:pt idx="69">
                        <c:v>0.311</c:v>
                      </c:pt>
                      <c:pt idx="70">
                        <c:v>0.311</c:v>
                      </c:pt>
                      <c:pt idx="71">
                        <c:v>0.311</c:v>
                      </c:pt>
                      <c:pt idx="72">
                        <c:v>0.31</c:v>
                      </c:pt>
                      <c:pt idx="73">
                        <c:v>0.31</c:v>
                      </c:pt>
                      <c:pt idx="74">
                        <c:v>0.31</c:v>
                      </c:pt>
                      <c:pt idx="75">
                        <c:v>0.308</c:v>
                      </c:pt>
                      <c:pt idx="76">
                        <c:v>0.308</c:v>
                      </c:pt>
                      <c:pt idx="77">
                        <c:v>0.308</c:v>
                      </c:pt>
                      <c:pt idx="78">
                        <c:v>0.308</c:v>
                      </c:pt>
                      <c:pt idx="79">
                        <c:v>0.309</c:v>
                      </c:pt>
                      <c:pt idx="80">
                        <c:v>0.308</c:v>
                      </c:pt>
                      <c:pt idx="81">
                        <c:v>0.307</c:v>
                      </c:pt>
                      <c:pt idx="82">
                        <c:v>0.307</c:v>
                      </c:pt>
                      <c:pt idx="83">
                        <c:v>0.308</c:v>
                      </c:pt>
                      <c:pt idx="84">
                        <c:v>0.309</c:v>
                      </c:pt>
                      <c:pt idx="85">
                        <c:v>0.31</c:v>
                      </c:pt>
                      <c:pt idx="86">
                        <c:v>0.31</c:v>
                      </c:pt>
                      <c:pt idx="87">
                        <c:v>0.311</c:v>
                      </c:pt>
                      <c:pt idx="88">
                        <c:v>0.313</c:v>
                      </c:pt>
                      <c:pt idx="89">
                        <c:v>0.314</c:v>
                      </c:pt>
                      <c:pt idx="90">
                        <c:v>0.315</c:v>
                      </c:pt>
                      <c:pt idx="91">
                        <c:v>0.316</c:v>
                      </c:pt>
                      <c:pt idx="92">
                        <c:v>0.318</c:v>
                      </c:pt>
                      <c:pt idx="93">
                        <c:v>0.318</c:v>
                      </c:pt>
                      <c:pt idx="94">
                        <c:v>0.32</c:v>
                      </c:pt>
                      <c:pt idx="95">
                        <c:v>0.32100000000000001</c:v>
                      </c:pt>
                      <c:pt idx="96">
                        <c:v>0.32100000000000001</c:v>
                      </c:pt>
                      <c:pt idx="97">
                        <c:v>0.32200000000000001</c:v>
                      </c:pt>
                      <c:pt idx="98">
                        <c:v>0.32300000000000001</c:v>
                      </c:pt>
                      <c:pt idx="99">
                        <c:v>0.32300000000000001</c:v>
                      </c:pt>
                      <c:pt idx="100">
                        <c:v>0.32300000000000001</c:v>
                      </c:pt>
                      <c:pt idx="101">
                        <c:v>0.32500000000000001</c:v>
                      </c:pt>
                      <c:pt idx="102">
                        <c:v>0.32500000000000001</c:v>
                      </c:pt>
                      <c:pt idx="103">
                        <c:v>0.32600000000000001</c:v>
                      </c:pt>
                      <c:pt idx="104">
                        <c:v>0.33</c:v>
                      </c:pt>
                      <c:pt idx="105">
                        <c:v>0.33400000000000002</c:v>
                      </c:pt>
                      <c:pt idx="106">
                        <c:v>0.33700000000000002</c:v>
                      </c:pt>
                      <c:pt idx="107">
                        <c:v>0.33900000000000002</c:v>
                      </c:pt>
                      <c:pt idx="108">
                        <c:v>0.33700000000000002</c:v>
                      </c:pt>
                      <c:pt idx="109">
                        <c:v>0.33900000000000002</c:v>
                      </c:pt>
                      <c:pt idx="110">
                        <c:v>0.33900000000000002</c:v>
                      </c:pt>
                      <c:pt idx="111">
                        <c:v>0.33900000000000002</c:v>
                      </c:pt>
                      <c:pt idx="112">
                        <c:v>0.34100000000000003</c:v>
                      </c:pt>
                      <c:pt idx="113">
                        <c:v>0.34100000000000003</c:v>
                      </c:pt>
                      <c:pt idx="114">
                        <c:v>0.34</c:v>
                      </c:pt>
                      <c:pt idx="115">
                        <c:v>0.33900000000000002</c:v>
                      </c:pt>
                      <c:pt idx="116">
                        <c:v>0.34</c:v>
                      </c:pt>
                      <c:pt idx="117">
                        <c:v>0.34</c:v>
                      </c:pt>
                      <c:pt idx="118">
                        <c:v>0.34200000000000003</c:v>
                      </c:pt>
                      <c:pt idx="119">
                        <c:v>0.34200000000000003</c:v>
                      </c:pt>
                      <c:pt idx="120">
                        <c:v>0.34399999999999997</c:v>
                      </c:pt>
                      <c:pt idx="121">
                        <c:v>0.34399999999999997</c:v>
                      </c:pt>
                      <c:pt idx="122">
                        <c:v>0.34399999999999997</c:v>
                      </c:pt>
                      <c:pt idx="123">
                        <c:v>0.34399999999999997</c:v>
                      </c:pt>
                      <c:pt idx="124">
                        <c:v>0.34599999999999997</c:v>
                      </c:pt>
                      <c:pt idx="125">
                        <c:v>0.34100000000000003</c:v>
                      </c:pt>
                      <c:pt idx="126">
                        <c:v>0.34300000000000003</c:v>
                      </c:pt>
                      <c:pt idx="127">
                        <c:v>0.34300000000000003</c:v>
                      </c:pt>
                      <c:pt idx="128">
                        <c:v>0.34399999999999997</c:v>
                      </c:pt>
                      <c:pt idx="129">
                        <c:v>0.34399999999999997</c:v>
                      </c:pt>
                      <c:pt idx="130">
                        <c:v>0.34399999999999997</c:v>
                      </c:pt>
                      <c:pt idx="131">
                        <c:v>0.34499999999999997</c:v>
                      </c:pt>
                      <c:pt idx="132">
                        <c:v>0.34499999999999997</c:v>
                      </c:pt>
                      <c:pt idx="133">
                        <c:v>0.34599999999999997</c:v>
                      </c:pt>
                      <c:pt idx="134">
                        <c:v>0.34599999999999997</c:v>
                      </c:pt>
                      <c:pt idx="135">
                        <c:v>0.34300000000000003</c:v>
                      </c:pt>
                      <c:pt idx="136">
                        <c:v>0.34</c:v>
                      </c:pt>
                      <c:pt idx="137">
                        <c:v>0.33900000000000002</c:v>
                      </c:pt>
                      <c:pt idx="138">
                        <c:v>0.33400000000000002</c:v>
                      </c:pt>
                      <c:pt idx="139">
                        <c:v>0.33700000000000002</c:v>
                      </c:pt>
                      <c:pt idx="140">
                        <c:v>0.34</c:v>
                      </c:pt>
                      <c:pt idx="141">
                        <c:v>0.33800000000000002</c:v>
                      </c:pt>
                      <c:pt idx="142">
                        <c:v>0.34599999999999997</c:v>
                      </c:pt>
                      <c:pt idx="143">
                        <c:v>0.34399999999999997</c:v>
                      </c:pt>
                      <c:pt idx="144">
                        <c:v>0.34399999999999997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C27-456F-B370-F347FCC69E3F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raw!$AN$1</c15:sqref>
                        </c15:formulaRef>
                      </c:ext>
                    </c:extLst>
                    <c:strCache>
                      <c:ptCount val="1"/>
                      <c:pt idx="0">
                        <c:v>E4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raw!$AN$2:$AN$146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0.155</c:v>
                      </c:pt>
                      <c:pt idx="1">
                        <c:v>0.155</c:v>
                      </c:pt>
                      <c:pt idx="2">
                        <c:v>0.155</c:v>
                      </c:pt>
                      <c:pt idx="3">
                        <c:v>0.155</c:v>
                      </c:pt>
                      <c:pt idx="4">
                        <c:v>0.158</c:v>
                      </c:pt>
                      <c:pt idx="5">
                        <c:v>0.16200000000000001</c:v>
                      </c:pt>
                      <c:pt idx="6">
                        <c:v>0.16700000000000001</c:v>
                      </c:pt>
                      <c:pt idx="7">
                        <c:v>0.17399999999999999</c:v>
                      </c:pt>
                      <c:pt idx="8">
                        <c:v>0.188</c:v>
                      </c:pt>
                      <c:pt idx="9">
                        <c:v>0.189</c:v>
                      </c:pt>
                      <c:pt idx="10">
                        <c:v>0.19800000000000001</c:v>
                      </c:pt>
                      <c:pt idx="11">
                        <c:v>0.19900000000000001</c:v>
                      </c:pt>
                      <c:pt idx="12">
                        <c:v>0.19700000000000001</c:v>
                      </c:pt>
                      <c:pt idx="13">
                        <c:v>0.191</c:v>
                      </c:pt>
                      <c:pt idx="14">
                        <c:v>0.19400000000000001</c:v>
                      </c:pt>
                      <c:pt idx="15">
                        <c:v>0.189</c:v>
                      </c:pt>
                      <c:pt idx="16">
                        <c:v>0.183</c:v>
                      </c:pt>
                      <c:pt idx="17">
                        <c:v>0.193</c:v>
                      </c:pt>
                      <c:pt idx="18">
                        <c:v>0.19900000000000001</c:v>
                      </c:pt>
                      <c:pt idx="19">
                        <c:v>0.20399999999999999</c:v>
                      </c:pt>
                      <c:pt idx="20">
                        <c:v>0.19400000000000001</c:v>
                      </c:pt>
                      <c:pt idx="21">
                        <c:v>0.188</c:v>
                      </c:pt>
                      <c:pt idx="22">
                        <c:v>0.19800000000000001</c:v>
                      </c:pt>
                      <c:pt idx="23">
                        <c:v>0.2</c:v>
                      </c:pt>
                      <c:pt idx="24">
                        <c:v>0.20499999999999999</c:v>
                      </c:pt>
                      <c:pt idx="25">
                        <c:v>0.20799999999999999</c:v>
                      </c:pt>
                      <c:pt idx="26">
                        <c:v>0.20399999999999999</c:v>
                      </c:pt>
                      <c:pt idx="27">
                        <c:v>0.223</c:v>
                      </c:pt>
                      <c:pt idx="28">
                        <c:v>0.23300000000000001</c:v>
                      </c:pt>
                      <c:pt idx="29">
                        <c:v>0.25600000000000001</c:v>
                      </c:pt>
                      <c:pt idx="30">
                        <c:v>0.29399999999999998</c:v>
                      </c:pt>
                      <c:pt idx="31">
                        <c:v>0.29399999999999998</c:v>
                      </c:pt>
                      <c:pt idx="32">
                        <c:v>0.29799999999999999</c:v>
                      </c:pt>
                      <c:pt idx="33">
                        <c:v>0.28499999999999998</c:v>
                      </c:pt>
                      <c:pt idx="34">
                        <c:v>0.29099999999999998</c:v>
                      </c:pt>
                      <c:pt idx="35">
                        <c:v>0.28499999999999998</c:v>
                      </c:pt>
                      <c:pt idx="36">
                        <c:v>0.29499999999999998</c:v>
                      </c:pt>
                      <c:pt idx="37">
                        <c:v>0.27600000000000002</c:v>
                      </c:pt>
                      <c:pt idx="38">
                        <c:v>0.29799999999999999</c:v>
                      </c:pt>
                      <c:pt idx="39">
                        <c:v>0.28100000000000003</c:v>
                      </c:pt>
                      <c:pt idx="40">
                        <c:v>0.28799999999999998</c:v>
                      </c:pt>
                      <c:pt idx="41">
                        <c:v>0.28999999999999998</c:v>
                      </c:pt>
                      <c:pt idx="42">
                        <c:v>0.28699999999999998</c:v>
                      </c:pt>
                      <c:pt idx="43">
                        <c:v>0.28999999999999998</c:v>
                      </c:pt>
                      <c:pt idx="44">
                        <c:v>0.29199999999999998</c:v>
                      </c:pt>
                      <c:pt idx="45">
                        <c:v>0.29099999999999998</c:v>
                      </c:pt>
                      <c:pt idx="46">
                        <c:v>0.29199999999999998</c:v>
                      </c:pt>
                      <c:pt idx="47">
                        <c:v>0.247</c:v>
                      </c:pt>
                      <c:pt idx="48">
                        <c:v>0.27</c:v>
                      </c:pt>
                      <c:pt idx="49">
                        <c:v>0.27</c:v>
                      </c:pt>
                      <c:pt idx="50">
                        <c:v>0.26500000000000001</c:v>
                      </c:pt>
                      <c:pt idx="51">
                        <c:v>0.253</c:v>
                      </c:pt>
                      <c:pt idx="52">
                        <c:v>0.23499999999999999</c:v>
                      </c:pt>
                      <c:pt idx="53">
                        <c:v>0.23200000000000001</c:v>
                      </c:pt>
                      <c:pt idx="54">
                        <c:v>0.23</c:v>
                      </c:pt>
                      <c:pt idx="55">
                        <c:v>0.23400000000000001</c:v>
                      </c:pt>
                      <c:pt idx="56">
                        <c:v>0.23400000000000001</c:v>
                      </c:pt>
                      <c:pt idx="57">
                        <c:v>0.23599999999999999</c:v>
                      </c:pt>
                      <c:pt idx="58">
                        <c:v>0.24</c:v>
                      </c:pt>
                      <c:pt idx="59">
                        <c:v>0.23899999999999999</c:v>
                      </c:pt>
                      <c:pt idx="60">
                        <c:v>0.24299999999999999</c:v>
                      </c:pt>
                      <c:pt idx="61">
                        <c:v>0.24299999999999999</c:v>
                      </c:pt>
                      <c:pt idx="62">
                        <c:v>0.252</c:v>
                      </c:pt>
                      <c:pt idx="63">
                        <c:v>0.248</c:v>
                      </c:pt>
                      <c:pt idx="64">
                        <c:v>0.27400000000000002</c:v>
                      </c:pt>
                      <c:pt idx="65">
                        <c:v>0.254</c:v>
                      </c:pt>
                      <c:pt idx="66">
                        <c:v>0.254</c:v>
                      </c:pt>
                      <c:pt idx="67">
                        <c:v>0.25700000000000001</c:v>
                      </c:pt>
                      <c:pt idx="68">
                        <c:v>0.25700000000000001</c:v>
                      </c:pt>
                      <c:pt idx="69">
                        <c:v>0.249</c:v>
                      </c:pt>
                      <c:pt idx="70">
                        <c:v>0.254</c:v>
                      </c:pt>
                      <c:pt idx="71">
                        <c:v>0.25</c:v>
                      </c:pt>
                      <c:pt idx="72">
                        <c:v>0.249</c:v>
                      </c:pt>
                      <c:pt idx="73">
                        <c:v>0.252</c:v>
                      </c:pt>
                      <c:pt idx="74">
                        <c:v>0.248</c:v>
                      </c:pt>
                      <c:pt idx="75">
                        <c:v>0.248</c:v>
                      </c:pt>
                      <c:pt idx="76">
                        <c:v>0.249</c:v>
                      </c:pt>
                      <c:pt idx="77">
                        <c:v>0.252</c:v>
                      </c:pt>
                      <c:pt idx="78">
                        <c:v>0.247</c:v>
                      </c:pt>
                      <c:pt idx="79">
                        <c:v>0.25700000000000001</c:v>
                      </c:pt>
                      <c:pt idx="80">
                        <c:v>0.253</c:v>
                      </c:pt>
                      <c:pt idx="81">
                        <c:v>0.25600000000000001</c:v>
                      </c:pt>
                      <c:pt idx="82">
                        <c:v>0.26700000000000002</c:v>
                      </c:pt>
                      <c:pt idx="83">
                        <c:v>0.255</c:v>
                      </c:pt>
                      <c:pt idx="84">
                        <c:v>0.28499999999999998</c:v>
                      </c:pt>
                      <c:pt idx="85">
                        <c:v>0.29599999999999999</c:v>
                      </c:pt>
                      <c:pt idx="86">
                        <c:v>0.29799999999999999</c:v>
                      </c:pt>
                      <c:pt idx="87">
                        <c:v>0.29699999999999999</c:v>
                      </c:pt>
                      <c:pt idx="88">
                        <c:v>0.29599999999999999</c:v>
                      </c:pt>
                      <c:pt idx="89">
                        <c:v>0.30299999999999999</c:v>
                      </c:pt>
                      <c:pt idx="90">
                        <c:v>0.33</c:v>
                      </c:pt>
                      <c:pt idx="91">
                        <c:v>0.32900000000000001</c:v>
                      </c:pt>
                      <c:pt idx="92">
                        <c:v>0.32800000000000001</c:v>
                      </c:pt>
                      <c:pt idx="93">
                        <c:v>0.34599999999999997</c:v>
                      </c:pt>
                      <c:pt idx="94">
                        <c:v>0.32400000000000001</c:v>
                      </c:pt>
                      <c:pt idx="95">
                        <c:v>0.32</c:v>
                      </c:pt>
                      <c:pt idx="96">
                        <c:v>0.317</c:v>
                      </c:pt>
                      <c:pt idx="97">
                        <c:v>0.313</c:v>
                      </c:pt>
                      <c:pt idx="98">
                        <c:v>0.312</c:v>
                      </c:pt>
                      <c:pt idx="99">
                        <c:v>0.314</c:v>
                      </c:pt>
                      <c:pt idx="100">
                        <c:v>0.314</c:v>
                      </c:pt>
                      <c:pt idx="101">
                        <c:v>0.31900000000000001</c:v>
                      </c:pt>
                      <c:pt idx="102">
                        <c:v>0.318</c:v>
                      </c:pt>
                      <c:pt idx="103">
                        <c:v>0.32100000000000001</c:v>
                      </c:pt>
                      <c:pt idx="104">
                        <c:v>0.32400000000000001</c:v>
                      </c:pt>
                      <c:pt idx="105">
                        <c:v>0.32100000000000001</c:v>
                      </c:pt>
                      <c:pt idx="106">
                        <c:v>0.32400000000000001</c:v>
                      </c:pt>
                      <c:pt idx="107">
                        <c:v>0.32</c:v>
                      </c:pt>
                      <c:pt idx="108">
                        <c:v>0.31900000000000001</c:v>
                      </c:pt>
                      <c:pt idx="109">
                        <c:v>0.32200000000000001</c:v>
                      </c:pt>
                      <c:pt idx="110">
                        <c:v>0.32300000000000001</c:v>
                      </c:pt>
                      <c:pt idx="111">
                        <c:v>0.32500000000000001</c:v>
                      </c:pt>
                      <c:pt idx="112">
                        <c:v>0.32300000000000001</c:v>
                      </c:pt>
                      <c:pt idx="113">
                        <c:v>0.32300000000000001</c:v>
                      </c:pt>
                      <c:pt idx="114">
                        <c:v>0.32</c:v>
                      </c:pt>
                      <c:pt idx="115">
                        <c:v>0.32200000000000001</c:v>
                      </c:pt>
                      <c:pt idx="116">
                        <c:v>0.32300000000000001</c:v>
                      </c:pt>
                      <c:pt idx="117">
                        <c:v>0.32200000000000001</c:v>
                      </c:pt>
                      <c:pt idx="118">
                        <c:v>0.32200000000000001</c:v>
                      </c:pt>
                      <c:pt idx="119">
                        <c:v>0.32100000000000001</c:v>
                      </c:pt>
                      <c:pt idx="120">
                        <c:v>0.32200000000000001</c:v>
                      </c:pt>
                      <c:pt idx="121">
                        <c:v>0.32300000000000001</c:v>
                      </c:pt>
                      <c:pt idx="122">
                        <c:v>0.32900000000000001</c:v>
                      </c:pt>
                      <c:pt idx="123">
                        <c:v>0.32400000000000001</c:v>
                      </c:pt>
                      <c:pt idx="124">
                        <c:v>0.32300000000000001</c:v>
                      </c:pt>
                      <c:pt idx="125">
                        <c:v>0.32500000000000001</c:v>
                      </c:pt>
                      <c:pt idx="126">
                        <c:v>0.32500000000000001</c:v>
                      </c:pt>
                      <c:pt idx="127">
                        <c:v>0.32800000000000001</c:v>
                      </c:pt>
                      <c:pt idx="128">
                        <c:v>0.32400000000000001</c:v>
                      </c:pt>
                      <c:pt idx="129">
                        <c:v>0.32800000000000001</c:v>
                      </c:pt>
                      <c:pt idx="130">
                        <c:v>0.32700000000000001</c:v>
                      </c:pt>
                      <c:pt idx="131">
                        <c:v>0.32300000000000001</c:v>
                      </c:pt>
                      <c:pt idx="132">
                        <c:v>0.32600000000000001</c:v>
                      </c:pt>
                      <c:pt idx="133">
                        <c:v>0.32400000000000001</c:v>
                      </c:pt>
                      <c:pt idx="134">
                        <c:v>0.32900000000000001</c:v>
                      </c:pt>
                      <c:pt idx="135">
                        <c:v>0.32800000000000001</c:v>
                      </c:pt>
                      <c:pt idx="136">
                        <c:v>0.32600000000000001</c:v>
                      </c:pt>
                      <c:pt idx="137">
                        <c:v>0.32400000000000001</c:v>
                      </c:pt>
                      <c:pt idx="138">
                        <c:v>0.32700000000000001</c:v>
                      </c:pt>
                      <c:pt idx="139">
                        <c:v>0.32700000000000001</c:v>
                      </c:pt>
                      <c:pt idx="140">
                        <c:v>0.32500000000000001</c:v>
                      </c:pt>
                      <c:pt idx="141">
                        <c:v>0.33100000000000002</c:v>
                      </c:pt>
                      <c:pt idx="142">
                        <c:v>0.32600000000000001</c:v>
                      </c:pt>
                      <c:pt idx="143">
                        <c:v>0.33</c:v>
                      </c:pt>
                      <c:pt idx="144">
                        <c:v>0.33600000000000002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C27-456F-B370-F347FCC69E3F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raw!$AO$1</c15:sqref>
                        </c15:formulaRef>
                      </c:ext>
                    </c:extLst>
                    <c:strCache>
                      <c:ptCount val="1"/>
                      <c:pt idx="0">
                        <c:v>E5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raw!$AO$2:$AO$146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0.14899999999999999</c:v>
                      </c:pt>
                      <c:pt idx="1">
                        <c:v>0.14899999999999999</c:v>
                      </c:pt>
                      <c:pt idx="2">
                        <c:v>0.15</c:v>
                      </c:pt>
                      <c:pt idx="3">
                        <c:v>0.14899999999999999</c:v>
                      </c:pt>
                      <c:pt idx="4">
                        <c:v>0.15</c:v>
                      </c:pt>
                      <c:pt idx="5">
                        <c:v>0.152</c:v>
                      </c:pt>
                      <c:pt idx="6">
                        <c:v>0.154</c:v>
                      </c:pt>
                      <c:pt idx="7">
                        <c:v>0.156</c:v>
                      </c:pt>
                      <c:pt idx="8">
                        <c:v>0.16200000000000001</c:v>
                      </c:pt>
                      <c:pt idx="9">
                        <c:v>0.159</c:v>
                      </c:pt>
                      <c:pt idx="10">
                        <c:v>0.161</c:v>
                      </c:pt>
                      <c:pt idx="11">
                        <c:v>0.16400000000000001</c:v>
                      </c:pt>
                      <c:pt idx="12">
                        <c:v>0.17100000000000001</c:v>
                      </c:pt>
                      <c:pt idx="13">
                        <c:v>0.17299999999999999</c:v>
                      </c:pt>
                      <c:pt idx="14">
                        <c:v>0.18099999999999999</c:v>
                      </c:pt>
                      <c:pt idx="15">
                        <c:v>0.182</c:v>
                      </c:pt>
                      <c:pt idx="16">
                        <c:v>0.187</c:v>
                      </c:pt>
                      <c:pt idx="17">
                        <c:v>0.189</c:v>
                      </c:pt>
                      <c:pt idx="18">
                        <c:v>0.192</c:v>
                      </c:pt>
                      <c:pt idx="19">
                        <c:v>0.19800000000000001</c:v>
                      </c:pt>
                      <c:pt idx="20">
                        <c:v>0.19800000000000001</c:v>
                      </c:pt>
                      <c:pt idx="21">
                        <c:v>0.20100000000000001</c:v>
                      </c:pt>
                      <c:pt idx="22">
                        <c:v>0.20100000000000001</c:v>
                      </c:pt>
                      <c:pt idx="23">
                        <c:v>0.20599999999999999</c:v>
                      </c:pt>
                      <c:pt idx="24">
                        <c:v>0.21</c:v>
                      </c:pt>
                      <c:pt idx="25">
                        <c:v>0.219</c:v>
                      </c:pt>
                      <c:pt idx="26">
                        <c:v>0.22800000000000001</c:v>
                      </c:pt>
                      <c:pt idx="27">
                        <c:v>0.24</c:v>
                      </c:pt>
                      <c:pt idx="28">
                        <c:v>0.25700000000000001</c:v>
                      </c:pt>
                      <c:pt idx="29">
                        <c:v>0.26700000000000002</c:v>
                      </c:pt>
                      <c:pt idx="30">
                        <c:v>0.27300000000000002</c:v>
                      </c:pt>
                      <c:pt idx="31">
                        <c:v>0.28000000000000003</c:v>
                      </c:pt>
                      <c:pt idx="32">
                        <c:v>0.28499999999999998</c:v>
                      </c:pt>
                      <c:pt idx="33">
                        <c:v>0.30399999999999999</c:v>
                      </c:pt>
                      <c:pt idx="34">
                        <c:v>0.33700000000000002</c:v>
                      </c:pt>
                      <c:pt idx="35">
                        <c:v>0.27900000000000003</c:v>
                      </c:pt>
                      <c:pt idx="36">
                        <c:v>0.30299999999999999</c:v>
                      </c:pt>
                      <c:pt idx="37">
                        <c:v>0.26200000000000001</c:v>
                      </c:pt>
                      <c:pt idx="38">
                        <c:v>0.247</c:v>
                      </c:pt>
                      <c:pt idx="39">
                        <c:v>0.24099999999999999</c:v>
                      </c:pt>
                      <c:pt idx="40">
                        <c:v>0.247</c:v>
                      </c:pt>
                      <c:pt idx="41">
                        <c:v>0.23599999999999999</c:v>
                      </c:pt>
                      <c:pt idx="42">
                        <c:v>0.23699999999999999</c:v>
                      </c:pt>
                      <c:pt idx="43">
                        <c:v>0.24099999999999999</c:v>
                      </c:pt>
                      <c:pt idx="44">
                        <c:v>0.247</c:v>
                      </c:pt>
                      <c:pt idx="45">
                        <c:v>0.25900000000000001</c:v>
                      </c:pt>
                      <c:pt idx="46">
                        <c:v>0.26700000000000002</c:v>
                      </c:pt>
                      <c:pt idx="47">
                        <c:v>0.26700000000000002</c:v>
                      </c:pt>
                      <c:pt idx="48">
                        <c:v>0.27900000000000003</c:v>
                      </c:pt>
                      <c:pt idx="49">
                        <c:v>0.28799999999999998</c:v>
                      </c:pt>
                      <c:pt idx="50">
                        <c:v>0.29399999999999998</c:v>
                      </c:pt>
                      <c:pt idx="51">
                        <c:v>0.30199999999999999</c:v>
                      </c:pt>
                      <c:pt idx="52">
                        <c:v>0.313</c:v>
                      </c:pt>
                      <c:pt idx="53">
                        <c:v>0.313</c:v>
                      </c:pt>
                      <c:pt idx="54">
                        <c:v>0.317</c:v>
                      </c:pt>
                      <c:pt idx="55">
                        <c:v>0.32</c:v>
                      </c:pt>
                      <c:pt idx="56">
                        <c:v>0.32500000000000001</c:v>
                      </c:pt>
                      <c:pt idx="57">
                        <c:v>0.33</c:v>
                      </c:pt>
                      <c:pt idx="58">
                        <c:v>0.33100000000000002</c:v>
                      </c:pt>
                      <c:pt idx="59">
                        <c:v>0.32800000000000001</c:v>
                      </c:pt>
                      <c:pt idx="60">
                        <c:v>0.34</c:v>
                      </c:pt>
                      <c:pt idx="61">
                        <c:v>0.34</c:v>
                      </c:pt>
                      <c:pt idx="62">
                        <c:v>0.34100000000000003</c:v>
                      </c:pt>
                      <c:pt idx="63">
                        <c:v>0.34399999999999997</c:v>
                      </c:pt>
                      <c:pt idx="64">
                        <c:v>0.34300000000000003</c:v>
                      </c:pt>
                      <c:pt idx="65">
                        <c:v>0.34399999999999997</c:v>
                      </c:pt>
                      <c:pt idx="66">
                        <c:v>0.34499999999999997</c:v>
                      </c:pt>
                      <c:pt idx="67">
                        <c:v>0.34699999999999998</c:v>
                      </c:pt>
                      <c:pt idx="68">
                        <c:v>0.34799999999999998</c:v>
                      </c:pt>
                      <c:pt idx="69">
                        <c:v>0.34599999999999997</c:v>
                      </c:pt>
                      <c:pt idx="70">
                        <c:v>0.34799999999999998</c:v>
                      </c:pt>
                      <c:pt idx="71">
                        <c:v>0.34699999999999998</c:v>
                      </c:pt>
                      <c:pt idx="72">
                        <c:v>0.34699999999999998</c:v>
                      </c:pt>
                      <c:pt idx="73">
                        <c:v>0.35199999999999998</c:v>
                      </c:pt>
                      <c:pt idx="74">
                        <c:v>0.35399999999999998</c:v>
                      </c:pt>
                      <c:pt idx="75">
                        <c:v>0.35099999999999998</c:v>
                      </c:pt>
                      <c:pt idx="76">
                        <c:v>0.35299999999999998</c:v>
                      </c:pt>
                      <c:pt idx="77">
                        <c:v>0.35899999999999999</c:v>
                      </c:pt>
                      <c:pt idx="78">
                        <c:v>0.36299999999999999</c:v>
                      </c:pt>
                      <c:pt idx="79">
                        <c:v>0.36499999999999999</c:v>
                      </c:pt>
                      <c:pt idx="80">
                        <c:v>0.36399999999999999</c:v>
                      </c:pt>
                      <c:pt idx="81">
                        <c:v>0.36599999999999999</c:v>
                      </c:pt>
                      <c:pt idx="82">
                        <c:v>0.36599999999999999</c:v>
                      </c:pt>
                      <c:pt idx="83">
                        <c:v>0.371</c:v>
                      </c:pt>
                      <c:pt idx="84">
                        <c:v>0.36899999999999999</c:v>
                      </c:pt>
                      <c:pt idx="85">
                        <c:v>0.373</c:v>
                      </c:pt>
                      <c:pt idx="86">
                        <c:v>0.374</c:v>
                      </c:pt>
                      <c:pt idx="87">
                        <c:v>0.378</c:v>
                      </c:pt>
                      <c:pt idx="88">
                        <c:v>0.376</c:v>
                      </c:pt>
                      <c:pt idx="89">
                        <c:v>0.38</c:v>
                      </c:pt>
                      <c:pt idx="90">
                        <c:v>0.378</c:v>
                      </c:pt>
                      <c:pt idx="91">
                        <c:v>0.376</c:v>
                      </c:pt>
                      <c:pt idx="92">
                        <c:v>0.38100000000000001</c:v>
                      </c:pt>
                      <c:pt idx="93">
                        <c:v>0.38200000000000001</c:v>
                      </c:pt>
                      <c:pt idx="94">
                        <c:v>0.38800000000000001</c:v>
                      </c:pt>
                      <c:pt idx="95">
                        <c:v>0.38700000000000001</c:v>
                      </c:pt>
                      <c:pt idx="96">
                        <c:v>0.38800000000000001</c:v>
                      </c:pt>
                      <c:pt idx="97">
                        <c:v>0.39700000000000002</c:v>
                      </c:pt>
                      <c:pt idx="98">
                        <c:v>0.38900000000000001</c:v>
                      </c:pt>
                      <c:pt idx="99">
                        <c:v>0.39200000000000002</c:v>
                      </c:pt>
                      <c:pt idx="100">
                        <c:v>0.39700000000000002</c:v>
                      </c:pt>
                      <c:pt idx="101">
                        <c:v>0.39300000000000002</c:v>
                      </c:pt>
                      <c:pt idx="102">
                        <c:v>0.39400000000000002</c:v>
                      </c:pt>
                      <c:pt idx="103">
                        <c:v>0.4</c:v>
                      </c:pt>
                      <c:pt idx="104">
                        <c:v>0.39700000000000002</c:v>
                      </c:pt>
                      <c:pt idx="105">
                        <c:v>0.39500000000000002</c:v>
                      </c:pt>
                      <c:pt idx="106">
                        <c:v>0.39500000000000002</c:v>
                      </c:pt>
                      <c:pt idx="107">
                        <c:v>0.40100000000000002</c:v>
                      </c:pt>
                      <c:pt idx="108">
                        <c:v>0.40100000000000002</c:v>
                      </c:pt>
                      <c:pt idx="109">
                        <c:v>0.4</c:v>
                      </c:pt>
                      <c:pt idx="110">
                        <c:v>0.39800000000000002</c:v>
                      </c:pt>
                      <c:pt idx="111">
                        <c:v>0.39600000000000002</c:v>
                      </c:pt>
                      <c:pt idx="112">
                        <c:v>0.40400000000000003</c:v>
                      </c:pt>
                      <c:pt idx="113">
                        <c:v>0.39900000000000002</c:v>
                      </c:pt>
                      <c:pt idx="114">
                        <c:v>0.40500000000000003</c:v>
                      </c:pt>
                      <c:pt idx="115">
                        <c:v>0.40200000000000002</c:v>
                      </c:pt>
                      <c:pt idx="116">
                        <c:v>0.39800000000000002</c:v>
                      </c:pt>
                      <c:pt idx="117">
                        <c:v>0.4</c:v>
                      </c:pt>
                      <c:pt idx="118">
                        <c:v>0.40500000000000003</c:v>
                      </c:pt>
                      <c:pt idx="119">
                        <c:v>0.40100000000000002</c:v>
                      </c:pt>
                      <c:pt idx="120">
                        <c:v>0.41099999999999998</c:v>
                      </c:pt>
                      <c:pt idx="121">
                        <c:v>0.42</c:v>
                      </c:pt>
                      <c:pt idx="122">
                        <c:v>0.41099999999999998</c:v>
                      </c:pt>
                      <c:pt idx="123">
                        <c:v>0.41399999999999998</c:v>
                      </c:pt>
                      <c:pt idx="124">
                        <c:v>0.41599999999999998</c:v>
                      </c:pt>
                      <c:pt idx="125">
                        <c:v>0.41699999999999998</c:v>
                      </c:pt>
                      <c:pt idx="126">
                        <c:v>0.42199999999999999</c:v>
                      </c:pt>
                      <c:pt idx="127">
                        <c:v>0.42399999999999999</c:v>
                      </c:pt>
                      <c:pt idx="128">
                        <c:v>0.41699999999999998</c:v>
                      </c:pt>
                      <c:pt idx="129">
                        <c:v>0.42599999999999999</c:v>
                      </c:pt>
                      <c:pt idx="130">
                        <c:v>0.41499999999999998</c:v>
                      </c:pt>
                      <c:pt idx="131">
                        <c:v>0.42699999999999999</c:v>
                      </c:pt>
                      <c:pt idx="132">
                        <c:v>0.42199999999999999</c:v>
                      </c:pt>
                      <c:pt idx="133">
                        <c:v>0.43099999999999999</c:v>
                      </c:pt>
                      <c:pt idx="134">
                        <c:v>0.42399999999999999</c:v>
                      </c:pt>
                      <c:pt idx="135">
                        <c:v>0.41799999999999998</c:v>
                      </c:pt>
                      <c:pt idx="136">
                        <c:v>0.41699999999999998</c:v>
                      </c:pt>
                      <c:pt idx="137">
                        <c:v>0.41899999999999998</c:v>
                      </c:pt>
                      <c:pt idx="138">
                        <c:v>0.42199999999999999</c:v>
                      </c:pt>
                      <c:pt idx="139">
                        <c:v>0.41899999999999998</c:v>
                      </c:pt>
                      <c:pt idx="140">
                        <c:v>0.42</c:v>
                      </c:pt>
                      <c:pt idx="141">
                        <c:v>0.41699999999999998</c:v>
                      </c:pt>
                      <c:pt idx="142">
                        <c:v>0.42899999999999999</c:v>
                      </c:pt>
                      <c:pt idx="143">
                        <c:v>0.42799999999999999</c:v>
                      </c:pt>
                      <c:pt idx="144">
                        <c:v>0.42799999999999999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C27-456F-B370-F347FCC69E3F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raw!$AP$1</c15:sqref>
                        </c15:formulaRef>
                      </c:ext>
                    </c:extLst>
                    <c:strCache>
                      <c:ptCount val="1"/>
                      <c:pt idx="0">
                        <c:v>E6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raw!$AP$2:$AP$146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0.16200000000000001</c:v>
                      </c:pt>
                      <c:pt idx="1">
                        <c:v>0.16200000000000001</c:v>
                      </c:pt>
                      <c:pt idx="2">
                        <c:v>0.16200000000000001</c:v>
                      </c:pt>
                      <c:pt idx="3">
                        <c:v>0.16300000000000001</c:v>
                      </c:pt>
                      <c:pt idx="4">
                        <c:v>0.16300000000000001</c:v>
                      </c:pt>
                      <c:pt idx="5">
                        <c:v>0.16400000000000001</c:v>
                      </c:pt>
                      <c:pt idx="6">
                        <c:v>0.16800000000000001</c:v>
                      </c:pt>
                      <c:pt idx="7">
                        <c:v>0.17299999999999999</c:v>
                      </c:pt>
                      <c:pt idx="8">
                        <c:v>0.18099999999999999</c:v>
                      </c:pt>
                      <c:pt idx="9">
                        <c:v>0.187</c:v>
                      </c:pt>
                      <c:pt idx="10">
                        <c:v>0.19400000000000001</c:v>
                      </c:pt>
                      <c:pt idx="11">
                        <c:v>0.19800000000000001</c:v>
                      </c:pt>
                      <c:pt idx="12">
                        <c:v>0.20100000000000001</c:v>
                      </c:pt>
                      <c:pt idx="13">
                        <c:v>0.20599999999999999</c:v>
                      </c:pt>
                      <c:pt idx="14">
                        <c:v>0.20799999999999999</c:v>
                      </c:pt>
                      <c:pt idx="15">
                        <c:v>0.22</c:v>
                      </c:pt>
                      <c:pt idx="16">
                        <c:v>0.221</c:v>
                      </c:pt>
                      <c:pt idx="17">
                        <c:v>0.22600000000000001</c:v>
                      </c:pt>
                      <c:pt idx="18">
                        <c:v>0.22700000000000001</c:v>
                      </c:pt>
                      <c:pt idx="19">
                        <c:v>0.23</c:v>
                      </c:pt>
                      <c:pt idx="20">
                        <c:v>0.23100000000000001</c:v>
                      </c:pt>
                      <c:pt idx="21">
                        <c:v>0.23499999999999999</c:v>
                      </c:pt>
                      <c:pt idx="22">
                        <c:v>0.23799999999999999</c:v>
                      </c:pt>
                      <c:pt idx="23">
                        <c:v>0.24099999999999999</c:v>
                      </c:pt>
                      <c:pt idx="24">
                        <c:v>0.246</c:v>
                      </c:pt>
                      <c:pt idx="25">
                        <c:v>0.252</c:v>
                      </c:pt>
                      <c:pt idx="26">
                        <c:v>0.25900000000000001</c:v>
                      </c:pt>
                      <c:pt idx="27">
                        <c:v>0.27500000000000002</c:v>
                      </c:pt>
                      <c:pt idx="28">
                        <c:v>0.28199999999999997</c:v>
                      </c:pt>
                      <c:pt idx="29">
                        <c:v>0.28799999999999998</c:v>
                      </c:pt>
                      <c:pt idx="30">
                        <c:v>0.29099999999999998</c:v>
                      </c:pt>
                      <c:pt idx="31">
                        <c:v>0.29699999999999999</c:v>
                      </c:pt>
                      <c:pt idx="32">
                        <c:v>0.29599999999999999</c:v>
                      </c:pt>
                      <c:pt idx="33">
                        <c:v>0.30299999999999999</c:v>
                      </c:pt>
                      <c:pt idx="34">
                        <c:v>0.33200000000000002</c:v>
                      </c:pt>
                      <c:pt idx="35">
                        <c:v>0.27400000000000002</c:v>
                      </c:pt>
                      <c:pt idx="36">
                        <c:v>0.32100000000000001</c:v>
                      </c:pt>
                      <c:pt idx="37">
                        <c:v>0.22900000000000001</c:v>
                      </c:pt>
                      <c:pt idx="38">
                        <c:v>0.22</c:v>
                      </c:pt>
                      <c:pt idx="39">
                        <c:v>0.218</c:v>
                      </c:pt>
                      <c:pt idx="40">
                        <c:v>0.22500000000000001</c:v>
                      </c:pt>
                      <c:pt idx="41">
                        <c:v>0.23</c:v>
                      </c:pt>
                      <c:pt idx="42">
                        <c:v>0.23499999999999999</c:v>
                      </c:pt>
                      <c:pt idx="43">
                        <c:v>0.24099999999999999</c:v>
                      </c:pt>
                      <c:pt idx="44">
                        <c:v>0.247</c:v>
                      </c:pt>
                      <c:pt idx="45">
                        <c:v>0.254</c:v>
                      </c:pt>
                      <c:pt idx="46">
                        <c:v>0.26</c:v>
                      </c:pt>
                      <c:pt idx="47">
                        <c:v>0.26700000000000002</c:v>
                      </c:pt>
                      <c:pt idx="48">
                        <c:v>0.27400000000000002</c:v>
                      </c:pt>
                      <c:pt idx="49">
                        <c:v>0.28299999999999997</c:v>
                      </c:pt>
                      <c:pt idx="50">
                        <c:v>0.29299999999999998</c:v>
                      </c:pt>
                      <c:pt idx="51">
                        <c:v>0.30199999999999999</c:v>
                      </c:pt>
                      <c:pt idx="52">
                        <c:v>0.30599999999999999</c:v>
                      </c:pt>
                      <c:pt idx="53">
                        <c:v>0.312</c:v>
                      </c:pt>
                      <c:pt idx="54">
                        <c:v>0.316</c:v>
                      </c:pt>
                      <c:pt idx="55">
                        <c:v>0.32200000000000001</c:v>
                      </c:pt>
                      <c:pt idx="56">
                        <c:v>0.32300000000000001</c:v>
                      </c:pt>
                      <c:pt idx="57">
                        <c:v>0.32600000000000001</c:v>
                      </c:pt>
                      <c:pt idx="58">
                        <c:v>0.32900000000000001</c:v>
                      </c:pt>
                      <c:pt idx="59">
                        <c:v>0.33</c:v>
                      </c:pt>
                      <c:pt idx="60">
                        <c:v>0.33500000000000002</c:v>
                      </c:pt>
                      <c:pt idx="61">
                        <c:v>0.33900000000000002</c:v>
                      </c:pt>
                      <c:pt idx="62">
                        <c:v>0.34</c:v>
                      </c:pt>
                      <c:pt idx="63">
                        <c:v>0.34200000000000003</c:v>
                      </c:pt>
                      <c:pt idx="64">
                        <c:v>0.34100000000000003</c:v>
                      </c:pt>
                      <c:pt idx="65">
                        <c:v>0.34399999999999997</c:v>
                      </c:pt>
                      <c:pt idx="66">
                        <c:v>0.35199999999999998</c:v>
                      </c:pt>
                      <c:pt idx="67">
                        <c:v>0.34699999999999998</c:v>
                      </c:pt>
                      <c:pt idx="68">
                        <c:v>0.34899999999999998</c:v>
                      </c:pt>
                      <c:pt idx="69">
                        <c:v>0.34699999999999998</c:v>
                      </c:pt>
                      <c:pt idx="70">
                        <c:v>0.34899999999999998</c:v>
                      </c:pt>
                      <c:pt idx="71">
                        <c:v>0.35</c:v>
                      </c:pt>
                      <c:pt idx="72">
                        <c:v>0.34899999999999998</c:v>
                      </c:pt>
                      <c:pt idx="73">
                        <c:v>0.35</c:v>
                      </c:pt>
                      <c:pt idx="74">
                        <c:v>0.35399999999999998</c:v>
                      </c:pt>
                      <c:pt idx="75">
                        <c:v>0.35199999999999998</c:v>
                      </c:pt>
                      <c:pt idx="76">
                        <c:v>0.35299999999999998</c:v>
                      </c:pt>
                      <c:pt idx="77">
                        <c:v>0.35399999999999998</c:v>
                      </c:pt>
                      <c:pt idx="78">
                        <c:v>0.35699999999999998</c:v>
                      </c:pt>
                      <c:pt idx="79">
                        <c:v>0.35899999999999999</c:v>
                      </c:pt>
                      <c:pt idx="80">
                        <c:v>0.36</c:v>
                      </c:pt>
                      <c:pt idx="81">
                        <c:v>0.36099999999999999</c:v>
                      </c:pt>
                      <c:pt idx="82">
                        <c:v>0.36</c:v>
                      </c:pt>
                      <c:pt idx="83">
                        <c:v>0.36299999999999999</c:v>
                      </c:pt>
                      <c:pt idx="84">
                        <c:v>0.36399999999999999</c:v>
                      </c:pt>
                      <c:pt idx="85">
                        <c:v>0.36599999999999999</c:v>
                      </c:pt>
                      <c:pt idx="86">
                        <c:v>0.36799999999999999</c:v>
                      </c:pt>
                      <c:pt idx="87">
                        <c:v>0.36899999999999999</c:v>
                      </c:pt>
                      <c:pt idx="88">
                        <c:v>0.371</c:v>
                      </c:pt>
                      <c:pt idx="89">
                        <c:v>0.372</c:v>
                      </c:pt>
                      <c:pt idx="90">
                        <c:v>0.372</c:v>
                      </c:pt>
                      <c:pt idx="91">
                        <c:v>0.372</c:v>
                      </c:pt>
                      <c:pt idx="92">
                        <c:v>0.375</c:v>
                      </c:pt>
                      <c:pt idx="93">
                        <c:v>0.376</c:v>
                      </c:pt>
                      <c:pt idx="94">
                        <c:v>0.377</c:v>
                      </c:pt>
                      <c:pt idx="95">
                        <c:v>0.378</c:v>
                      </c:pt>
                      <c:pt idx="96">
                        <c:v>0.378</c:v>
                      </c:pt>
                      <c:pt idx="97">
                        <c:v>0.38100000000000001</c:v>
                      </c:pt>
                      <c:pt idx="98">
                        <c:v>0.38</c:v>
                      </c:pt>
                      <c:pt idx="99">
                        <c:v>0.38200000000000001</c:v>
                      </c:pt>
                      <c:pt idx="100">
                        <c:v>0.38600000000000001</c:v>
                      </c:pt>
                      <c:pt idx="101">
                        <c:v>0.38300000000000001</c:v>
                      </c:pt>
                      <c:pt idx="102">
                        <c:v>0.38300000000000001</c:v>
                      </c:pt>
                      <c:pt idx="103">
                        <c:v>0.38400000000000001</c:v>
                      </c:pt>
                      <c:pt idx="104">
                        <c:v>0.38800000000000001</c:v>
                      </c:pt>
                      <c:pt idx="105">
                        <c:v>0.39</c:v>
                      </c:pt>
                      <c:pt idx="106">
                        <c:v>0.38700000000000001</c:v>
                      </c:pt>
                      <c:pt idx="107">
                        <c:v>0.38800000000000001</c:v>
                      </c:pt>
                      <c:pt idx="108">
                        <c:v>0.38900000000000001</c:v>
                      </c:pt>
                      <c:pt idx="109">
                        <c:v>0.39</c:v>
                      </c:pt>
                      <c:pt idx="110">
                        <c:v>0.39100000000000001</c:v>
                      </c:pt>
                      <c:pt idx="111">
                        <c:v>0.39</c:v>
                      </c:pt>
                      <c:pt idx="112">
                        <c:v>0.39200000000000002</c:v>
                      </c:pt>
                      <c:pt idx="113">
                        <c:v>0.39200000000000002</c:v>
                      </c:pt>
                      <c:pt idx="114">
                        <c:v>0.39200000000000002</c:v>
                      </c:pt>
                      <c:pt idx="115">
                        <c:v>0.39300000000000002</c:v>
                      </c:pt>
                      <c:pt idx="116">
                        <c:v>0.39500000000000002</c:v>
                      </c:pt>
                      <c:pt idx="117">
                        <c:v>0.39500000000000002</c:v>
                      </c:pt>
                      <c:pt idx="118">
                        <c:v>0.39600000000000002</c:v>
                      </c:pt>
                      <c:pt idx="119">
                        <c:v>0.39500000000000002</c:v>
                      </c:pt>
                      <c:pt idx="120">
                        <c:v>0.39600000000000002</c:v>
                      </c:pt>
                      <c:pt idx="121">
                        <c:v>0.39900000000000002</c:v>
                      </c:pt>
                      <c:pt idx="122">
                        <c:v>0.39700000000000002</c:v>
                      </c:pt>
                      <c:pt idx="123">
                        <c:v>0.39800000000000002</c:v>
                      </c:pt>
                      <c:pt idx="124">
                        <c:v>0.39800000000000002</c:v>
                      </c:pt>
                      <c:pt idx="125">
                        <c:v>0.39800000000000002</c:v>
                      </c:pt>
                      <c:pt idx="126">
                        <c:v>0.4</c:v>
                      </c:pt>
                      <c:pt idx="127">
                        <c:v>0.4</c:v>
                      </c:pt>
                      <c:pt idx="128">
                        <c:v>0.40200000000000002</c:v>
                      </c:pt>
                      <c:pt idx="129">
                        <c:v>0.4</c:v>
                      </c:pt>
                      <c:pt idx="130">
                        <c:v>0.40100000000000002</c:v>
                      </c:pt>
                      <c:pt idx="131">
                        <c:v>0.40300000000000002</c:v>
                      </c:pt>
                      <c:pt idx="132">
                        <c:v>0.40400000000000003</c:v>
                      </c:pt>
                      <c:pt idx="133">
                        <c:v>0.40400000000000003</c:v>
                      </c:pt>
                      <c:pt idx="134">
                        <c:v>0.40400000000000003</c:v>
                      </c:pt>
                      <c:pt idx="135">
                        <c:v>0.40500000000000003</c:v>
                      </c:pt>
                      <c:pt idx="136">
                        <c:v>0.40600000000000003</c:v>
                      </c:pt>
                      <c:pt idx="137">
                        <c:v>0.40600000000000003</c:v>
                      </c:pt>
                      <c:pt idx="138">
                        <c:v>0.40600000000000003</c:v>
                      </c:pt>
                      <c:pt idx="139">
                        <c:v>0.40400000000000003</c:v>
                      </c:pt>
                      <c:pt idx="140">
                        <c:v>0.40500000000000003</c:v>
                      </c:pt>
                      <c:pt idx="141">
                        <c:v>0.40699999999999997</c:v>
                      </c:pt>
                      <c:pt idx="142">
                        <c:v>0.40500000000000003</c:v>
                      </c:pt>
                      <c:pt idx="143">
                        <c:v>0.40799999999999997</c:v>
                      </c:pt>
                      <c:pt idx="144">
                        <c:v>0.41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C27-456F-B370-F347FCC69E3F}"/>
                  </c:ext>
                </c:extLst>
              </c15:ser>
            </c15:filteredScatterSeries>
            <c15:filteredScatte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raw!$AQ$1</c15:sqref>
                        </c15:formulaRef>
                      </c:ext>
                    </c:extLst>
                    <c:strCache>
                      <c:ptCount val="1"/>
                      <c:pt idx="0">
                        <c:v>E7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raw!$AQ$2:$AQ$146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0.157</c:v>
                      </c:pt>
                      <c:pt idx="1">
                        <c:v>0.158</c:v>
                      </c:pt>
                      <c:pt idx="2">
                        <c:v>0.159</c:v>
                      </c:pt>
                      <c:pt idx="3">
                        <c:v>0.158</c:v>
                      </c:pt>
                      <c:pt idx="4">
                        <c:v>0.158</c:v>
                      </c:pt>
                      <c:pt idx="5">
                        <c:v>0.161</c:v>
                      </c:pt>
                      <c:pt idx="6">
                        <c:v>0.16</c:v>
                      </c:pt>
                      <c:pt idx="7">
                        <c:v>0.16</c:v>
                      </c:pt>
                      <c:pt idx="8">
                        <c:v>0.16600000000000001</c:v>
                      </c:pt>
                      <c:pt idx="9">
                        <c:v>0.17100000000000001</c:v>
                      </c:pt>
                      <c:pt idx="10">
                        <c:v>0.17199999999999999</c:v>
                      </c:pt>
                      <c:pt idx="11">
                        <c:v>0.16300000000000001</c:v>
                      </c:pt>
                      <c:pt idx="12">
                        <c:v>0.16400000000000001</c:v>
                      </c:pt>
                      <c:pt idx="13">
                        <c:v>0.17</c:v>
                      </c:pt>
                      <c:pt idx="14">
                        <c:v>0.17100000000000001</c:v>
                      </c:pt>
                      <c:pt idx="15">
                        <c:v>0.18099999999999999</c:v>
                      </c:pt>
                      <c:pt idx="16">
                        <c:v>0.18099999999999999</c:v>
                      </c:pt>
                      <c:pt idx="17">
                        <c:v>0.183</c:v>
                      </c:pt>
                      <c:pt idx="18">
                        <c:v>0.187</c:v>
                      </c:pt>
                      <c:pt idx="19">
                        <c:v>0.187</c:v>
                      </c:pt>
                      <c:pt idx="20">
                        <c:v>0.192</c:v>
                      </c:pt>
                      <c:pt idx="21">
                        <c:v>0.20100000000000001</c:v>
                      </c:pt>
                      <c:pt idx="22">
                        <c:v>0.21099999999999999</c:v>
                      </c:pt>
                      <c:pt idx="23">
                        <c:v>0.214</c:v>
                      </c:pt>
                      <c:pt idx="24">
                        <c:v>0.22600000000000001</c:v>
                      </c:pt>
                      <c:pt idx="25">
                        <c:v>0.23300000000000001</c:v>
                      </c:pt>
                      <c:pt idx="26">
                        <c:v>0.24199999999999999</c:v>
                      </c:pt>
                      <c:pt idx="27">
                        <c:v>0.25700000000000001</c:v>
                      </c:pt>
                      <c:pt idx="28">
                        <c:v>0.27400000000000002</c:v>
                      </c:pt>
                      <c:pt idx="29">
                        <c:v>0.28599999999999998</c:v>
                      </c:pt>
                      <c:pt idx="30">
                        <c:v>0.28599999999999998</c:v>
                      </c:pt>
                      <c:pt idx="31">
                        <c:v>0.29199999999999998</c:v>
                      </c:pt>
                      <c:pt idx="32">
                        <c:v>0.28999999999999998</c:v>
                      </c:pt>
                      <c:pt idx="33">
                        <c:v>0.30099999999999999</c:v>
                      </c:pt>
                      <c:pt idx="34">
                        <c:v>0.311</c:v>
                      </c:pt>
                      <c:pt idx="35">
                        <c:v>0.27900000000000003</c:v>
                      </c:pt>
                      <c:pt idx="36">
                        <c:v>0.36299999999999999</c:v>
                      </c:pt>
                      <c:pt idx="37">
                        <c:v>0.35799999999999998</c:v>
                      </c:pt>
                      <c:pt idx="38">
                        <c:v>0.309</c:v>
                      </c:pt>
                      <c:pt idx="39">
                        <c:v>0.28999999999999998</c:v>
                      </c:pt>
                      <c:pt idx="40">
                        <c:v>0.32600000000000001</c:v>
                      </c:pt>
                      <c:pt idx="41">
                        <c:v>0.29599999999999999</c:v>
                      </c:pt>
                      <c:pt idx="42">
                        <c:v>0.28899999999999998</c:v>
                      </c:pt>
                      <c:pt idx="43">
                        <c:v>0.28799999999999998</c:v>
                      </c:pt>
                      <c:pt idx="44">
                        <c:v>0.28000000000000003</c:v>
                      </c:pt>
                      <c:pt idx="45">
                        <c:v>0.30399999999999999</c:v>
                      </c:pt>
                      <c:pt idx="46">
                        <c:v>0.309</c:v>
                      </c:pt>
                      <c:pt idx="47">
                        <c:v>0.315</c:v>
                      </c:pt>
                      <c:pt idx="48">
                        <c:v>0.29099999999999998</c:v>
                      </c:pt>
                      <c:pt idx="49">
                        <c:v>0.32500000000000001</c:v>
                      </c:pt>
                      <c:pt idx="50">
                        <c:v>0.32800000000000001</c:v>
                      </c:pt>
                      <c:pt idx="51">
                        <c:v>0.32200000000000001</c:v>
                      </c:pt>
                      <c:pt idx="52">
                        <c:v>0.35499999999999998</c:v>
                      </c:pt>
                      <c:pt idx="53">
                        <c:v>0.36499999999999999</c:v>
                      </c:pt>
                      <c:pt idx="54">
                        <c:v>0.35899999999999999</c:v>
                      </c:pt>
                      <c:pt idx="55">
                        <c:v>0.35099999999999998</c:v>
                      </c:pt>
                      <c:pt idx="56">
                        <c:v>0.33800000000000002</c:v>
                      </c:pt>
                      <c:pt idx="57">
                        <c:v>0.36199999999999999</c:v>
                      </c:pt>
                      <c:pt idx="58">
                        <c:v>0.35599999999999998</c:v>
                      </c:pt>
                      <c:pt idx="59">
                        <c:v>0.36499999999999999</c:v>
                      </c:pt>
                      <c:pt idx="60">
                        <c:v>0.39100000000000001</c:v>
                      </c:pt>
                      <c:pt idx="61">
                        <c:v>0.39</c:v>
                      </c:pt>
                      <c:pt idx="62">
                        <c:v>0.39200000000000002</c:v>
                      </c:pt>
                      <c:pt idx="63">
                        <c:v>0.38900000000000001</c:v>
                      </c:pt>
                      <c:pt idx="64">
                        <c:v>0.376</c:v>
                      </c:pt>
                      <c:pt idx="65">
                        <c:v>0.376</c:v>
                      </c:pt>
                      <c:pt idx="66">
                        <c:v>0.38200000000000001</c:v>
                      </c:pt>
                      <c:pt idx="67">
                        <c:v>0.38500000000000001</c:v>
                      </c:pt>
                      <c:pt idx="68">
                        <c:v>0.38300000000000001</c:v>
                      </c:pt>
                      <c:pt idx="69">
                        <c:v>0.38500000000000001</c:v>
                      </c:pt>
                      <c:pt idx="70">
                        <c:v>0.41099999999999998</c:v>
                      </c:pt>
                      <c:pt idx="71">
                        <c:v>0.41699999999999998</c:v>
                      </c:pt>
                      <c:pt idx="72">
                        <c:v>0.39500000000000002</c:v>
                      </c:pt>
                      <c:pt idx="73">
                        <c:v>0.39700000000000002</c:v>
                      </c:pt>
                      <c:pt idx="74">
                        <c:v>0.43099999999999999</c:v>
                      </c:pt>
                      <c:pt idx="75">
                        <c:v>0.41899999999999998</c:v>
                      </c:pt>
                      <c:pt idx="76">
                        <c:v>0.41699999999999998</c:v>
                      </c:pt>
                      <c:pt idx="77">
                        <c:v>0.41799999999999998</c:v>
                      </c:pt>
                      <c:pt idx="78">
                        <c:v>0.41899999999999998</c:v>
                      </c:pt>
                      <c:pt idx="79">
                        <c:v>0.42</c:v>
                      </c:pt>
                      <c:pt idx="80">
                        <c:v>0.41799999999999998</c:v>
                      </c:pt>
                      <c:pt idx="81">
                        <c:v>0.41299999999999998</c:v>
                      </c:pt>
                      <c:pt idx="82">
                        <c:v>0.40899999999999997</c:v>
                      </c:pt>
                      <c:pt idx="83">
                        <c:v>0.41</c:v>
                      </c:pt>
                      <c:pt idx="84">
                        <c:v>0.41099999999999998</c:v>
                      </c:pt>
                      <c:pt idx="85">
                        <c:v>0.41299999999999998</c:v>
                      </c:pt>
                      <c:pt idx="86">
                        <c:v>0.41399999999999998</c:v>
                      </c:pt>
                      <c:pt idx="87">
                        <c:v>0.41599999999999998</c:v>
                      </c:pt>
                      <c:pt idx="88">
                        <c:v>0.41699999999999998</c:v>
                      </c:pt>
                      <c:pt idx="89">
                        <c:v>0.41899999999999998</c:v>
                      </c:pt>
                      <c:pt idx="90">
                        <c:v>0.41899999999999998</c:v>
                      </c:pt>
                      <c:pt idx="91">
                        <c:v>0.42</c:v>
                      </c:pt>
                      <c:pt idx="92">
                        <c:v>0.42199999999999999</c:v>
                      </c:pt>
                      <c:pt idx="93">
                        <c:v>0.42199999999999999</c:v>
                      </c:pt>
                      <c:pt idx="94">
                        <c:v>0.42299999999999999</c:v>
                      </c:pt>
                      <c:pt idx="95">
                        <c:v>0.42499999999999999</c:v>
                      </c:pt>
                      <c:pt idx="96">
                        <c:v>0.42499999999999999</c:v>
                      </c:pt>
                      <c:pt idx="97">
                        <c:v>0.42599999999999999</c:v>
                      </c:pt>
                      <c:pt idx="98">
                        <c:v>0.42599999999999999</c:v>
                      </c:pt>
                      <c:pt idx="99">
                        <c:v>0.42699999999999999</c:v>
                      </c:pt>
                      <c:pt idx="100">
                        <c:v>0.42899999999999999</c:v>
                      </c:pt>
                      <c:pt idx="101">
                        <c:v>0.43</c:v>
                      </c:pt>
                      <c:pt idx="102">
                        <c:v>0.43</c:v>
                      </c:pt>
                      <c:pt idx="103">
                        <c:v>0.43099999999999999</c:v>
                      </c:pt>
                      <c:pt idx="104">
                        <c:v>0.434</c:v>
                      </c:pt>
                      <c:pt idx="105">
                        <c:v>0.434</c:v>
                      </c:pt>
                      <c:pt idx="106">
                        <c:v>0.433</c:v>
                      </c:pt>
                      <c:pt idx="107">
                        <c:v>0.436</c:v>
                      </c:pt>
                      <c:pt idx="108">
                        <c:v>0.436</c:v>
                      </c:pt>
                      <c:pt idx="109">
                        <c:v>0.435</c:v>
                      </c:pt>
                      <c:pt idx="110">
                        <c:v>0.436</c:v>
                      </c:pt>
                      <c:pt idx="111">
                        <c:v>0.437</c:v>
                      </c:pt>
                      <c:pt idx="112">
                        <c:v>0.439</c:v>
                      </c:pt>
                      <c:pt idx="113">
                        <c:v>0.439</c:v>
                      </c:pt>
                      <c:pt idx="114">
                        <c:v>0.439</c:v>
                      </c:pt>
                      <c:pt idx="115">
                        <c:v>0.439</c:v>
                      </c:pt>
                      <c:pt idx="116">
                        <c:v>0.439</c:v>
                      </c:pt>
                      <c:pt idx="117">
                        <c:v>0.439</c:v>
                      </c:pt>
                      <c:pt idx="118">
                        <c:v>0.442</c:v>
                      </c:pt>
                      <c:pt idx="119">
                        <c:v>0.442</c:v>
                      </c:pt>
                      <c:pt idx="120">
                        <c:v>0.443</c:v>
                      </c:pt>
                      <c:pt idx="121">
                        <c:v>0.44500000000000001</c:v>
                      </c:pt>
                      <c:pt idx="122">
                        <c:v>0.442</c:v>
                      </c:pt>
                      <c:pt idx="123">
                        <c:v>0.44600000000000001</c:v>
                      </c:pt>
                      <c:pt idx="124">
                        <c:v>0.44400000000000001</c:v>
                      </c:pt>
                      <c:pt idx="125">
                        <c:v>0.442</c:v>
                      </c:pt>
                      <c:pt idx="126">
                        <c:v>0.44600000000000001</c:v>
                      </c:pt>
                      <c:pt idx="127">
                        <c:v>0.443</c:v>
                      </c:pt>
                      <c:pt idx="128">
                        <c:v>0.44700000000000001</c:v>
                      </c:pt>
                      <c:pt idx="129">
                        <c:v>0.44800000000000001</c:v>
                      </c:pt>
                      <c:pt idx="130">
                        <c:v>0.44800000000000001</c:v>
                      </c:pt>
                      <c:pt idx="131">
                        <c:v>0.45</c:v>
                      </c:pt>
                      <c:pt idx="132">
                        <c:v>0.44900000000000001</c:v>
                      </c:pt>
                      <c:pt idx="133">
                        <c:v>0.45300000000000001</c:v>
                      </c:pt>
                      <c:pt idx="134">
                        <c:v>0.45200000000000001</c:v>
                      </c:pt>
                      <c:pt idx="135">
                        <c:v>0.44900000000000001</c:v>
                      </c:pt>
                      <c:pt idx="136">
                        <c:v>0.44900000000000001</c:v>
                      </c:pt>
                      <c:pt idx="137">
                        <c:v>0.45</c:v>
                      </c:pt>
                      <c:pt idx="138">
                        <c:v>0.45100000000000001</c:v>
                      </c:pt>
                      <c:pt idx="139">
                        <c:v>0.44900000000000001</c:v>
                      </c:pt>
                      <c:pt idx="140">
                        <c:v>0.45200000000000001</c:v>
                      </c:pt>
                      <c:pt idx="141">
                        <c:v>0.44800000000000001</c:v>
                      </c:pt>
                      <c:pt idx="142">
                        <c:v>0.45500000000000002</c:v>
                      </c:pt>
                      <c:pt idx="143">
                        <c:v>0.45600000000000002</c:v>
                      </c:pt>
                      <c:pt idx="144">
                        <c:v>0.45700000000000002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2C27-456F-B370-F347FCC69E3F}"/>
                  </c:ext>
                </c:extLst>
              </c15:ser>
            </c15:filteredScatterSeries>
            <c15:filteredScatte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raw!$AR$1</c15:sqref>
                        </c15:formulaRef>
                      </c:ext>
                    </c:extLst>
                    <c:strCache>
                      <c:ptCount val="1"/>
                      <c:pt idx="0">
                        <c:v>E8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raw!$AR$2:$AR$146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0.16300000000000001</c:v>
                      </c:pt>
                      <c:pt idx="1">
                        <c:v>0.16300000000000001</c:v>
                      </c:pt>
                      <c:pt idx="2">
                        <c:v>0.16300000000000001</c:v>
                      </c:pt>
                      <c:pt idx="3">
                        <c:v>0.16300000000000001</c:v>
                      </c:pt>
                      <c:pt idx="4">
                        <c:v>0.16400000000000001</c:v>
                      </c:pt>
                      <c:pt idx="5">
                        <c:v>0.16400000000000001</c:v>
                      </c:pt>
                      <c:pt idx="6">
                        <c:v>0.16400000000000001</c:v>
                      </c:pt>
                      <c:pt idx="7">
                        <c:v>0.16400000000000001</c:v>
                      </c:pt>
                      <c:pt idx="8">
                        <c:v>0.16400000000000001</c:v>
                      </c:pt>
                      <c:pt idx="9">
                        <c:v>0.16500000000000001</c:v>
                      </c:pt>
                      <c:pt idx="10">
                        <c:v>0.16600000000000001</c:v>
                      </c:pt>
                      <c:pt idx="11">
                        <c:v>0.16700000000000001</c:v>
                      </c:pt>
                      <c:pt idx="12">
                        <c:v>0.16600000000000001</c:v>
                      </c:pt>
                      <c:pt idx="13">
                        <c:v>0.17100000000000001</c:v>
                      </c:pt>
                      <c:pt idx="14">
                        <c:v>0.17399999999999999</c:v>
                      </c:pt>
                      <c:pt idx="15">
                        <c:v>0.182</c:v>
                      </c:pt>
                      <c:pt idx="16">
                        <c:v>0.185</c:v>
                      </c:pt>
                      <c:pt idx="17">
                        <c:v>0.19</c:v>
                      </c:pt>
                      <c:pt idx="18">
                        <c:v>0.19600000000000001</c:v>
                      </c:pt>
                      <c:pt idx="19">
                        <c:v>0.20399999999999999</c:v>
                      </c:pt>
                      <c:pt idx="20">
                        <c:v>0.20599999999999999</c:v>
                      </c:pt>
                      <c:pt idx="21">
                        <c:v>0.21199999999999999</c:v>
                      </c:pt>
                      <c:pt idx="22">
                        <c:v>0.22700000000000001</c:v>
                      </c:pt>
                      <c:pt idx="23">
                        <c:v>0.23799999999999999</c:v>
                      </c:pt>
                      <c:pt idx="24">
                        <c:v>0.25</c:v>
                      </c:pt>
                      <c:pt idx="25">
                        <c:v>0.26500000000000001</c:v>
                      </c:pt>
                      <c:pt idx="26">
                        <c:v>0.26200000000000001</c:v>
                      </c:pt>
                      <c:pt idx="27">
                        <c:v>0.26400000000000001</c:v>
                      </c:pt>
                      <c:pt idx="28">
                        <c:v>0.26500000000000001</c:v>
                      </c:pt>
                      <c:pt idx="29">
                        <c:v>0.26800000000000002</c:v>
                      </c:pt>
                      <c:pt idx="30">
                        <c:v>0.27500000000000002</c:v>
                      </c:pt>
                      <c:pt idx="31">
                        <c:v>0.28100000000000003</c:v>
                      </c:pt>
                      <c:pt idx="32">
                        <c:v>0.30099999999999999</c:v>
                      </c:pt>
                      <c:pt idx="33">
                        <c:v>0.315</c:v>
                      </c:pt>
                      <c:pt idx="34">
                        <c:v>0.315</c:v>
                      </c:pt>
                      <c:pt idx="35">
                        <c:v>0.30099999999999999</c:v>
                      </c:pt>
                      <c:pt idx="36">
                        <c:v>0.27700000000000002</c:v>
                      </c:pt>
                      <c:pt idx="37">
                        <c:v>0.31</c:v>
                      </c:pt>
                      <c:pt idx="38">
                        <c:v>0.32300000000000001</c:v>
                      </c:pt>
                      <c:pt idx="39">
                        <c:v>0.33600000000000002</c:v>
                      </c:pt>
                      <c:pt idx="40">
                        <c:v>0.34699999999999998</c:v>
                      </c:pt>
                      <c:pt idx="41">
                        <c:v>0.35699999999999998</c:v>
                      </c:pt>
                      <c:pt idx="42">
                        <c:v>0.36699999999999999</c:v>
                      </c:pt>
                      <c:pt idx="43">
                        <c:v>0.38100000000000001</c:v>
                      </c:pt>
                      <c:pt idx="44">
                        <c:v>0.39100000000000001</c:v>
                      </c:pt>
                      <c:pt idx="45">
                        <c:v>0.40300000000000002</c:v>
                      </c:pt>
                      <c:pt idx="46">
                        <c:v>0.41199999999999998</c:v>
                      </c:pt>
                      <c:pt idx="47">
                        <c:v>0.42099999999999999</c:v>
                      </c:pt>
                      <c:pt idx="48">
                        <c:v>0.435</c:v>
                      </c:pt>
                      <c:pt idx="49">
                        <c:v>0.44600000000000001</c:v>
                      </c:pt>
                      <c:pt idx="50">
                        <c:v>0.45800000000000002</c:v>
                      </c:pt>
                      <c:pt idx="51">
                        <c:v>0.46899999999999997</c:v>
                      </c:pt>
                      <c:pt idx="52">
                        <c:v>0.47799999999999998</c:v>
                      </c:pt>
                      <c:pt idx="53">
                        <c:v>0.49</c:v>
                      </c:pt>
                      <c:pt idx="54">
                        <c:v>0.499</c:v>
                      </c:pt>
                      <c:pt idx="55">
                        <c:v>0.505</c:v>
                      </c:pt>
                      <c:pt idx="56">
                        <c:v>0.51200000000000001</c:v>
                      </c:pt>
                      <c:pt idx="57">
                        <c:v>0.52</c:v>
                      </c:pt>
                      <c:pt idx="58">
                        <c:v>0.52700000000000002</c:v>
                      </c:pt>
                      <c:pt idx="59">
                        <c:v>0.53</c:v>
                      </c:pt>
                      <c:pt idx="60">
                        <c:v>0.54100000000000004</c:v>
                      </c:pt>
                      <c:pt idx="61">
                        <c:v>0.54200000000000004</c:v>
                      </c:pt>
                      <c:pt idx="62">
                        <c:v>0.54600000000000004</c:v>
                      </c:pt>
                      <c:pt idx="63">
                        <c:v>0.54800000000000004</c:v>
                      </c:pt>
                      <c:pt idx="64">
                        <c:v>0.55200000000000005</c:v>
                      </c:pt>
                      <c:pt idx="65">
                        <c:v>0.55900000000000005</c:v>
                      </c:pt>
                      <c:pt idx="66">
                        <c:v>0.56799999999999995</c:v>
                      </c:pt>
                      <c:pt idx="67">
                        <c:v>0.56899999999999995</c:v>
                      </c:pt>
                      <c:pt idx="68">
                        <c:v>0.57399999999999995</c:v>
                      </c:pt>
                      <c:pt idx="69">
                        <c:v>0.57799999999999996</c:v>
                      </c:pt>
                      <c:pt idx="70">
                        <c:v>0.58199999999999996</c:v>
                      </c:pt>
                      <c:pt idx="71">
                        <c:v>0.58699999999999997</c:v>
                      </c:pt>
                      <c:pt idx="72">
                        <c:v>0.58899999999999997</c:v>
                      </c:pt>
                      <c:pt idx="73">
                        <c:v>0.59499999999999997</c:v>
                      </c:pt>
                      <c:pt idx="74">
                        <c:v>0.60599999999999998</c:v>
                      </c:pt>
                      <c:pt idx="75">
                        <c:v>0.60499999999999998</c:v>
                      </c:pt>
                      <c:pt idx="76">
                        <c:v>0.60799999999999998</c:v>
                      </c:pt>
                      <c:pt idx="77">
                        <c:v>0.61499999999999999</c:v>
                      </c:pt>
                      <c:pt idx="78">
                        <c:v>0.61599999999999999</c:v>
                      </c:pt>
                      <c:pt idx="79">
                        <c:v>0.623</c:v>
                      </c:pt>
                      <c:pt idx="80">
                        <c:v>0.623</c:v>
                      </c:pt>
                      <c:pt idx="81">
                        <c:v>0.626</c:v>
                      </c:pt>
                      <c:pt idx="82">
                        <c:v>0.626</c:v>
                      </c:pt>
                      <c:pt idx="83">
                        <c:v>0.63500000000000001</c:v>
                      </c:pt>
                      <c:pt idx="84">
                        <c:v>0.63600000000000001</c:v>
                      </c:pt>
                      <c:pt idx="85">
                        <c:v>0.64300000000000002</c:v>
                      </c:pt>
                      <c:pt idx="86">
                        <c:v>0.64500000000000002</c:v>
                      </c:pt>
                      <c:pt idx="87">
                        <c:v>0.65100000000000002</c:v>
                      </c:pt>
                      <c:pt idx="88">
                        <c:v>0.65800000000000003</c:v>
                      </c:pt>
                      <c:pt idx="89">
                        <c:v>0.66100000000000003</c:v>
                      </c:pt>
                      <c:pt idx="90">
                        <c:v>0.66100000000000003</c:v>
                      </c:pt>
                      <c:pt idx="91">
                        <c:v>0.65600000000000003</c:v>
                      </c:pt>
                      <c:pt idx="92">
                        <c:v>0.67</c:v>
                      </c:pt>
                      <c:pt idx="93">
                        <c:v>0.66800000000000004</c:v>
                      </c:pt>
                      <c:pt idx="94">
                        <c:v>0.67200000000000004</c:v>
                      </c:pt>
                      <c:pt idx="95">
                        <c:v>0.67800000000000005</c:v>
                      </c:pt>
                      <c:pt idx="96">
                        <c:v>0.67200000000000004</c:v>
                      </c:pt>
                      <c:pt idx="97">
                        <c:v>0.67700000000000005</c:v>
                      </c:pt>
                      <c:pt idx="98">
                        <c:v>0.68300000000000005</c:v>
                      </c:pt>
                      <c:pt idx="99">
                        <c:v>0.68200000000000005</c:v>
                      </c:pt>
                      <c:pt idx="100">
                        <c:v>0.68700000000000006</c:v>
                      </c:pt>
                      <c:pt idx="101">
                        <c:v>0.68500000000000005</c:v>
                      </c:pt>
                      <c:pt idx="102">
                        <c:v>0.68600000000000005</c:v>
                      </c:pt>
                      <c:pt idx="103">
                        <c:v>0.69299999999999995</c:v>
                      </c:pt>
                      <c:pt idx="104">
                        <c:v>0.69599999999999995</c:v>
                      </c:pt>
                      <c:pt idx="105">
                        <c:v>0.69299999999999995</c:v>
                      </c:pt>
                      <c:pt idx="106">
                        <c:v>0.68899999999999995</c:v>
                      </c:pt>
                      <c:pt idx="107">
                        <c:v>0.7</c:v>
                      </c:pt>
                      <c:pt idx="108">
                        <c:v>0.69799999999999995</c:v>
                      </c:pt>
                      <c:pt idx="109">
                        <c:v>0.69699999999999995</c:v>
                      </c:pt>
                      <c:pt idx="110">
                        <c:v>0.70199999999999996</c:v>
                      </c:pt>
                      <c:pt idx="111">
                        <c:v>0.69599999999999995</c:v>
                      </c:pt>
                      <c:pt idx="112">
                        <c:v>0.70399999999999996</c:v>
                      </c:pt>
                      <c:pt idx="113">
                        <c:v>0.70299999999999996</c:v>
                      </c:pt>
                      <c:pt idx="114">
                        <c:v>0.70499999999999996</c:v>
                      </c:pt>
                      <c:pt idx="115">
                        <c:v>0.70099999999999996</c:v>
                      </c:pt>
                      <c:pt idx="116">
                        <c:v>0.70399999999999996</c:v>
                      </c:pt>
                      <c:pt idx="117">
                        <c:v>0.70299999999999996</c:v>
                      </c:pt>
                      <c:pt idx="118">
                        <c:v>0.70899999999999996</c:v>
                      </c:pt>
                      <c:pt idx="119">
                        <c:v>0.70699999999999996</c:v>
                      </c:pt>
                      <c:pt idx="120">
                        <c:v>0.70899999999999996</c:v>
                      </c:pt>
                      <c:pt idx="121">
                        <c:v>0.72</c:v>
                      </c:pt>
                      <c:pt idx="122">
                        <c:v>0.70799999999999996</c:v>
                      </c:pt>
                      <c:pt idx="123">
                        <c:v>0.71099999999999997</c:v>
                      </c:pt>
                      <c:pt idx="124">
                        <c:v>0.71299999999999997</c:v>
                      </c:pt>
                      <c:pt idx="125">
                        <c:v>0.70099999999999996</c:v>
                      </c:pt>
                      <c:pt idx="126">
                        <c:v>0.70299999999999996</c:v>
                      </c:pt>
                      <c:pt idx="127">
                        <c:v>0.70199999999999996</c:v>
                      </c:pt>
                      <c:pt idx="128">
                        <c:v>0.70099999999999996</c:v>
                      </c:pt>
                      <c:pt idx="129">
                        <c:v>0.70299999999999996</c:v>
                      </c:pt>
                      <c:pt idx="130">
                        <c:v>0.70499999999999996</c:v>
                      </c:pt>
                      <c:pt idx="131">
                        <c:v>0.70399999999999996</c:v>
                      </c:pt>
                      <c:pt idx="132">
                        <c:v>0.70599999999999996</c:v>
                      </c:pt>
                      <c:pt idx="133">
                        <c:v>0.70899999999999996</c:v>
                      </c:pt>
                      <c:pt idx="134">
                        <c:v>0.71</c:v>
                      </c:pt>
                      <c:pt idx="135">
                        <c:v>0.70899999999999996</c:v>
                      </c:pt>
                      <c:pt idx="136">
                        <c:v>0.70599999999999996</c:v>
                      </c:pt>
                      <c:pt idx="137">
                        <c:v>0.70799999999999996</c:v>
                      </c:pt>
                      <c:pt idx="138">
                        <c:v>0.71199999999999997</c:v>
                      </c:pt>
                      <c:pt idx="139">
                        <c:v>0.71199999999999997</c:v>
                      </c:pt>
                      <c:pt idx="140">
                        <c:v>0.71399999999999997</c:v>
                      </c:pt>
                      <c:pt idx="141">
                        <c:v>0.71399999999999997</c:v>
                      </c:pt>
                      <c:pt idx="142">
                        <c:v>0.71399999999999997</c:v>
                      </c:pt>
                      <c:pt idx="143">
                        <c:v>0.71499999999999997</c:v>
                      </c:pt>
                      <c:pt idx="144">
                        <c:v>0.71799999999999997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2C27-456F-B370-F347FCC69E3F}"/>
                  </c:ext>
                </c:extLst>
              </c15:ser>
            </c15:filteredScatterSeries>
            <c15:filteredScatte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raw!$AS$1</c15:sqref>
                        </c15:formulaRef>
                      </c:ext>
                    </c:extLst>
                    <c:strCache>
                      <c:ptCount val="1"/>
                      <c:pt idx="0">
                        <c:v>E9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raw!$AS$2:$AS$146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0.17</c:v>
                      </c:pt>
                      <c:pt idx="1">
                        <c:v>0.17</c:v>
                      </c:pt>
                      <c:pt idx="2">
                        <c:v>0.17</c:v>
                      </c:pt>
                      <c:pt idx="3">
                        <c:v>0.17</c:v>
                      </c:pt>
                      <c:pt idx="4">
                        <c:v>0.17100000000000001</c:v>
                      </c:pt>
                      <c:pt idx="5">
                        <c:v>0.17</c:v>
                      </c:pt>
                      <c:pt idx="6">
                        <c:v>0.17100000000000001</c:v>
                      </c:pt>
                      <c:pt idx="7">
                        <c:v>0.17100000000000001</c:v>
                      </c:pt>
                      <c:pt idx="8">
                        <c:v>0.17199999999999999</c:v>
                      </c:pt>
                      <c:pt idx="9">
                        <c:v>0.17199999999999999</c:v>
                      </c:pt>
                      <c:pt idx="10">
                        <c:v>0.17299999999999999</c:v>
                      </c:pt>
                      <c:pt idx="11">
                        <c:v>0.17399999999999999</c:v>
                      </c:pt>
                      <c:pt idx="12">
                        <c:v>0.17499999999999999</c:v>
                      </c:pt>
                      <c:pt idx="13">
                        <c:v>0.17499999999999999</c:v>
                      </c:pt>
                      <c:pt idx="14">
                        <c:v>0.17599999999999999</c:v>
                      </c:pt>
                      <c:pt idx="15">
                        <c:v>0.17699999999999999</c:v>
                      </c:pt>
                      <c:pt idx="16">
                        <c:v>0.17799999999999999</c:v>
                      </c:pt>
                      <c:pt idx="17">
                        <c:v>0.17899999999999999</c:v>
                      </c:pt>
                      <c:pt idx="18">
                        <c:v>0.18</c:v>
                      </c:pt>
                      <c:pt idx="19">
                        <c:v>0.182</c:v>
                      </c:pt>
                      <c:pt idx="20">
                        <c:v>0.183</c:v>
                      </c:pt>
                      <c:pt idx="21">
                        <c:v>0.186</c:v>
                      </c:pt>
                      <c:pt idx="22">
                        <c:v>0.19</c:v>
                      </c:pt>
                      <c:pt idx="23">
                        <c:v>0.19500000000000001</c:v>
                      </c:pt>
                      <c:pt idx="24">
                        <c:v>0.20499999999999999</c:v>
                      </c:pt>
                      <c:pt idx="25">
                        <c:v>0.22</c:v>
                      </c:pt>
                      <c:pt idx="26">
                        <c:v>0.24199999999999999</c:v>
                      </c:pt>
                      <c:pt idx="27">
                        <c:v>0.26100000000000001</c:v>
                      </c:pt>
                      <c:pt idx="28">
                        <c:v>0.27200000000000002</c:v>
                      </c:pt>
                      <c:pt idx="29">
                        <c:v>0.28699999999999998</c:v>
                      </c:pt>
                      <c:pt idx="30">
                        <c:v>0.28499999999999998</c:v>
                      </c:pt>
                      <c:pt idx="31">
                        <c:v>0.28899999999999998</c:v>
                      </c:pt>
                      <c:pt idx="32">
                        <c:v>0.26400000000000001</c:v>
                      </c:pt>
                      <c:pt idx="33">
                        <c:v>0.27</c:v>
                      </c:pt>
                      <c:pt idx="34">
                        <c:v>0.28699999999999998</c:v>
                      </c:pt>
                      <c:pt idx="35">
                        <c:v>0.28699999999999998</c:v>
                      </c:pt>
                      <c:pt idx="36">
                        <c:v>0.26</c:v>
                      </c:pt>
                      <c:pt idx="37">
                        <c:v>0.26900000000000002</c:v>
                      </c:pt>
                      <c:pt idx="38">
                        <c:v>0.28199999999999997</c:v>
                      </c:pt>
                      <c:pt idx="39">
                        <c:v>0.29599999999999999</c:v>
                      </c:pt>
                      <c:pt idx="40">
                        <c:v>0.308</c:v>
                      </c:pt>
                      <c:pt idx="41">
                        <c:v>0.31900000000000001</c:v>
                      </c:pt>
                      <c:pt idx="42">
                        <c:v>0.33200000000000002</c:v>
                      </c:pt>
                      <c:pt idx="43">
                        <c:v>0.34699999999999998</c:v>
                      </c:pt>
                      <c:pt idx="44">
                        <c:v>0.36</c:v>
                      </c:pt>
                      <c:pt idx="45">
                        <c:v>0.375</c:v>
                      </c:pt>
                      <c:pt idx="46">
                        <c:v>0.39</c:v>
                      </c:pt>
                      <c:pt idx="47">
                        <c:v>0.40100000000000002</c:v>
                      </c:pt>
                      <c:pt idx="48">
                        <c:v>0.41099999999999998</c:v>
                      </c:pt>
                      <c:pt idx="49">
                        <c:v>0.42199999999999999</c:v>
                      </c:pt>
                      <c:pt idx="50">
                        <c:v>0.434</c:v>
                      </c:pt>
                      <c:pt idx="51">
                        <c:v>0.44800000000000001</c:v>
                      </c:pt>
                      <c:pt idx="52">
                        <c:v>0.45800000000000002</c:v>
                      </c:pt>
                      <c:pt idx="53">
                        <c:v>0.46899999999999997</c:v>
                      </c:pt>
                      <c:pt idx="54">
                        <c:v>0.47799999999999998</c:v>
                      </c:pt>
                      <c:pt idx="55">
                        <c:v>0.48699999999999999</c:v>
                      </c:pt>
                      <c:pt idx="56">
                        <c:v>0.49099999999999999</c:v>
                      </c:pt>
                      <c:pt idx="57">
                        <c:v>0.5</c:v>
                      </c:pt>
                      <c:pt idx="58">
                        <c:v>0.50900000000000001</c:v>
                      </c:pt>
                      <c:pt idx="59">
                        <c:v>0.51400000000000001</c:v>
                      </c:pt>
                      <c:pt idx="60">
                        <c:v>0.52500000000000002</c:v>
                      </c:pt>
                      <c:pt idx="61">
                        <c:v>0.53100000000000003</c:v>
                      </c:pt>
                      <c:pt idx="62">
                        <c:v>0.53800000000000003</c:v>
                      </c:pt>
                      <c:pt idx="63">
                        <c:v>0.54200000000000004</c:v>
                      </c:pt>
                      <c:pt idx="64">
                        <c:v>0.54600000000000004</c:v>
                      </c:pt>
                      <c:pt idx="65">
                        <c:v>0.55500000000000005</c:v>
                      </c:pt>
                      <c:pt idx="66">
                        <c:v>0.56399999999999995</c:v>
                      </c:pt>
                      <c:pt idx="67">
                        <c:v>0.56699999999999995</c:v>
                      </c:pt>
                      <c:pt idx="68">
                        <c:v>0.57099999999999995</c:v>
                      </c:pt>
                      <c:pt idx="69">
                        <c:v>0.57299999999999995</c:v>
                      </c:pt>
                      <c:pt idx="70">
                        <c:v>0.57899999999999996</c:v>
                      </c:pt>
                      <c:pt idx="71">
                        <c:v>0.58399999999999996</c:v>
                      </c:pt>
                      <c:pt idx="72">
                        <c:v>0.59</c:v>
                      </c:pt>
                      <c:pt idx="73">
                        <c:v>0.59199999999999997</c:v>
                      </c:pt>
                      <c:pt idx="74">
                        <c:v>0.60199999999999998</c:v>
                      </c:pt>
                      <c:pt idx="75">
                        <c:v>0.6</c:v>
                      </c:pt>
                      <c:pt idx="76">
                        <c:v>0.60399999999999998</c:v>
                      </c:pt>
                      <c:pt idx="77">
                        <c:v>0.60599999999999998</c:v>
                      </c:pt>
                      <c:pt idx="78">
                        <c:v>0.61099999999999999</c:v>
                      </c:pt>
                      <c:pt idx="79">
                        <c:v>0.61699999999999999</c:v>
                      </c:pt>
                      <c:pt idx="80">
                        <c:v>0.61799999999999999</c:v>
                      </c:pt>
                      <c:pt idx="81">
                        <c:v>0.623</c:v>
                      </c:pt>
                      <c:pt idx="82">
                        <c:v>0.61899999999999999</c:v>
                      </c:pt>
                      <c:pt idx="83">
                        <c:v>0.624</c:v>
                      </c:pt>
                      <c:pt idx="84">
                        <c:v>0.626</c:v>
                      </c:pt>
                      <c:pt idx="85">
                        <c:v>0.63</c:v>
                      </c:pt>
                      <c:pt idx="86">
                        <c:v>0.63400000000000001</c:v>
                      </c:pt>
                      <c:pt idx="87">
                        <c:v>0.63800000000000001</c:v>
                      </c:pt>
                      <c:pt idx="88">
                        <c:v>0.64400000000000002</c:v>
                      </c:pt>
                      <c:pt idx="89">
                        <c:v>0.64600000000000002</c:v>
                      </c:pt>
                      <c:pt idx="90">
                        <c:v>0.64700000000000002</c:v>
                      </c:pt>
                      <c:pt idx="91">
                        <c:v>0.64800000000000002</c:v>
                      </c:pt>
                      <c:pt idx="92">
                        <c:v>0.65100000000000002</c:v>
                      </c:pt>
                      <c:pt idx="93">
                        <c:v>0.65</c:v>
                      </c:pt>
                      <c:pt idx="94">
                        <c:v>0.65100000000000002</c:v>
                      </c:pt>
                      <c:pt idx="95">
                        <c:v>0.65600000000000003</c:v>
                      </c:pt>
                      <c:pt idx="96">
                        <c:v>0.65400000000000003</c:v>
                      </c:pt>
                      <c:pt idx="97">
                        <c:v>0.65400000000000003</c:v>
                      </c:pt>
                      <c:pt idx="98">
                        <c:v>0.65800000000000003</c:v>
                      </c:pt>
                      <c:pt idx="99">
                        <c:v>0.65600000000000003</c:v>
                      </c:pt>
                      <c:pt idx="100">
                        <c:v>0.65600000000000003</c:v>
                      </c:pt>
                      <c:pt idx="101">
                        <c:v>0.65600000000000003</c:v>
                      </c:pt>
                      <c:pt idx="102">
                        <c:v>0.65700000000000003</c:v>
                      </c:pt>
                      <c:pt idx="103">
                        <c:v>0.65800000000000003</c:v>
                      </c:pt>
                      <c:pt idx="104">
                        <c:v>0.65700000000000003</c:v>
                      </c:pt>
                      <c:pt idx="105">
                        <c:v>0.65800000000000003</c:v>
                      </c:pt>
                      <c:pt idx="106">
                        <c:v>0.65500000000000003</c:v>
                      </c:pt>
                      <c:pt idx="107">
                        <c:v>0.65700000000000003</c:v>
                      </c:pt>
                      <c:pt idx="108">
                        <c:v>0.65600000000000003</c:v>
                      </c:pt>
                      <c:pt idx="109">
                        <c:v>0.65400000000000003</c:v>
                      </c:pt>
                      <c:pt idx="110">
                        <c:v>0.65800000000000003</c:v>
                      </c:pt>
                      <c:pt idx="111">
                        <c:v>0.65800000000000003</c:v>
                      </c:pt>
                      <c:pt idx="112">
                        <c:v>0.65600000000000003</c:v>
                      </c:pt>
                      <c:pt idx="113">
                        <c:v>0.65300000000000002</c:v>
                      </c:pt>
                      <c:pt idx="114">
                        <c:v>0.65500000000000003</c:v>
                      </c:pt>
                      <c:pt idx="115">
                        <c:v>0.65400000000000003</c:v>
                      </c:pt>
                      <c:pt idx="116">
                        <c:v>0.65400000000000003</c:v>
                      </c:pt>
                      <c:pt idx="117">
                        <c:v>0.65800000000000003</c:v>
                      </c:pt>
                      <c:pt idx="118">
                        <c:v>0.65500000000000003</c:v>
                      </c:pt>
                      <c:pt idx="119">
                        <c:v>0.65800000000000003</c:v>
                      </c:pt>
                      <c:pt idx="120">
                        <c:v>0.65700000000000003</c:v>
                      </c:pt>
                      <c:pt idx="121">
                        <c:v>0.66100000000000003</c:v>
                      </c:pt>
                      <c:pt idx="122">
                        <c:v>0.66</c:v>
                      </c:pt>
                      <c:pt idx="123">
                        <c:v>0.66</c:v>
                      </c:pt>
                      <c:pt idx="124">
                        <c:v>0.66300000000000003</c:v>
                      </c:pt>
                      <c:pt idx="125">
                        <c:v>0.65900000000000003</c:v>
                      </c:pt>
                      <c:pt idx="126">
                        <c:v>0.66300000000000003</c:v>
                      </c:pt>
                      <c:pt idx="127">
                        <c:v>0.66500000000000004</c:v>
                      </c:pt>
                      <c:pt idx="128">
                        <c:v>0.66500000000000004</c:v>
                      </c:pt>
                      <c:pt idx="129">
                        <c:v>0.66900000000000004</c:v>
                      </c:pt>
                      <c:pt idx="130">
                        <c:v>0.66800000000000004</c:v>
                      </c:pt>
                      <c:pt idx="131">
                        <c:v>0.66800000000000004</c:v>
                      </c:pt>
                      <c:pt idx="132">
                        <c:v>0.67400000000000004</c:v>
                      </c:pt>
                      <c:pt idx="133">
                        <c:v>0.67300000000000004</c:v>
                      </c:pt>
                      <c:pt idx="134">
                        <c:v>0.67700000000000005</c:v>
                      </c:pt>
                      <c:pt idx="135">
                        <c:v>0.67500000000000004</c:v>
                      </c:pt>
                      <c:pt idx="136">
                        <c:v>0.67500000000000004</c:v>
                      </c:pt>
                      <c:pt idx="137">
                        <c:v>0.67600000000000005</c:v>
                      </c:pt>
                      <c:pt idx="138">
                        <c:v>0.67700000000000005</c:v>
                      </c:pt>
                      <c:pt idx="139">
                        <c:v>0.67800000000000005</c:v>
                      </c:pt>
                      <c:pt idx="140">
                        <c:v>0.68</c:v>
                      </c:pt>
                      <c:pt idx="141">
                        <c:v>0.68</c:v>
                      </c:pt>
                      <c:pt idx="142">
                        <c:v>0.68</c:v>
                      </c:pt>
                      <c:pt idx="143">
                        <c:v>0.68300000000000005</c:v>
                      </c:pt>
                      <c:pt idx="144">
                        <c:v>0.68300000000000005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2C27-456F-B370-F347FCC69E3F}"/>
                  </c:ext>
                </c:extLst>
              </c15:ser>
            </c15:filteredScatterSeries>
            <c15:filteredScatte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raw!$AT$1</c15:sqref>
                        </c15:formulaRef>
                      </c:ext>
                    </c:extLst>
                    <c:strCache>
                      <c:ptCount val="1"/>
                      <c:pt idx="0">
                        <c:v>E10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raw!$AT$2:$AT$146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0.189</c:v>
                      </c:pt>
                      <c:pt idx="1">
                        <c:v>0.189</c:v>
                      </c:pt>
                      <c:pt idx="2">
                        <c:v>0.189</c:v>
                      </c:pt>
                      <c:pt idx="3">
                        <c:v>0.189</c:v>
                      </c:pt>
                      <c:pt idx="4">
                        <c:v>0.189</c:v>
                      </c:pt>
                      <c:pt idx="5">
                        <c:v>0.189</c:v>
                      </c:pt>
                      <c:pt idx="6">
                        <c:v>0.189</c:v>
                      </c:pt>
                      <c:pt idx="7">
                        <c:v>0.189</c:v>
                      </c:pt>
                      <c:pt idx="8">
                        <c:v>0.189</c:v>
                      </c:pt>
                      <c:pt idx="9">
                        <c:v>0.189</c:v>
                      </c:pt>
                      <c:pt idx="10">
                        <c:v>0.189</c:v>
                      </c:pt>
                      <c:pt idx="11">
                        <c:v>0.19</c:v>
                      </c:pt>
                      <c:pt idx="12">
                        <c:v>0.192</c:v>
                      </c:pt>
                      <c:pt idx="13">
                        <c:v>0.19</c:v>
                      </c:pt>
                      <c:pt idx="14">
                        <c:v>0.191</c:v>
                      </c:pt>
                      <c:pt idx="15">
                        <c:v>0.191</c:v>
                      </c:pt>
                      <c:pt idx="16">
                        <c:v>0.192</c:v>
                      </c:pt>
                      <c:pt idx="17">
                        <c:v>0.19600000000000001</c:v>
                      </c:pt>
                      <c:pt idx="18">
                        <c:v>0.20499999999999999</c:v>
                      </c:pt>
                      <c:pt idx="19">
                        <c:v>0.20799999999999999</c:v>
                      </c:pt>
                      <c:pt idx="20">
                        <c:v>0.21099999999999999</c:v>
                      </c:pt>
                      <c:pt idx="21">
                        <c:v>0.217</c:v>
                      </c:pt>
                      <c:pt idx="22">
                        <c:v>0.20899999999999999</c:v>
                      </c:pt>
                      <c:pt idx="23">
                        <c:v>0.21</c:v>
                      </c:pt>
                      <c:pt idx="24">
                        <c:v>0.20300000000000001</c:v>
                      </c:pt>
                      <c:pt idx="25">
                        <c:v>0.20599999999999999</c:v>
                      </c:pt>
                      <c:pt idx="26">
                        <c:v>0.20799999999999999</c:v>
                      </c:pt>
                      <c:pt idx="27">
                        <c:v>0.21299999999999999</c:v>
                      </c:pt>
                      <c:pt idx="28">
                        <c:v>0.218</c:v>
                      </c:pt>
                      <c:pt idx="29">
                        <c:v>0.223</c:v>
                      </c:pt>
                      <c:pt idx="30">
                        <c:v>0.22900000000000001</c:v>
                      </c:pt>
                      <c:pt idx="31">
                        <c:v>0.23400000000000001</c:v>
                      </c:pt>
                      <c:pt idx="32">
                        <c:v>0.23899999999999999</c:v>
                      </c:pt>
                      <c:pt idx="33">
                        <c:v>0.245</c:v>
                      </c:pt>
                      <c:pt idx="34">
                        <c:v>0.252</c:v>
                      </c:pt>
                      <c:pt idx="35">
                        <c:v>0.25900000000000001</c:v>
                      </c:pt>
                      <c:pt idx="36">
                        <c:v>0.27</c:v>
                      </c:pt>
                      <c:pt idx="37">
                        <c:v>0.28000000000000003</c:v>
                      </c:pt>
                      <c:pt idx="38">
                        <c:v>0.28999999999999998</c:v>
                      </c:pt>
                      <c:pt idx="39">
                        <c:v>0.30499999999999999</c:v>
                      </c:pt>
                      <c:pt idx="40">
                        <c:v>0.317</c:v>
                      </c:pt>
                      <c:pt idx="41">
                        <c:v>0.33</c:v>
                      </c:pt>
                      <c:pt idx="42">
                        <c:v>0.34799999999999998</c:v>
                      </c:pt>
                      <c:pt idx="43">
                        <c:v>0.375</c:v>
                      </c:pt>
                      <c:pt idx="44">
                        <c:v>0.39900000000000002</c:v>
                      </c:pt>
                      <c:pt idx="45">
                        <c:v>0.42199999999999999</c:v>
                      </c:pt>
                      <c:pt idx="46">
                        <c:v>0.441</c:v>
                      </c:pt>
                      <c:pt idx="47">
                        <c:v>0.45900000000000002</c:v>
                      </c:pt>
                      <c:pt idx="48">
                        <c:v>0.47599999999999998</c:v>
                      </c:pt>
                      <c:pt idx="49">
                        <c:v>0.48799999999999999</c:v>
                      </c:pt>
                      <c:pt idx="50">
                        <c:v>0.504</c:v>
                      </c:pt>
                      <c:pt idx="51">
                        <c:v>0.51600000000000001</c:v>
                      </c:pt>
                      <c:pt idx="52">
                        <c:v>0.52800000000000002</c:v>
                      </c:pt>
                      <c:pt idx="53">
                        <c:v>0.54100000000000004</c:v>
                      </c:pt>
                      <c:pt idx="54">
                        <c:v>0.55500000000000005</c:v>
                      </c:pt>
                      <c:pt idx="55">
                        <c:v>0.56599999999999995</c:v>
                      </c:pt>
                      <c:pt idx="56">
                        <c:v>0.57999999999999996</c:v>
                      </c:pt>
                      <c:pt idx="57">
                        <c:v>0.59399999999999997</c:v>
                      </c:pt>
                      <c:pt idx="58">
                        <c:v>0.60599999999999998</c:v>
                      </c:pt>
                      <c:pt idx="59">
                        <c:v>0.61799999999999999</c:v>
                      </c:pt>
                      <c:pt idx="60">
                        <c:v>0.624</c:v>
                      </c:pt>
                      <c:pt idx="61">
                        <c:v>0.63500000000000001</c:v>
                      </c:pt>
                      <c:pt idx="62">
                        <c:v>0.64400000000000002</c:v>
                      </c:pt>
                      <c:pt idx="63">
                        <c:v>0.65100000000000002</c:v>
                      </c:pt>
                      <c:pt idx="64">
                        <c:v>0.66300000000000003</c:v>
                      </c:pt>
                      <c:pt idx="65">
                        <c:v>0.66700000000000004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0.68700000000000006</c:v>
                      </c:pt>
                      <c:pt idx="69">
                        <c:v>0.69899999999999995</c:v>
                      </c:pt>
                      <c:pt idx="70">
                        <c:v>0.69899999999999995</c:v>
                      </c:pt>
                      <c:pt idx="71">
                        <c:v>0.70599999999999996</c:v>
                      </c:pt>
                      <c:pt idx="72">
                        <c:v>0.71099999999999997</c:v>
                      </c:pt>
                      <c:pt idx="73">
                        <c:v>0.71399999999999997</c:v>
                      </c:pt>
                      <c:pt idx="74">
                        <c:v>0.71499999999999997</c:v>
                      </c:pt>
                      <c:pt idx="75">
                        <c:v>0.72599999999999998</c:v>
                      </c:pt>
                      <c:pt idx="76">
                        <c:v>0.72799999999999998</c:v>
                      </c:pt>
                      <c:pt idx="77">
                        <c:v>0.72799999999999998</c:v>
                      </c:pt>
                      <c:pt idx="78">
                        <c:v>0.72699999999999998</c:v>
                      </c:pt>
                      <c:pt idx="79">
                        <c:v>0.72499999999999998</c:v>
                      </c:pt>
                      <c:pt idx="80">
                        <c:v>0.72499999999999998</c:v>
                      </c:pt>
                      <c:pt idx="81">
                        <c:v>0.72599999999999998</c:v>
                      </c:pt>
                      <c:pt idx="82">
                        <c:v>0.72899999999999998</c:v>
                      </c:pt>
                      <c:pt idx="83">
                        <c:v>0.73</c:v>
                      </c:pt>
                      <c:pt idx="84">
                        <c:v>0.73199999999999998</c:v>
                      </c:pt>
                      <c:pt idx="85">
                        <c:v>0.73399999999999999</c:v>
                      </c:pt>
                      <c:pt idx="86">
                        <c:v>0.73899999999999999</c:v>
                      </c:pt>
                      <c:pt idx="87">
                        <c:v>0.74</c:v>
                      </c:pt>
                      <c:pt idx="88">
                        <c:v>0.74099999999999999</c:v>
                      </c:pt>
                      <c:pt idx="89">
                        <c:v>0.74399999999999999</c:v>
                      </c:pt>
                      <c:pt idx="90">
                        <c:v>0.751</c:v>
                      </c:pt>
                      <c:pt idx="91">
                        <c:v>0.75800000000000001</c:v>
                      </c:pt>
                      <c:pt idx="92">
                        <c:v>0.755</c:v>
                      </c:pt>
                      <c:pt idx="93">
                        <c:v>0.75900000000000001</c:v>
                      </c:pt>
                      <c:pt idx="94">
                        <c:v>0.75600000000000001</c:v>
                      </c:pt>
                      <c:pt idx="95">
                        <c:v>0.75900000000000001</c:v>
                      </c:pt>
                      <c:pt idx="96">
                        <c:v>0.76200000000000001</c:v>
                      </c:pt>
                      <c:pt idx="97">
                        <c:v>0.75900000000000001</c:v>
                      </c:pt>
                      <c:pt idx="98">
                        <c:v>0.75800000000000001</c:v>
                      </c:pt>
                      <c:pt idx="99">
                        <c:v>0.76100000000000001</c:v>
                      </c:pt>
                      <c:pt idx="100">
                        <c:v>0.75900000000000001</c:v>
                      </c:pt>
                      <c:pt idx="101">
                        <c:v>0.76200000000000001</c:v>
                      </c:pt>
                      <c:pt idx="102">
                        <c:v>0.76300000000000001</c:v>
                      </c:pt>
                      <c:pt idx="103">
                        <c:v>0.76100000000000001</c:v>
                      </c:pt>
                      <c:pt idx="104">
                        <c:v>0.76</c:v>
                      </c:pt>
                      <c:pt idx="105">
                        <c:v>0.75900000000000001</c:v>
                      </c:pt>
                      <c:pt idx="106">
                        <c:v>0.76100000000000001</c:v>
                      </c:pt>
                      <c:pt idx="107">
                        <c:v>0.75700000000000001</c:v>
                      </c:pt>
                      <c:pt idx="108">
                        <c:v>0.754</c:v>
                      </c:pt>
                      <c:pt idx="109">
                        <c:v>0.753</c:v>
                      </c:pt>
                      <c:pt idx="110">
                        <c:v>0.747</c:v>
                      </c:pt>
                      <c:pt idx="111">
                        <c:v>0.75</c:v>
                      </c:pt>
                      <c:pt idx="112">
                        <c:v>0.74299999999999999</c:v>
                      </c:pt>
                      <c:pt idx="113">
                        <c:v>0.74199999999999999</c:v>
                      </c:pt>
                      <c:pt idx="114">
                        <c:v>0.73899999999999999</c:v>
                      </c:pt>
                      <c:pt idx="115">
                        <c:v>0.74</c:v>
                      </c:pt>
                      <c:pt idx="116">
                        <c:v>0.73599999999999999</c:v>
                      </c:pt>
                      <c:pt idx="117">
                        <c:v>0.73299999999999998</c:v>
                      </c:pt>
                      <c:pt idx="118">
                        <c:v>0.73199999999999998</c:v>
                      </c:pt>
                      <c:pt idx="119">
                        <c:v>0.73</c:v>
                      </c:pt>
                      <c:pt idx="120">
                        <c:v>0.73</c:v>
                      </c:pt>
                      <c:pt idx="121">
                        <c:v>0.73</c:v>
                      </c:pt>
                      <c:pt idx="122">
                        <c:v>0.72499999999999998</c:v>
                      </c:pt>
                      <c:pt idx="123">
                        <c:v>0.72399999999999998</c:v>
                      </c:pt>
                      <c:pt idx="124">
                        <c:v>0.72199999999999998</c:v>
                      </c:pt>
                      <c:pt idx="125">
                        <c:v>0.72</c:v>
                      </c:pt>
                      <c:pt idx="126">
                        <c:v>0.72499999999999998</c:v>
                      </c:pt>
                      <c:pt idx="127">
                        <c:v>0.72099999999999997</c:v>
                      </c:pt>
                      <c:pt idx="128">
                        <c:v>0.72499999999999998</c:v>
                      </c:pt>
                      <c:pt idx="129">
                        <c:v>0.72599999999999998</c:v>
                      </c:pt>
                      <c:pt idx="130">
                        <c:v>0.72299999999999998</c:v>
                      </c:pt>
                      <c:pt idx="131">
                        <c:v>0.72699999999999998</c:v>
                      </c:pt>
                      <c:pt idx="132">
                        <c:v>0.72899999999999998</c:v>
                      </c:pt>
                      <c:pt idx="133">
                        <c:v>0.73399999999999999</c:v>
                      </c:pt>
                      <c:pt idx="134">
                        <c:v>0.73399999999999999</c:v>
                      </c:pt>
                      <c:pt idx="135">
                        <c:v>0.72799999999999998</c:v>
                      </c:pt>
                      <c:pt idx="136">
                        <c:v>0.73</c:v>
                      </c:pt>
                      <c:pt idx="137">
                        <c:v>0.73099999999999998</c:v>
                      </c:pt>
                      <c:pt idx="138">
                        <c:v>0.73199999999999998</c:v>
                      </c:pt>
                      <c:pt idx="139">
                        <c:v>0.73</c:v>
                      </c:pt>
                      <c:pt idx="140">
                        <c:v>0.73199999999999998</c:v>
                      </c:pt>
                      <c:pt idx="141">
                        <c:v>0.72599999999999998</c:v>
                      </c:pt>
                      <c:pt idx="142">
                        <c:v>0.73399999999999999</c:v>
                      </c:pt>
                      <c:pt idx="143">
                        <c:v>0.73</c:v>
                      </c:pt>
                      <c:pt idx="144">
                        <c:v>0.73099999999999998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C27-456F-B370-F347FCC69E3F}"/>
                  </c:ext>
                </c:extLst>
              </c15:ser>
            </c15:filteredScatterSeries>
            <c15:filteredScatte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raw!$AX$1</c15:sqref>
                        </c15:formulaRef>
                      </c:ext>
                    </c:extLst>
                    <c:strCache>
                      <c:ptCount val="1"/>
                      <c:pt idx="0">
                        <c:v>F5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raw!$AX$2:$AX$146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0.154</c:v>
                      </c:pt>
                      <c:pt idx="1">
                        <c:v>0.154</c:v>
                      </c:pt>
                      <c:pt idx="2">
                        <c:v>0.155</c:v>
                      </c:pt>
                      <c:pt idx="3">
                        <c:v>0.155</c:v>
                      </c:pt>
                      <c:pt idx="4">
                        <c:v>0.156</c:v>
                      </c:pt>
                      <c:pt idx="5">
                        <c:v>0.156</c:v>
                      </c:pt>
                      <c:pt idx="6">
                        <c:v>0.159</c:v>
                      </c:pt>
                      <c:pt idx="7">
                        <c:v>0.158</c:v>
                      </c:pt>
                      <c:pt idx="8">
                        <c:v>0.161</c:v>
                      </c:pt>
                      <c:pt idx="9">
                        <c:v>0.16500000000000001</c:v>
                      </c:pt>
                      <c:pt idx="10">
                        <c:v>0.16400000000000001</c:v>
                      </c:pt>
                      <c:pt idx="11">
                        <c:v>0.17199999999999999</c:v>
                      </c:pt>
                      <c:pt idx="12">
                        <c:v>0.18</c:v>
                      </c:pt>
                      <c:pt idx="13">
                        <c:v>0.182</c:v>
                      </c:pt>
                      <c:pt idx="14">
                        <c:v>0.17199999999999999</c:v>
                      </c:pt>
                      <c:pt idx="15">
                        <c:v>0.17100000000000001</c:v>
                      </c:pt>
                      <c:pt idx="16">
                        <c:v>0.17299999999999999</c:v>
                      </c:pt>
                      <c:pt idx="17">
                        <c:v>0.17799999999999999</c:v>
                      </c:pt>
                      <c:pt idx="18">
                        <c:v>0.17799999999999999</c:v>
                      </c:pt>
                      <c:pt idx="19">
                        <c:v>0.18</c:v>
                      </c:pt>
                      <c:pt idx="20">
                        <c:v>0.182</c:v>
                      </c:pt>
                      <c:pt idx="21">
                        <c:v>0.17899999999999999</c:v>
                      </c:pt>
                      <c:pt idx="22">
                        <c:v>0.184</c:v>
                      </c:pt>
                      <c:pt idx="23">
                        <c:v>0.186</c:v>
                      </c:pt>
                      <c:pt idx="24">
                        <c:v>0.19800000000000001</c:v>
                      </c:pt>
                      <c:pt idx="25">
                        <c:v>0.187</c:v>
                      </c:pt>
                      <c:pt idx="26">
                        <c:v>0.19500000000000001</c:v>
                      </c:pt>
                      <c:pt idx="27">
                        <c:v>0.19400000000000001</c:v>
                      </c:pt>
                      <c:pt idx="28">
                        <c:v>0.20300000000000001</c:v>
                      </c:pt>
                      <c:pt idx="29">
                        <c:v>0.21</c:v>
                      </c:pt>
                      <c:pt idx="30">
                        <c:v>0.22</c:v>
                      </c:pt>
                      <c:pt idx="31">
                        <c:v>0.217</c:v>
                      </c:pt>
                      <c:pt idx="32">
                        <c:v>0.20799999999999999</c:v>
                      </c:pt>
                      <c:pt idx="33">
                        <c:v>0.182</c:v>
                      </c:pt>
                      <c:pt idx="34">
                        <c:v>0.186</c:v>
                      </c:pt>
                      <c:pt idx="35">
                        <c:v>0.193</c:v>
                      </c:pt>
                      <c:pt idx="36">
                        <c:v>0.19500000000000001</c:v>
                      </c:pt>
                      <c:pt idx="37">
                        <c:v>0.2</c:v>
                      </c:pt>
                      <c:pt idx="38">
                        <c:v>0.20599999999999999</c:v>
                      </c:pt>
                      <c:pt idx="39">
                        <c:v>0.21</c:v>
                      </c:pt>
                      <c:pt idx="40">
                        <c:v>0.216</c:v>
                      </c:pt>
                      <c:pt idx="41">
                        <c:v>0.221</c:v>
                      </c:pt>
                      <c:pt idx="42">
                        <c:v>0.22800000000000001</c:v>
                      </c:pt>
                      <c:pt idx="43">
                        <c:v>0.23499999999999999</c:v>
                      </c:pt>
                      <c:pt idx="44">
                        <c:v>0.24099999999999999</c:v>
                      </c:pt>
                      <c:pt idx="45">
                        <c:v>0.247</c:v>
                      </c:pt>
                      <c:pt idx="46">
                        <c:v>0.253</c:v>
                      </c:pt>
                      <c:pt idx="47">
                        <c:v>0.25900000000000001</c:v>
                      </c:pt>
                      <c:pt idx="48">
                        <c:v>0.26500000000000001</c:v>
                      </c:pt>
                      <c:pt idx="49">
                        <c:v>0.27300000000000002</c:v>
                      </c:pt>
                      <c:pt idx="50">
                        <c:v>0.27900000000000003</c:v>
                      </c:pt>
                      <c:pt idx="51">
                        <c:v>0.28499999999999998</c:v>
                      </c:pt>
                      <c:pt idx="52">
                        <c:v>0.28999999999999998</c:v>
                      </c:pt>
                      <c:pt idx="53">
                        <c:v>0.29399999999999998</c:v>
                      </c:pt>
                      <c:pt idx="54">
                        <c:v>0.29799999999999999</c:v>
                      </c:pt>
                      <c:pt idx="55">
                        <c:v>0.30199999999999999</c:v>
                      </c:pt>
                      <c:pt idx="56">
                        <c:v>0.30499999999999999</c:v>
                      </c:pt>
                      <c:pt idx="57">
                        <c:v>0.309</c:v>
                      </c:pt>
                      <c:pt idx="58">
                        <c:v>0.312</c:v>
                      </c:pt>
                      <c:pt idx="59">
                        <c:v>0.314</c:v>
                      </c:pt>
                      <c:pt idx="60">
                        <c:v>0.318</c:v>
                      </c:pt>
                      <c:pt idx="61">
                        <c:v>0.32100000000000001</c:v>
                      </c:pt>
                      <c:pt idx="62">
                        <c:v>0.32300000000000001</c:v>
                      </c:pt>
                      <c:pt idx="63">
                        <c:v>0.32300000000000001</c:v>
                      </c:pt>
                      <c:pt idx="64">
                        <c:v>0.32500000000000001</c:v>
                      </c:pt>
                      <c:pt idx="65">
                        <c:v>0.32700000000000001</c:v>
                      </c:pt>
                      <c:pt idx="66">
                        <c:v>0.32900000000000001</c:v>
                      </c:pt>
                      <c:pt idx="67">
                        <c:v>0.33100000000000002</c:v>
                      </c:pt>
                      <c:pt idx="68">
                        <c:v>0.33100000000000002</c:v>
                      </c:pt>
                      <c:pt idx="69">
                        <c:v>0.33100000000000002</c:v>
                      </c:pt>
                      <c:pt idx="70">
                        <c:v>0.33300000000000002</c:v>
                      </c:pt>
                      <c:pt idx="71">
                        <c:v>0.33500000000000002</c:v>
                      </c:pt>
                      <c:pt idx="72">
                        <c:v>0.33500000000000002</c:v>
                      </c:pt>
                      <c:pt idx="73">
                        <c:v>0.33700000000000002</c:v>
                      </c:pt>
                      <c:pt idx="74">
                        <c:v>0.33800000000000002</c:v>
                      </c:pt>
                      <c:pt idx="75">
                        <c:v>0.33900000000000002</c:v>
                      </c:pt>
                      <c:pt idx="76">
                        <c:v>0.34</c:v>
                      </c:pt>
                      <c:pt idx="77">
                        <c:v>0.34100000000000003</c:v>
                      </c:pt>
                      <c:pt idx="78">
                        <c:v>0.34300000000000003</c:v>
                      </c:pt>
                      <c:pt idx="79">
                        <c:v>0.34399999999999997</c:v>
                      </c:pt>
                      <c:pt idx="80">
                        <c:v>0.34599999999999997</c:v>
                      </c:pt>
                      <c:pt idx="81">
                        <c:v>0.34699999999999998</c:v>
                      </c:pt>
                      <c:pt idx="82">
                        <c:v>0.34699999999999998</c:v>
                      </c:pt>
                      <c:pt idx="83">
                        <c:v>0.34899999999999998</c:v>
                      </c:pt>
                      <c:pt idx="84">
                        <c:v>0.35</c:v>
                      </c:pt>
                      <c:pt idx="85">
                        <c:v>0.35099999999999998</c:v>
                      </c:pt>
                      <c:pt idx="86">
                        <c:v>0.35299999999999998</c:v>
                      </c:pt>
                      <c:pt idx="87">
                        <c:v>0.35399999999999998</c:v>
                      </c:pt>
                      <c:pt idx="88">
                        <c:v>0.35499999999999998</c:v>
                      </c:pt>
                      <c:pt idx="89">
                        <c:v>0.35599999999999998</c:v>
                      </c:pt>
                      <c:pt idx="90">
                        <c:v>0.35699999999999998</c:v>
                      </c:pt>
                      <c:pt idx="91">
                        <c:v>0.35799999999999998</c:v>
                      </c:pt>
                      <c:pt idx="92">
                        <c:v>0.35899999999999999</c:v>
                      </c:pt>
                      <c:pt idx="93">
                        <c:v>0.36</c:v>
                      </c:pt>
                      <c:pt idx="94">
                        <c:v>0.36</c:v>
                      </c:pt>
                      <c:pt idx="95">
                        <c:v>0.36199999999999999</c:v>
                      </c:pt>
                      <c:pt idx="96">
                        <c:v>0.36199999999999999</c:v>
                      </c:pt>
                      <c:pt idx="97">
                        <c:v>0.36399999999999999</c:v>
                      </c:pt>
                      <c:pt idx="98">
                        <c:v>0.36399999999999999</c:v>
                      </c:pt>
                      <c:pt idx="99">
                        <c:v>0.36599999999999999</c:v>
                      </c:pt>
                      <c:pt idx="100">
                        <c:v>0.36699999999999999</c:v>
                      </c:pt>
                      <c:pt idx="101">
                        <c:v>0.36699999999999999</c:v>
                      </c:pt>
                      <c:pt idx="102">
                        <c:v>0.36799999999999999</c:v>
                      </c:pt>
                      <c:pt idx="103">
                        <c:v>0.36799999999999999</c:v>
                      </c:pt>
                      <c:pt idx="104">
                        <c:v>0.36899999999999999</c:v>
                      </c:pt>
                      <c:pt idx="105">
                        <c:v>0.37</c:v>
                      </c:pt>
                      <c:pt idx="106">
                        <c:v>0.37</c:v>
                      </c:pt>
                      <c:pt idx="107">
                        <c:v>0.372</c:v>
                      </c:pt>
                      <c:pt idx="108">
                        <c:v>0.373</c:v>
                      </c:pt>
                      <c:pt idx="109">
                        <c:v>0.373</c:v>
                      </c:pt>
                      <c:pt idx="110">
                        <c:v>0.373</c:v>
                      </c:pt>
                      <c:pt idx="111">
                        <c:v>0.374</c:v>
                      </c:pt>
                      <c:pt idx="112">
                        <c:v>0.376</c:v>
                      </c:pt>
                      <c:pt idx="113">
                        <c:v>0.376</c:v>
                      </c:pt>
                      <c:pt idx="114">
                        <c:v>0.378</c:v>
                      </c:pt>
                      <c:pt idx="115">
                        <c:v>0.376</c:v>
                      </c:pt>
                      <c:pt idx="116">
                        <c:v>0.378</c:v>
                      </c:pt>
                      <c:pt idx="117">
                        <c:v>0.378</c:v>
                      </c:pt>
                      <c:pt idx="118">
                        <c:v>0.379</c:v>
                      </c:pt>
                      <c:pt idx="119">
                        <c:v>0.38</c:v>
                      </c:pt>
                      <c:pt idx="120">
                        <c:v>0.38</c:v>
                      </c:pt>
                      <c:pt idx="121">
                        <c:v>0.38300000000000001</c:v>
                      </c:pt>
                      <c:pt idx="122">
                        <c:v>0.38200000000000001</c:v>
                      </c:pt>
                      <c:pt idx="123">
                        <c:v>0.38200000000000001</c:v>
                      </c:pt>
                      <c:pt idx="124">
                        <c:v>0.38300000000000001</c:v>
                      </c:pt>
                      <c:pt idx="125">
                        <c:v>0.38300000000000001</c:v>
                      </c:pt>
                      <c:pt idx="126">
                        <c:v>0.38500000000000001</c:v>
                      </c:pt>
                      <c:pt idx="127">
                        <c:v>0.38400000000000001</c:v>
                      </c:pt>
                      <c:pt idx="128">
                        <c:v>0.38700000000000001</c:v>
                      </c:pt>
                      <c:pt idx="129">
                        <c:v>0.38600000000000001</c:v>
                      </c:pt>
                      <c:pt idx="130">
                        <c:v>0.38600000000000001</c:v>
                      </c:pt>
                      <c:pt idx="131">
                        <c:v>0.38800000000000001</c:v>
                      </c:pt>
                      <c:pt idx="132">
                        <c:v>0.38800000000000001</c:v>
                      </c:pt>
                      <c:pt idx="133">
                        <c:v>0.38800000000000001</c:v>
                      </c:pt>
                      <c:pt idx="134">
                        <c:v>0.39</c:v>
                      </c:pt>
                      <c:pt idx="135">
                        <c:v>0.38800000000000001</c:v>
                      </c:pt>
                      <c:pt idx="136">
                        <c:v>0.38900000000000001</c:v>
                      </c:pt>
                      <c:pt idx="137">
                        <c:v>0.38900000000000001</c:v>
                      </c:pt>
                      <c:pt idx="138">
                        <c:v>0.38800000000000001</c:v>
                      </c:pt>
                      <c:pt idx="139">
                        <c:v>0.38900000000000001</c:v>
                      </c:pt>
                      <c:pt idx="140">
                        <c:v>0.38900000000000001</c:v>
                      </c:pt>
                      <c:pt idx="141">
                        <c:v>0.39100000000000001</c:v>
                      </c:pt>
                      <c:pt idx="142">
                        <c:v>0.38900000000000001</c:v>
                      </c:pt>
                      <c:pt idx="143">
                        <c:v>0.38900000000000001</c:v>
                      </c:pt>
                      <c:pt idx="144">
                        <c:v>0.39100000000000001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2C27-456F-B370-F347FCC69E3F}"/>
                  </c:ext>
                </c:extLst>
              </c15:ser>
            </c15:filteredScatterSeries>
            <c15:filteredScatte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raw!$AY$1</c15:sqref>
                        </c15:formulaRef>
                      </c:ext>
                    </c:extLst>
                    <c:strCache>
                      <c:ptCount val="1"/>
                      <c:pt idx="0">
                        <c:v>F6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raw!$AY$2:$AY$146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0.159</c:v>
                      </c:pt>
                      <c:pt idx="1">
                        <c:v>0.159</c:v>
                      </c:pt>
                      <c:pt idx="2">
                        <c:v>0.159</c:v>
                      </c:pt>
                      <c:pt idx="3">
                        <c:v>0.159</c:v>
                      </c:pt>
                      <c:pt idx="4">
                        <c:v>0.159</c:v>
                      </c:pt>
                      <c:pt idx="5">
                        <c:v>0.159</c:v>
                      </c:pt>
                      <c:pt idx="6">
                        <c:v>0.158</c:v>
                      </c:pt>
                      <c:pt idx="7">
                        <c:v>0.158</c:v>
                      </c:pt>
                      <c:pt idx="8">
                        <c:v>0.16</c:v>
                      </c:pt>
                      <c:pt idx="9">
                        <c:v>0.158</c:v>
                      </c:pt>
                      <c:pt idx="10">
                        <c:v>0.16</c:v>
                      </c:pt>
                      <c:pt idx="11">
                        <c:v>0.185</c:v>
                      </c:pt>
                      <c:pt idx="12">
                        <c:v>0.184</c:v>
                      </c:pt>
                      <c:pt idx="13">
                        <c:v>0.16400000000000001</c:v>
                      </c:pt>
                      <c:pt idx="14">
                        <c:v>0.182</c:v>
                      </c:pt>
                      <c:pt idx="15">
                        <c:v>0.159</c:v>
                      </c:pt>
                      <c:pt idx="16">
                        <c:v>0.17399999999999999</c:v>
                      </c:pt>
                      <c:pt idx="17">
                        <c:v>0.159</c:v>
                      </c:pt>
                      <c:pt idx="18">
                        <c:v>0.19400000000000001</c:v>
                      </c:pt>
                      <c:pt idx="19">
                        <c:v>0.158</c:v>
                      </c:pt>
                      <c:pt idx="20">
                        <c:v>0.158</c:v>
                      </c:pt>
                      <c:pt idx="21">
                        <c:v>0.16</c:v>
                      </c:pt>
                      <c:pt idx="22">
                        <c:v>0.17299999999999999</c:v>
                      </c:pt>
                      <c:pt idx="23">
                        <c:v>0.16</c:v>
                      </c:pt>
                      <c:pt idx="24">
                        <c:v>0.16300000000000001</c:v>
                      </c:pt>
                      <c:pt idx="25">
                        <c:v>0.16600000000000001</c:v>
                      </c:pt>
                      <c:pt idx="26">
                        <c:v>0.16700000000000001</c:v>
                      </c:pt>
                      <c:pt idx="27">
                        <c:v>0.17100000000000001</c:v>
                      </c:pt>
                      <c:pt idx="28">
                        <c:v>0.17399999999999999</c:v>
                      </c:pt>
                      <c:pt idx="29">
                        <c:v>0.17899999999999999</c:v>
                      </c:pt>
                      <c:pt idx="30">
                        <c:v>0.18099999999999999</c:v>
                      </c:pt>
                      <c:pt idx="31">
                        <c:v>0.184</c:v>
                      </c:pt>
                      <c:pt idx="32">
                        <c:v>0.188</c:v>
                      </c:pt>
                      <c:pt idx="33">
                        <c:v>0.191</c:v>
                      </c:pt>
                      <c:pt idx="34">
                        <c:v>0.19500000000000001</c:v>
                      </c:pt>
                      <c:pt idx="35">
                        <c:v>0.19800000000000001</c:v>
                      </c:pt>
                      <c:pt idx="36">
                        <c:v>0.20300000000000001</c:v>
                      </c:pt>
                      <c:pt idx="37">
                        <c:v>0.20699999999999999</c:v>
                      </c:pt>
                      <c:pt idx="38">
                        <c:v>0.21099999999999999</c:v>
                      </c:pt>
                      <c:pt idx="39">
                        <c:v>0.216</c:v>
                      </c:pt>
                      <c:pt idx="40">
                        <c:v>0.221</c:v>
                      </c:pt>
                      <c:pt idx="41">
                        <c:v>0.22600000000000001</c:v>
                      </c:pt>
                      <c:pt idx="42">
                        <c:v>0.23100000000000001</c:v>
                      </c:pt>
                      <c:pt idx="43">
                        <c:v>0.23699999999999999</c:v>
                      </c:pt>
                      <c:pt idx="44">
                        <c:v>0.24299999999999999</c:v>
                      </c:pt>
                      <c:pt idx="45">
                        <c:v>0.249</c:v>
                      </c:pt>
                      <c:pt idx="46">
                        <c:v>0.254</c:v>
                      </c:pt>
                      <c:pt idx="47">
                        <c:v>0.25900000000000001</c:v>
                      </c:pt>
                      <c:pt idx="48">
                        <c:v>0.26500000000000001</c:v>
                      </c:pt>
                      <c:pt idx="49">
                        <c:v>0.27500000000000002</c:v>
                      </c:pt>
                      <c:pt idx="50">
                        <c:v>0.28199999999999997</c:v>
                      </c:pt>
                      <c:pt idx="51">
                        <c:v>0.28899999999999998</c:v>
                      </c:pt>
                      <c:pt idx="52">
                        <c:v>0.29399999999999998</c:v>
                      </c:pt>
                      <c:pt idx="53">
                        <c:v>0.30199999999999999</c:v>
                      </c:pt>
                      <c:pt idx="54">
                        <c:v>0.30399999999999999</c:v>
                      </c:pt>
                      <c:pt idx="55">
                        <c:v>0.312</c:v>
                      </c:pt>
                      <c:pt idx="56">
                        <c:v>0.311</c:v>
                      </c:pt>
                      <c:pt idx="57">
                        <c:v>0.32</c:v>
                      </c:pt>
                      <c:pt idx="58">
                        <c:v>0.32900000000000001</c:v>
                      </c:pt>
                      <c:pt idx="59">
                        <c:v>0.32900000000000001</c:v>
                      </c:pt>
                      <c:pt idx="60">
                        <c:v>0.34599999999999997</c:v>
                      </c:pt>
                      <c:pt idx="61">
                        <c:v>0.34699999999999998</c:v>
                      </c:pt>
                      <c:pt idx="62">
                        <c:v>0.35499999999999998</c:v>
                      </c:pt>
                      <c:pt idx="63">
                        <c:v>0.36299999999999999</c:v>
                      </c:pt>
                      <c:pt idx="64">
                        <c:v>0.36</c:v>
                      </c:pt>
                      <c:pt idx="65">
                        <c:v>0.374</c:v>
                      </c:pt>
                      <c:pt idx="66">
                        <c:v>0.38300000000000001</c:v>
                      </c:pt>
                      <c:pt idx="67">
                        <c:v>0.38</c:v>
                      </c:pt>
                      <c:pt idx="68">
                        <c:v>0.38500000000000001</c:v>
                      </c:pt>
                      <c:pt idx="69">
                        <c:v>0.38100000000000001</c:v>
                      </c:pt>
                      <c:pt idx="70">
                        <c:v>0.39</c:v>
                      </c:pt>
                      <c:pt idx="71">
                        <c:v>0.39</c:v>
                      </c:pt>
                      <c:pt idx="72">
                        <c:v>0.39</c:v>
                      </c:pt>
                      <c:pt idx="73">
                        <c:v>0.39200000000000002</c:v>
                      </c:pt>
                      <c:pt idx="74">
                        <c:v>0.40200000000000002</c:v>
                      </c:pt>
                      <c:pt idx="75">
                        <c:v>0.39200000000000002</c:v>
                      </c:pt>
                      <c:pt idx="76">
                        <c:v>0.39300000000000002</c:v>
                      </c:pt>
                      <c:pt idx="77">
                        <c:v>0.39700000000000002</c:v>
                      </c:pt>
                      <c:pt idx="78">
                        <c:v>0.39700000000000002</c:v>
                      </c:pt>
                      <c:pt idx="79">
                        <c:v>0.40400000000000003</c:v>
                      </c:pt>
                      <c:pt idx="80">
                        <c:v>0.40100000000000002</c:v>
                      </c:pt>
                      <c:pt idx="81">
                        <c:v>0.40100000000000002</c:v>
                      </c:pt>
                      <c:pt idx="82">
                        <c:v>0.39500000000000002</c:v>
                      </c:pt>
                      <c:pt idx="83">
                        <c:v>0.40600000000000003</c:v>
                      </c:pt>
                      <c:pt idx="84">
                        <c:v>0.40500000000000003</c:v>
                      </c:pt>
                      <c:pt idx="85">
                        <c:v>0.40799999999999997</c:v>
                      </c:pt>
                      <c:pt idx="86">
                        <c:v>0.40899999999999997</c:v>
                      </c:pt>
                      <c:pt idx="87">
                        <c:v>0.41099999999999998</c:v>
                      </c:pt>
                      <c:pt idx="88">
                        <c:v>0.41599999999999998</c:v>
                      </c:pt>
                      <c:pt idx="89">
                        <c:v>0.41599999999999998</c:v>
                      </c:pt>
                      <c:pt idx="90">
                        <c:v>0.41399999999999998</c:v>
                      </c:pt>
                      <c:pt idx="91">
                        <c:v>0.41099999999999998</c:v>
                      </c:pt>
                      <c:pt idx="92">
                        <c:v>0.41799999999999998</c:v>
                      </c:pt>
                      <c:pt idx="93">
                        <c:v>0.41599999999999998</c:v>
                      </c:pt>
                      <c:pt idx="94">
                        <c:v>0.41799999999999998</c:v>
                      </c:pt>
                      <c:pt idx="95">
                        <c:v>0.42</c:v>
                      </c:pt>
                      <c:pt idx="96">
                        <c:v>0.41499999999999998</c:v>
                      </c:pt>
                      <c:pt idx="97">
                        <c:v>0.41899999999999998</c:v>
                      </c:pt>
                      <c:pt idx="98">
                        <c:v>0.42099999999999999</c:v>
                      </c:pt>
                      <c:pt idx="99">
                        <c:v>0.42</c:v>
                      </c:pt>
                      <c:pt idx="100">
                        <c:v>0.42299999999999999</c:v>
                      </c:pt>
                      <c:pt idx="101">
                        <c:v>0.41899999999999998</c:v>
                      </c:pt>
                      <c:pt idx="102">
                        <c:v>0.41899999999999998</c:v>
                      </c:pt>
                      <c:pt idx="103">
                        <c:v>0.42099999999999999</c:v>
                      </c:pt>
                      <c:pt idx="104">
                        <c:v>0.42099999999999999</c:v>
                      </c:pt>
                      <c:pt idx="105">
                        <c:v>0.41899999999999998</c:v>
                      </c:pt>
                      <c:pt idx="106">
                        <c:v>0.41399999999999998</c:v>
                      </c:pt>
                      <c:pt idx="107">
                        <c:v>0.42099999999999999</c:v>
                      </c:pt>
                      <c:pt idx="108">
                        <c:v>0.41699999999999998</c:v>
                      </c:pt>
                      <c:pt idx="109">
                        <c:v>0.41499999999999998</c:v>
                      </c:pt>
                      <c:pt idx="110">
                        <c:v>0.41799999999999998</c:v>
                      </c:pt>
                      <c:pt idx="111">
                        <c:v>0.41399999999999998</c:v>
                      </c:pt>
                      <c:pt idx="112">
                        <c:v>0.41499999999999998</c:v>
                      </c:pt>
                      <c:pt idx="113">
                        <c:v>0.41099999999999998</c:v>
                      </c:pt>
                      <c:pt idx="114">
                        <c:v>0.41299999999999998</c:v>
                      </c:pt>
                      <c:pt idx="115">
                        <c:v>0.40699999999999997</c:v>
                      </c:pt>
                      <c:pt idx="116">
                        <c:v>0.40899999999999997</c:v>
                      </c:pt>
                      <c:pt idx="117">
                        <c:v>0.40699999999999997</c:v>
                      </c:pt>
                      <c:pt idx="118">
                        <c:v>0.40799999999999997</c:v>
                      </c:pt>
                      <c:pt idx="119">
                        <c:v>0.40699999999999997</c:v>
                      </c:pt>
                      <c:pt idx="120">
                        <c:v>0.40699999999999997</c:v>
                      </c:pt>
                      <c:pt idx="121">
                        <c:v>0.41399999999999998</c:v>
                      </c:pt>
                      <c:pt idx="122">
                        <c:v>0.40400000000000003</c:v>
                      </c:pt>
                      <c:pt idx="123">
                        <c:v>0.40600000000000003</c:v>
                      </c:pt>
                      <c:pt idx="124">
                        <c:v>0.40500000000000003</c:v>
                      </c:pt>
                      <c:pt idx="125">
                        <c:v>0.40300000000000002</c:v>
                      </c:pt>
                      <c:pt idx="126">
                        <c:v>0.40799999999999997</c:v>
                      </c:pt>
                      <c:pt idx="127">
                        <c:v>0.40300000000000002</c:v>
                      </c:pt>
                      <c:pt idx="128">
                        <c:v>0.40799999999999997</c:v>
                      </c:pt>
                      <c:pt idx="129">
                        <c:v>0.41</c:v>
                      </c:pt>
                      <c:pt idx="130">
                        <c:v>0.4</c:v>
                      </c:pt>
                      <c:pt idx="131">
                        <c:v>0.40699999999999997</c:v>
                      </c:pt>
                      <c:pt idx="132">
                        <c:v>0.40300000000000002</c:v>
                      </c:pt>
                      <c:pt idx="133">
                        <c:v>0.40699999999999997</c:v>
                      </c:pt>
                      <c:pt idx="134">
                        <c:v>0.40100000000000002</c:v>
                      </c:pt>
                      <c:pt idx="135">
                        <c:v>0.39200000000000002</c:v>
                      </c:pt>
                      <c:pt idx="136">
                        <c:v>0.39200000000000002</c:v>
                      </c:pt>
                      <c:pt idx="137">
                        <c:v>0.38800000000000001</c:v>
                      </c:pt>
                      <c:pt idx="138">
                        <c:v>0.38800000000000001</c:v>
                      </c:pt>
                      <c:pt idx="139">
                        <c:v>0.38600000000000001</c:v>
                      </c:pt>
                      <c:pt idx="140">
                        <c:v>0.38500000000000001</c:v>
                      </c:pt>
                      <c:pt idx="141">
                        <c:v>0.38300000000000001</c:v>
                      </c:pt>
                      <c:pt idx="142">
                        <c:v>0.38500000000000001</c:v>
                      </c:pt>
                      <c:pt idx="143">
                        <c:v>0.38300000000000001</c:v>
                      </c:pt>
                      <c:pt idx="144">
                        <c:v>0.38300000000000001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2C27-456F-B370-F347FCC69E3F}"/>
                  </c:ext>
                </c:extLst>
              </c15:ser>
            </c15:filteredScatterSeries>
            <c15:filteredScatte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raw!$AZ$1</c15:sqref>
                        </c15:formulaRef>
                      </c:ext>
                    </c:extLst>
                    <c:strCache>
                      <c:ptCount val="1"/>
                      <c:pt idx="0">
                        <c:v>F7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raw!$AZ$2:$AZ$146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0.155</c:v>
                      </c:pt>
                      <c:pt idx="1">
                        <c:v>0.155</c:v>
                      </c:pt>
                      <c:pt idx="2">
                        <c:v>0.155</c:v>
                      </c:pt>
                      <c:pt idx="3">
                        <c:v>0.155</c:v>
                      </c:pt>
                      <c:pt idx="4">
                        <c:v>0.155</c:v>
                      </c:pt>
                      <c:pt idx="5">
                        <c:v>0.154</c:v>
                      </c:pt>
                      <c:pt idx="6">
                        <c:v>0.156</c:v>
                      </c:pt>
                      <c:pt idx="7">
                        <c:v>0.154</c:v>
                      </c:pt>
                      <c:pt idx="8">
                        <c:v>0.16</c:v>
                      </c:pt>
                      <c:pt idx="9">
                        <c:v>0.154</c:v>
                      </c:pt>
                      <c:pt idx="10">
                        <c:v>0.16</c:v>
                      </c:pt>
                      <c:pt idx="11">
                        <c:v>0.154</c:v>
                      </c:pt>
                      <c:pt idx="12">
                        <c:v>0.23599999999999999</c:v>
                      </c:pt>
                      <c:pt idx="13">
                        <c:v>0.24</c:v>
                      </c:pt>
                      <c:pt idx="14">
                        <c:v>0.24</c:v>
                      </c:pt>
                      <c:pt idx="15">
                        <c:v>0.247</c:v>
                      </c:pt>
                      <c:pt idx="16">
                        <c:v>0.24399999999999999</c:v>
                      </c:pt>
                      <c:pt idx="17">
                        <c:v>0.25600000000000001</c:v>
                      </c:pt>
                      <c:pt idx="18">
                        <c:v>0.248</c:v>
                      </c:pt>
                      <c:pt idx="19">
                        <c:v>0.254</c:v>
                      </c:pt>
                      <c:pt idx="20">
                        <c:v>0.254</c:v>
                      </c:pt>
                      <c:pt idx="21">
                        <c:v>0.26100000000000001</c:v>
                      </c:pt>
                      <c:pt idx="22">
                        <c:v>0.25900000000000001</c:v>
                      </c:pt>
                      <c:pt idx="23">
                        <c:v>0.26900000000000002</c:v>
                      </c:pt>
                      <c:pt idx="24">
                        <c:v>0.26700000000000002</c:v>
                      </c:pt>
                      <c:pt idx="25">
                        <c:v>0.27400000000000002</c:v>
                      </c:pt>
                      <c:pt idx="26">
                        <c:v>0.28000000000000003</c:v>
                      </c:pt>
                      <c:pt idx="27">
                        <c:v>0.28699999999999998</c:v>
                      </c:pt>
                      <c:pt idx="28">
                        <c:v>0.29099999999999998</c:v>
                      </c:pt>
                      <c:pt idx="29">
                        <c:v>0.29399999999999998</c:v>
                      </c:pt>
                      <c:pt idx="30">
                        <c:v>0.3</c:v>
                      </c:pt>
                      <c:pt idx="31">
                        <c:v>0.307</c:v>
                      </c:pt>
                      <c:pt idx="32">
                        <c:v>0.314</c:v>
                      </c:pt>
                      <c:pt idx="33">
                        <c:v>0.316</c:v>
                      </c:pt>
                      <c:pt idx="34">
                        <c:v>0.32100000000000001</c:v>
                      </c:pt>
                      <c:pt idx="35">
                        <c:v>0.30499999999999999</c:v>
                      </c:pt>
                      <c:pt idx="36">
                        <c:v>0.28799999999999998</c:v>
                      </c:pt>
                      <c:pt idx="37">
                        <c:v>0.28999999999999998</c:v>
                      </c:pt>
                      <c:pt idx="38">
                        <c:v>0.32500000000000001</c:v>
                      </c:pt>
                      <c:pt idx="39">
                        <c:v>0.28799999999999998</c:v>
                      </c:pt>
                      <c:pt idx="40">
                        <c:v>0.35</c:v>
                      </c:pt>
                      <c:pt idx="41">
                        <c:v>0.34699999999999998</c:v>
                      </c:pt>
                      <c:pt idx="42">
                        <c:v>0.36099999999999999</c:v>
                      </c:pt>
                      <c:pt idx="43">
                        <c:v>0.372</c:v>
                      </c:pt>
                      <c:pt idx="44">
                        <c:v>0.39200000000000002</c:v>
                      </c:pt>
                      <c:pt idx="45">
                        <c:v>0.39100000000000001</c:v>
                      </c:pt>
                      <c:pt idx="46">
                        <c:v>0.40600000000000003</c:v>
                      </c:pt>
                      <c:pt idx="47">
                        <c:v>0.41099999999999998</c:v>
                      </c:pt>
                      <c:pt idx="48">
                        <c:v>0.41599999999999998</c:v>
                      </c:pt>
                      <c:pt idx="49">
                        <c:v>0.42</c:v>
                      </c:pt>
                      <c:pt idx="50">
                        <c:v>0.42599999999999999</c:v>
                      </c:pt>
                      <c:pt idx="51">
                        <c:v>0.40300000000000002</c:v>
                      </c:pt>
                      <c:pt idx="52">
                        <c:v>0.40600000000000003</c:v>
                      </c:pt>
                      <c:pt idx="53">
                        <c:v>0.4</c:v>
                      </c:pt>
                      <c:pt idx="54">
                        <c:v>0.40400000000000003</c:v>
                      </c:pt>
                      <c:pt idx="55">
                        <c:v>0.442</c:v>
                      </c:pt>
                      <c:pt idx="56">
                        <c:v>0.41399999999999998</c:v>
                      </c:pt>
                      <c:pt idx="57">
                        <c:v>0.38300000000000001</c:v>
                      </c:pt>
                      <c:pt idx="58">
                        <c:v>0.38700000000000001</c:v>
                      </c:pt>
                      <c:pt idx="59">
                        <c:v>0.36699999999999999</c:v>
                      </c:pt>
                      <c:pt idx="60">
                        <c:v>0.35399999999999998</c:v>
                      </c:pt>
                      <c:pt idx="61">
                        <c:v>0.36499999999999999</c:v>
                      </c:pt>
                      <c:pt idx="62">
                        <c:v>0.36799999999999999</c:v>
                      </c:pt>
                      <c:pt idx="63">
                        <c:v>0.36499999999999999</c:v>
                      </c:pt>
                      <c:pt idx="64">
                        <c:v>0.36299999999999999</c:v>
                      </c:pt>
                      <c:pt idx="65">
                        <c:v>0.36799999999999999</c:v>
                      </c:pt>
                      <c:pt idx="66">
                        <c:v>0.379</c:v>
                      </c:pt>
                      <c:pt idx="67">
                        <c:v>0.378</c:v>
                      </c:pt>
                      <c:pt idx="68">
                        <c:v>0.39500000000000002</c:v>
                      </c:pt>
                      <c:pt idx="69">
                        <c:v>0.38700000000000001</c:v>
                      </c:pt>
                      <c:pt idx="70">
                        <c:v>0.40500000000000003</c:v>
                      </c:pt>
                      <c:pt idx="71">
                        <c:v>0.41699999999999998</c:v>
                      </c:pt>
                      <c:pt idx="72">
                        <c:v>0.42199999999999999</c:v>
                      </c:pt>
                      <c:pt idx="73">
                        <c:v>0.42399999999999999</c:v>
                      </c:pt>
                      <c:pt idx="74">
                        <c:v>0.42399999999999999</c:v>
                      </c:pt>
                      <c:pt idx="75">
                        <c:v>0.42899999999999999</c:v>
                      </c:pt>
                      <c:pt idx="76">
                        <c:v>0.42299999999999999</c:v>
                      </c:pt>
                      <c:pt idx="77">
                        <c:v>0.42299999999999999</c:v>
                      </c:pt>
                      <c:pt idx="78">
                        <c:v>0.42599999999999999</c:v>
                      </c:pt>
                      <c:pt idx="79">
                        <c:v>0.42799999999999999</c:v>
                      </c:pt>
                      <c:pt idx="80">
                        <c:v>0.42599999999999999</c:v>
                      </c:pt>
                      <c:pt idx="81">
                        <c:v>0.42899999999999999</c:v>
                      </c:pt>
                      <c:pt idx="82">
                        <c:v>0.42899999999999999</c:v>
                      </c:pt>
                      <c:pt idx="83">
                        <c:v>0.432</c:v>
                      </c:pt>
                      <c:pt idx="84">
                        <c:v>0.434</c:v>
                      </c:pt>
                      <c:pt idx="85">
                        <c:v>0.436</c:v>
                      </c:pt>
                      <c:pt idx="86">
                        <c:v>0.438</c:v>
                      </c:pt>
                      <c:pt idx="87">
                        <c:v>0.442</c:v>
                      </c:pt>
                      <c:pt idx="88">
                        <c:v>0.44500000000000001</c:v>
                      </c:pt>
                      <c:pt idx="89">
                        <c:v>0.44800000000000001</c:v>
                      </c:pt>
                      <c:pt idx="90">
                        <c:v>0.44900000000000001</c:v>
                      </c:pt>
                      <c:pt idx="91">
                        <c:v>0.45</c:v>
                      </c:pt>
                      <c:pt idx="92">
                        <c:v>0.45500000000000002</c:v>
                      </c:pt>
                      <c:pt idx="93">
                        <c:v>0.45600000000000002</c:v>
                      </c:pt>
                      <c:pt idx="94">
                        <c:v>0.46</c:v>
                      </c:pt>
                      <c:pt idx="95">
                        <c:v>0.46200000000000002</c:v>
                      </c:pt>
                      <c:pt idx="96">
                        <c:v>0.46300000000000002</c:v>
                      </c:pt>
                      <c:pt idx="97">
                        <c:v>0.46500000000000002</c:v>
                      </c:pt>
                      <c:pt idx="98">
                        <c:v>0.46800000000000003</c:v>
                      </c:pt>
                      <c:pt idx="99">
                        <c:v>0.46899999999999997</c:v>
                      </c:pt>
                      <c:pt idx="100">
                        <c:v>0.47099999999999997</c:v>
                      </c:pt>
                      <c:pt idx="101">
                        <c:v>0.47299999999999998</c:v>
                      </c:pt>
                      <c:pt idx="102">
                        <c:v>0.47499999999999998</c:v>
                      </c:pt>
                      <c:pt idx="103">
                        <c:v>0.47799999999999998</c:v>
                      </c:pt>
                      <c:pt idx="104">
                        <c:v>0.47899999999999998</c:v>
                      </c:pt>
                      <c:pt idx="105">
                        <c:v>0.48</c:v>
                      </c:pt>
                      <c:pt idx="106">
                        <c:v>0.48099999999999998</c:v>
                      </c:pt>
                      <c:pt idx="107">
                        <c:v>0.48199999999999998</c:v>
                      </c:pt>
                      <c:pt idx="108">
                        <c:v>0.48399999999999999</c:v>
                      </c:pt>
                      <c:pt idx="109">
                        <c:v>0.48399999999999999</c:v>
                      </c:pt>
                      <c:pt idx="110">
                        <c:v>0.48499999999999999</c:v>
                      </c:pt>
                      <c:pt idx="111">
                        <c:v>0.48899999999999999</c:v>
                      </c:pt>
                      <c:pt idx="112">
                        <c:v>0.48699999999999999</c:v>
                      </c:pt>
                      <c:pt idx="113">
                        <c:v>0.48899999999999999</c:v>
                      </c:pt>
                      <c:pt idx="114">
                        <c:v>0.48699999999999999</c:v>
                      </c:pt>
                      <c:pt idx="115">
                        <c:v>0.48799999999999999</c:v>
                      </c:pt>
                      <c:pt idx="116">
                        <c:v>0.48799999999999999</c:v>
                      </c:pt>
                      <c:pt idx="117">
                        <c:v>0.49</c:v>
                      </c:pt>
                      <c:pt idx="118">
                        <c:v>0.49</c:v>
                      </c:pt>
                      <c:pt idx="119">
                        <c:v>0.49099999999999999</c:v>
                      </c:pt>
                      <c:pt idx="120">
                        <c:v>0.49299999999999999</c:v>
                      </c:pt>
                      <c:pt idx="121">
                        <c:v>0.49099999999999999</c:v>
                      </c:pt>
                      <c:pt idx="122">
                        <c:v>0.49399999999999999</c:v>
                      </c:pt>
                      <c:pt idx="123">
                        <c:v>0.49299999999999999</c:v>
                      </c:pt>
                      <c:pt idx="124">
                        <c:v>0.49299999999999999</c:v>
                      </c:pt>
                      <c:pt idx="125">
                        <c:v>0.495</c:v>
                      </c:pt>
                      <c:pt idx="126">
                        <c:v>0.49299999999999999</c:v>
                      </c:pt>
                      <c:pt idx="127">
                        <c:v>0.496</c:v>
                      </c:pt>
                      <c:pt idx="128">
                        <c:v>0.495</c:v>
                      </c:pt>
                      <c:pt idx="129">
                        <c:v>0.495</c:v>
                      </c:pt>
                      <c:pt idx="130">
                        <c:v>0.496</c:v>
                      </c:pt>
                      <c:pt idx="131">
                        <c:v>0.49299999999999999</c:v>
                      </c:pt>
                      <c:pt idx="132">
                        <c:v>0.495</c:v>
                      </c:pt>
                      <c:pt idx="133">
                        <c:v>0.495</c:v>
                      </c:pt>
                      <c:pt idx="134">
                        <c:v>0.496</c:v>
                      </c:pt>
                      <c:pt idx="135">
                        <c:v>0.495</c:v>
                      </c:pt>
                      <c:pt idx="136">
                        <c:v>0.49399999999999999</c:v>
                      </c:pt>
                      <c:pt idx="137">
                        <c:v>0.49399999999999999</c:v>
                      </c:pt>
                      <c:pt idx="138">
                        <c:v>0.497</c:v>
                      </c:pt>
                      <c:pt idx="139">
                        <c:v>0.5</c:v>
                      </c:pt>
                      <c:pt idx="140">
                        <c:v>0.5</c:v>
                      </c:pt>
                      <c:pt idx="141">
                        <c:v>0.503</c:v>
                      </c:pt>
                      <c:pt idx="142">
                        <c:v>0.503</c:v>
                      </c:pt>
                      <c:pt idx="143">
                        <c:v>0.50600000000000001</c:v>
                      </c:pt>
                      <c:pt idx="144">
                        <c:v>0.50900000000000001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2C27-456F-B370-F347FCC69E3F}"/>
                  </c:ext>
                </c:extLst>
              </c15:ser>
            </c15:filteredScatterSeries>
            <c15:filteredScatte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raw!$BA$1</c15:sqref>
                        </c15:formulaRef>
                      </c:ext>
                    </c:extLst>
                    <c:strCache>
                      <c:ptCount val="1"/>
                      <c:pt idx="0">
                        <c:v>F8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raw!$BA$2:$BA$146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0.16900000000000001</c:v>
                      </c:pt>
                      <c:pt idx="1">
                        <c:v>0.16900000000000001</c:v>
                      </c:pt>
                      <c:pt idx="2">
                        <c:v>0.16900000000000001</c:v>
                      </c:pt>
                      <c:pt idx="3">
                        <c:v>0.16900000000000001</c:v>
                      </c:pt>
                      <c:pt idx="4">
                        <c:v>0.17</c:v>
                      </c:pt>
                      <c:pt idx="5">
                        <c:v>0.17</c:v>
                      </c:pt>
                      <c:pt idx="6">
                        <c:v>0.17</c:v>
                      </c:pt>
                      <c:pt idx="7">
                        <c:v>0.17</c:v>
                      </c:pt>
                      <c:pt idx="8">
                        <c:v>0.17100000000000001</c:v>
                      </c:pt>
                      <c:pt idx="9">
                        <c:v>0.17</c:v>
                      </c:pt>
                      <c:pt idx="10">
                        <c:v>0.17100000000000001</c:v>
                      </c:pt>
                      <c:pt idx="11">
                        <c:v>0.17</c:v>
                      </c:pt>
                      <c:pt idx="12">
                        <c:v>0.19</c:v>
                      </c:pt>
                      <c:pt idx="13">
                        <c:v>0.20200000000000001</c:v>
                      </c:pt>
                      <c:pt idx="14">
                        <c:v>0.20799999999999999</c:v>
                      </c:pt>
                      <c:pt idx="15">
                        <c:v>0.214</c:v>
                      </c:pt>
                      <c:pt idx="16">
                        <c:v>0.218</c:v>
                      </c:pt>
                      <c:pt idx="17">
                        <c:v>0.224</c:v>
                      </c:pt>
                      <c:pt idx="18">
                        <c:v>0.22800000000000001</c:v>
                      </c:pt>
                      <c:pt idx="19">
                        <c:v>0.23599999999999999</c:v>
                      </c:pt>
                      <c:pt idx="20">
                        <c:v>0.24199999999999999</c:v>
                      </c:pt>
                      <c:pt idx="21">
                        <c:v>0.254</c:v>
                      </c:pt>
                      <c:pt idx="22">
                        <c:v>0.26100000000000001</c:v>
                      </c:pt>
                      <c:pt idx="23">
                        <c:v>0.26900000000000002</c:v>
                      </c:pt>
                      <c:pt idx="24">
                        <c:v>0.27500000000000002</c:v>
                      </c:pt>
                      <c:pt idx="25">
                        <c:v>0.28799999999999998</c:v>
                      </c:pt>
                      <c:pt idx="26">
                        <c:v>0.28899999999999998</c:v>
                      </c:pt>
                      <c:pt idx="27">
                        <c:v>0.29499999999999998</c:v>
                      </c:pt>
                      <c:pt idx="28">
                        <c:v>0.29799999999999999</c:v>
                      </c:pt>
                      <c:pt idx="29">
                        <c:v>0.29899999999999999</c:v>
                      </c:pt>
                      <c:pt idx="30">
                        <c:v>0.30399999999999999</c:v>
                      </c:pt>
                      <c:pt idx="31">
                        <c:v>0.308</c:v>
                      </c:pt>
                      <c:pt idx="32">
                        <c:v>0.315</c:v>
                      </c:pt>
                      <c:pt idx="33">
                        <c:v>0.32300000000000001</c:v>
                      </c:pt>
                      <c:pt idx="34">
                        <c:v>0.34799999999999998</c:v>
                      </c:pt>
                      <c:pt idx="35">
                        <c:v>0.374</c:v>
                      </c:pt>
                      <c:pt idx="36">
                        <c:v>0.36399999999999999</c:v>
                      </c:pt>
                      <c:pt idx="37">
                        <c:v>0.34399999999999997</c:v>
                      </c:pt>
                      <c:pt idx="38">
                        <c:v>0.34899999999999998</c:v>
                      </c:pt>
                      <c:pt idx="39">
                        <c:v>0.36</c:v>
                      </c:pt>
                      <c:pt idx="40">
                        <c:v>0.37</c:v>
                      </c:pt>
                      <c:pt idx="41">
                        <c:v>0.38300000000000001</c:v>
                      </c:pt>
                      <c:pt idx="42">
                        <c:v>0.39600000000000002</c:v>
                      </c:pt>
                      <c:pt idx="43">
                        <c:v>0.40799999999999997</c:v>
                      </c:pt>
                      <c:pt idx="44">
                        <c:v>0.41899999999999998</c:v>
                      </c:pt>
                      <c:pt idx="45">
                        <c:v>0.43</c:v>
                      </c:pt>
                      <c:pt idx="46">
                        <c:v>0.439</c:v>
                      </c:pt>
                      <c:pt idx="47">
                        <c:v>0.45200000000000001</c:v>
                      </c:pt>
                      <c:pt idx="48">
                        <c:v>0.45900000000000002</c:v>
                      </c:pt>
                      <c:pt idx="49">
                        <c:v>0.47</c:v>
                      </c:pt>
                      <c:pt idx="50">
                        <c:v>0.48499999999999999</c:v>
                      </c:pt>
                      <c:pt idx="51">
                        <c:v>0.495</c:v>
                      </c:pt>
                      <c:pt idx="52">
                        <c:v>0.502</c:v>
                      </c:pt>
                      <c:pt idx="53">
                        <c:v>0.51200000000000001</c:v>
                      </c:pt>
                      <c:pt idx="54">
                        <c:v>0.52200000000000002</c:v>
                      </c:pt>
                      <c:pt idx="55">
                        <c:v>0.53200000000000003</c:v>
                      </c:pt>
                      <c:pt idx="56">
                        <c:v>0.53800000000000003</c:v>
                      </c:pt>
                      <c:pt idx="57">
                        <c:v>0.54500000000000004</c:v>
                      </c:pt>
                      <c:pt idx="58">
                        <c:v>0.55600000000000005</c:v>
                      </c:pt>
                      <c:pt idx="59">
                        <c:v>0.56000000000000005</c:v>
                      </c:pt>
                      <c:pt idx="60">
                        <c:v>0.56599999999999995</c:v>
                      </c:pt>
                      <c:pt idx="61">
                        <c:v>0.57299999999999995</c:v>
                      </c:pt>
                      <c:pt idx="62">
                        <c:v>0.57099999999999995</c:v>
                      </c:pt>
                      <c:pt idx="63">
                        <c:v>0.57199999999999995</c:v>
                      </c:pt>
                      <c:pt idx="64">
                        <c:v>0.57699999999999996</c:v>
                      </c:pt>
                      <c:pt idx="65">
                        <c:v>0.57999999999999996</c:v>
                      </c:pt>
                      <c:pt idx="66">
                        <c:v>0.58699999999999997</c:v>
                      </c:pt>
                      <c:pt idx="67">
                        <c:v>0.59099999999999997</c:v>
                      </c:pt>
                      <c:pt idx="68">
                        <c:v>0.59199999999999997</c:v>
                      </c:pt>
                      <c:pt idx="69">
                        <c:v>0.59899999999999998</c:v>
                      </c:pt>
                      <c:pt idx="70">
                        <c:v>0.60099999999999998</c:v>
                      </c:pt>
                      <c:pt idx="71">
                        <c:v>0.60699999999999998</c:v>
                      </c:pt>
                      <c:pt idx="72">
                        <c:v>0.61099999999999999</c:v>
                      </c:pt>
                      <c:pt idx="73">
                        <c:v>0.61299999999999999</c:v>
                      </c:pt>
                      <c:pt idx="74">
                        <c:v>0.61699999999999999</c:v>
                      </c:pt>
                      <c:pt idx="75">
                        <c:v>0.61899999999999999</c:v>
                      </c:pt>
                      <c:pt idx="76">
                        <c:v>0.621</c:v>
                      </c:pt>
                      <c:pt idx="77">
                        <c:v>0.625</c:v>
                      </c:pt>
                      <c:pt idx="78">
                        <c:v>0.63200000000000001</c:v>
                      </c:pt>
                      <c:pt idx="79">
                        <c:v>0.63300000000000001</c:v>
                      </c:pt>
                      <c:pt idx="80">
                        <c:v>0.63700000000000001</c:v>
                      </c:pt>
                      <c:pt idx="81">
                        <c:v>0.64100000000000001</c:v>
                      </c:pt>
                      <c:pt idx="82">
                        <c:v>0.64300000000000002</c:v>
                      </c:pt>
                      <c:pt idx="83">
                        <c:v>0.64700000000000002</c:v>
                      </c:pt>
                      <c:pt idx="84">
                        <c:v>0.64900000000000002</c:v>
                      </c:pt>
                      <c:pt idx="85">
                        <c:v>0.65100000000000002</c:v>
                      </c:pt>
                      <c:pt idx="86">
                        <c:v>0.65500000000000003</c:v>
                      </c:pt>
                      <c:pt idx="87">
                        <c:v>0.65700000000000003</c:v>
                      </c:pt>
                      <c:pt idx="88">
                        <c:v>0.65900000000000003</c:v>
                      </c:pt>
                      <c:pt idx="89">
                        <c:v>0.66300000000000003</c:v>
                      </c:pt>
                      <c:pt idx="90">
                        <c:v>0.66600000000000004</c:v>
                      </c:pt>
                      <c:pt idx="91">
                        <c:v>0.66800000000000004</c:v>
                      </c:pt>
                      <c:pt idx="92">
                        <c:v>0.67100000000000004</c:v>
                      </c:pt>
                      <c:pt idx="93">
                        <c:v>0.67100000000000004</c:v>
                      </c:pt>
                      <c:pt idx="94">
                        <c:v>0.67600000000000005</c:v>
                      </c:pt>
                      <c:pt idx="95">
                        <c:v>0.67600000000000005</c:v>
                      </c:pt>
                      <c:pt idx="96">
                        <c:v>0.67600000000000005</c:v>
                      </c:pt>
                      <c:pt idx="97">
                        <c:v>0.67500000000000004</c:v>
                      </c:pt>
                      <c:pt idx="98">
                        <c:v>0.68100000000000005</c:v>
                      </c:pt>
                      <c:pt idx="99">
                        <c:v>0.67700000000000005</c:v>
                      </c:pt>
                      <c:pt idx="100">
                        <c:v>0.68400000000000005</c:v>
                      </c:pt>
                      <c:pt idx="101">
                        <c:v>0.68</c:v>
                      </c:pt>
                      <c:pt idx="102">
                        <c:v>0.68899999999999995</c:v>
                      </c:pt>
                      <c:pt idx="103">
                        <c:v>0.68700000000000006</c:v>
                      </c:pt>
                      <c:pt idx="104">
                        <c:v>0.68899999999999995</c:v>
                      </c:pt>
                      <c:pt idx="105">
                        <c:v>0.68700000000000006</c:v>
                      </c:pt>
                      <c:pt idx="106">
                        <c:v>0.69099999999999995</c:v>
                      </c:pt>
                      <c:pt idx="107">
                        <c:v>0.69399999999999995</c:v>
                      </c:pt>
                      <c:pt idx="108">
                        <c:v>0.69799999999999995</c:v>
                      </c:pt>
                      <c:pt idx="109">
                        <c:v>0.68899999999999995</c:v>
                      </c:pt>
                      <c:pt idx="110">
                        <c:v>0.69399999999999995</c:v>
                      </c:pt>
                      <c:pt idx="111">
                        <c:v>0.69499999999999995</c:v>
                      </c:pt>
                      <c:pt idx="112">
                        <c:v>0.70599999999999996</c:v>
                      </c:pt>
                      <c:pt idx="113">
                        <c:v>0.69899999999999995</c:v>
                      </c:pt>
                      <c:pt idx="114">
                        <c:v>0.70299999999999996</c:v>
                      </c:pt>
                      <c:pt idx="115">
                        <c:v>0.70099999999999996</c:v>
                      </c:pt>
                      <c:pt idx="116">
                        <c:v>0.70299999999999996</c:v>
                      </c:pt>
                      <c:pt idx="117">
                        <c:v>0.70399999999999996</c:v>
                      </c:pt>
                      <c:pt idx="118">
                        <c:v>0.70599999999999996</c:v>
                      </c:pt>
                      <c:pt idx="119">
                        <c:v>0.71</c:v>
                      </c:pt>
                      <c:pt idx="120">
                        <c:v>0.71099999999999997</c:v>
                      </c:pt>
                      <c:pt idx="121">
                        <c:v>0.71499999999999997</c:v>
                      </c:pt>
                      <c:pt idx="122">
                        <c:v>0.71099999999999997</c:v>
                      </c:pt>
                      <c:pt idx="123">
                        <c:v>0.71799999999999997</c:v>
                      </c:pt>
                      <c:pt idx="124">
                        <c:v>0.71799999999999997</c:v>
                      </c:pt>
                      <c:pt idx="125">
                        <c:v>0.71499999999999997</c:v>
                      </c:pt>
                      <c:pt idx="126">
                        <c:v>0.72199999999999998</c:v>
                      </c:pt>
                      <c:pt idx="127">
                        <c:v>0.71899999999999997</c:v>
                      </c:pt>
                      <c:pt idx="128">
                        <c:v>0.72</c:v>
                      </c:pt>
                      <c:pt idx="129">
                        <c:v>0.72099999999999997</c:v>
                      </c:pt>
                      <c:pt idx="130">
                        <c:v>0.72399999999999998</c:v>
                      </c:pt>
                      <c:pt idx="131">
                        <c:v>0.72299999999999998</c:v>
                      </c:pt>
                      <c:pt idx="132">
                        <c:v>0.72599999999999998</c:v>
                      </c:pt>
                      <c:pt idx="133">
                        <c:v>0.72699999999999998</c:v>
                      </c:pt>
                      <c:pt idx="134">
                        <c:v>0.72699999999999998</c:v>
                      </c:pt>
                      <c:pt idx="135">
                        <c:v>0.72799999999999998</c:v>
                      </c:pt>
                      <c:pt idx="136">
                        <c:v>0.72599999999999998</c:v>
                      </c:pt>
                      <c:pt idx="137">
                        <c:v>0.73</c:v>
                      </c:pt>
                      <c:pt idx="138">
                        <c:v>0.72899999999999998</c:v>
                      </c:pt>
                      <c:pt idx="139">
                        <c:v>0.73</c:v>
                      </c:pt>
                      <c:pt idx="140">
                        <c:v>0.73299999999999998</c:v>
                      </c:pt>
                      <c:pt idx="141">
                        <c:v>0.73499999999999999</c:v>
                      </c:pt>
                      <c:pt idx="142">
                        <c:v>0.73299999999999998</c:v>
                      </c:pt>
                      <c:pt idx="143">
                        <c:v>0.73699999999999999</c:v>
                      </c:pt>
                      <c:pt idx="144">
                        <c:v>0.73899999999999999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2C27-456F-B370-F347FCC69E3F}"/>
                  </c:ext>
                </c:extLst>
              </c15:ser>
            </c15:filteredScatterSeries>
            <c15:filteredScatte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raw!$BB$1</c15:sqref>
                        </c15:formulaRef>
                      </c:ext>
                    </c:extLst>
                    <c:strCache>
                      <c:ptCount val="1"/>
                      <c:pt idx="0">
                        <c:v>F9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raw!$BB$2:$BB$146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0.16700000000000001</c:v>
                      </c:pt>
                      <c:pt idx="1">
                        <c:v>0.16700000000000001</c:v>
                      </c:pt>
                      <c:pt idx="2">
                        <c:v>0.16800000000000001</c:v>
                      </c:pt>
                      <c:pt idx="3">
                        <c:v>0.16700000000000001</c:v>
                      </c:pt>
                      <c:pt idx="4">
                        <c:v>0.16800000000000001</c:v>
                      </c:pt>
                      <c:pt idx="5">
                        <c:v>0.16700000000000001</c:v>
                      </c:pt>
                      <c:pt idx="6">
                        <c:v>0.16800000000000001</c:v>
                      </c:pt>
                      <c:pt idx="7">
                        <c:v>0.16800000000000001</c:v>
                      </c:pt>
                      <c:pt idx="8">
                        <c:v>0.16900000000000001</c:v>
                      </c:pt>
                      <c:pt idx="9">
                        <c:v>0.16900000000000001</c:v>
                      </c:pt>
                      <c:pt idx="10">
                        <c:v>0.16900000000000001</c:v>
                      </c:pt>
                      <c:pt idx="11">
                        <c:v>0.17100000000000001</c:v>
                      </c:pt>
                      <c:pt idx="12">
                        <c:v>0.17100000000000001</c:v>
                      </c:pt>
                      <c:pt idx="13">
                        <c:v>0.17299999999999999</c:v>
                      </c:pt>
                      <c:pt idx="14">
                        <c:v>0.17599999999999999</c:v>
                      </c:pt>
                      <c:pt idx="15">
                        <c:v>0.17799999999999999</c:v>
                      </c:pt>
                      <c:pt idx="16">
                        <c:v>0.18</c:v>
                      </c:pt>
                      <c:pt idx="17">
                        <c:v>0.184</c:v>
                      </c:pt>
                      <c:pt idx="18">
                        <c:v>0.187</c:v>
                      </c:pt>
                      <c:pt idx="19">
                        <c:v>0.19</c:v>
                      </c:pt>
                      <c:pt idx="20">
                        <c:v>0.19400000000000001</c:v>
                      </c:pt>
                      <c:pt idx="21">
                        <c:v>0.19800000000000001</c:v>
                      </c:pt>
                      <c:pt idx="22">
                        <c:v>0.20599999999999999</c:v>
                      </c:pt>
                      <c:pt idx="23">
                        <c:v>0.214</c:v>
                      </c:pt>
                      <c:pt idx="24">
                        <c:v>0.223</c:v>
                      </c:pt>
                      <c:pt idx="25">
                        <c:v>0.23100000000000001</c:v>
                      </c:pt>
                      <c:pt idx="26">
                        <c:v>0.23499999999999999</c:v>
                      </c:pt>
                      <c:pt idx="27">
                        <c:v>0.24299999999999999</c:v>
                      </c:pt>
                      <c:pt idx="28">
                        <c:v>0.25</c:v>
                      </c:pt>
                      <c:pt idx="29">
                        <c:v>0.251</c:v>
                      </c:pt>
                      <c:pt idx="30">
                        <c:v>0.25700000000000001</c:v>
                      </c:pt>
                      <c:pt idx="31">
                        <c:v>0.28999999999999998</c:v>
                      </c:pt>
                      <c:pt idx="32">
                        <c:v>0.28899999999999998</c:v>
                      </c:pt>
                      <c:pt idx="33">
                        <c:v>0.28899999999999998</c:v>
                      </c:pt>
                      <c:pt idx="34">
                        <c:v>0.28899999999999998</c:v>
                      </c:pt>
                      <c:pt idx="35">
                        <c:v>0.29599999999999999</c:v>
                      </c:pt>
                      <c:pt idx="36">
                        <c:v>0.33</c:v>
                      </c:pt>
                      <c:pt idx="37">
                        <c:v>0.35099999999999998</c:v>
                      </c:pt>
                      <c:pt idx="38">
                        <c:v>0.36099999999999999</c:v>
                      </c:pt>
                      <c:pt idx="39">
                        <c:v>0.374</c:v>
                      </c:pt>
                      <c:pt idx="40">
                        <c:v>0.38400000000000001</c:v>
                      </c:pt>
                      <c:pt idx="41">
                        <c:v>0.39500000000000002</c:v>
                      </c:pt>
                      <c:pt idx="42">
                        <c:v>0.40699999999999997</c:v>
                      </c:pt>
                      <c:pt idx="43">
                        <c:v>0.41899999999999998</c:v>
                      </c:pt>
                      <c:pt idx="44">
                        <c:v>0.42899999999999999</c:v>
                      </c:pt>
                      <c:pt idx="45">
                        <c:v>0.442</c:v>
                      </c:pt>
                      <c:pt idx="46">
                        <c:v>0.45500000000000002</c:v>
                      </c:pt>
                      <c:pt idx="47">
                        <c:v>0.46300000000000002</c:v>
                      </c:pt>
                      <c:pt idx="48">
                        <c:v>0.47099999999999997</c:v>
                      </c:pt>
                      <c:pt idx="49">
                        <c:v>0.48</c:v>
                      </c:pt>
                      <c:pt idx="50">
                        <c:v>0.49099999999999999</c:v>
                      </c:pt>
                      <c:pt idx="51">
                        <c:v>0.498</c:v>
                      </c:pt>
                      <c:pt idx="52">
                        <c:v>0.50600000000000001</c:v>
                      </c:pt>
                      <c:pt idx="53">
                        <c:v>0.51300000000000001</c:v>
                      </c:pt>
                      <c:pt idx="54">
                        <c:v>0.52200000000000002</c:v>
                      </c:pt>
                      <c:pt idx="55">
                        <c:v>0.53100000000000003</c:v>
                      </c:pt>
                      <c:pt idx="56">
                        <c:v>0.53900000000000003</c:v>
                      </c:pt>
                      <c:pt idx="57">
                        <c:v>0.53900000000000003</c:v>
                      </c:pt>
                      <c:pt idx="58">
                        <c:v>0.54700000000000004</c:v>
                      </c:pt>
                      <c:pt idx="59">
                        <c:v>0.54900000000000004</c:v>
                      </c:pt>
                      <c:pt idx="60">
                        <c:v>0.55600000000000005</c:v>
                      </c:pt>
                      <c:pt idx="61">
                        <c:v>0.56100000000000005</c:v>
                      </c:pt>
                      <c:pt idx="62">
                        <c:v>0.56599999999999995</c:v>
                      </c:pt>
                      <c:pt idx="63">
                        <c:v>0.57099999999999995</c:v>
                      </c:pt>
                      <c:pt idx="64">
                        <c:v>0.57599999999999996</c:v>
                      </c:pt>
                      <c:pt idx="65">
                        <c:v>0.58099999999999996</c:v>
                      </c:pt>
                      <c:pt idx="66">
                        <c:v>0.58799999999999997</c:v>
                      </c:pt>
                      <c:pt idx="67">
                        <c:v>0.59099999999999997</c:v>
                      </c:pt>
                      <c:pt idx="68">
                        <c:v>0.59199999999999997</c:v>
                      </c:pt>
                      <c:pt idx="69">
                        <c:v>0.59199999999999997</c:v>
                      </c:pt>
                      <c:pt idx="70">
                        <c:v>0.59799999999999998</c:v>
                      </c:pt>
                      <c:pt idx="71">
                        <c:v>0.59899999999999998</c:v>
                      </c:pt>
                      <c:pt idx="72">
                        <c:v>0.59899999999999998</c:v>
                      </c:pt>
                      <c:pt idx="73">
                        <c:v>0.60599999999999998</c:v>
                      </c:pt>
                      <c:pt idx="74">
                        <c:v>0.61199999999999999</c:v>
                      </c:pt>
                      <c:pt idx="75">
                        <c:v>0.60899999999999999</c:v>
                      </c:pt>
                      <c:pt idx="76">
                        <c:v>0.61499999999999999</c:v>
                      </c:pt>
                      <c:pt idx="77">
                        <c:v>0.62</c:v>
                      </c:pt>
                      <c:pt idx="78">
                        <c:v>0.61899999999999999</c:v>
                      </c:pt>
                      <c:pt idx="79">
                        <c:v>0.623</c:v>
                      </c:pt>
                      <c:pt idx="80">
                        <c:v>0.626</c:v>
                      </c:pt>
                      <c:pt idx="81">
                        <c:v>0.629</c:v>
                      </c:pt>
                      <c:pt idx="82">
                        <c:v>0.627</c:v>
                      </c:pt>
                      <c:pt idx="83">
                        <c:v>0.63500000000000001</c:v>
                      </c:pt>
                      <c:pt idx="84">
                        <c:v>0.63600000000000001</c:v>
                      </c:pt>
                      <c:pt idx="85">
                        <c:v>0.64300000000000002</c:v>
                      </c:pt>
                      <c:pt idx="86">
                        <c:v>0.64300000000000002</c:v>
                      </c:pt>
                      <c:pt idx="87">
                        <c:v>0.64700000000000002</c:v>
                      </c:pt>
                      <c:pt idx="88">
                        <c:v>0.65200000000000002</c:v>
                      </c:pt>
                      <c:pt idx="89">
                        <c:v>0.65500000000000003</c:v>
                      </c:pt>
                      <c:pt idx="90">
                        <c:v>0.65400000000000003</c:v>
                      </c:pt>
                      <c:pt idx="91">
                        <c:v>0.64900000000000002</c:v>
                      </c:pt>
                      <c:pt idx="92">
                        <c:v>0.66</c:v>
                      </c:pt>
                      <c:pt idx="93">
                        <c:v>0.65400000000000003</c:v>
                      </c:pt>
                      <c:pt idx="94">
                        <c:v>0.66300000000000003</c:v>
                      </c:pt>
                      <c:pt idx="95">
                        <c:v>0.66500000000000004</c:v>
                      </c:pt>
                      <c:pt idx="96">
                        <c:v>0.65900000000000003</c:v>
                      </c:pt>
                      <c:pt idx="97">
                        <c:v>0.66800000000000004</c:v>
                      </c:pt>
                      <c:pt idx="98">
                        <c:v>0.66800000000000004</c:v>
                      </c:pt>
                      <c:pt idx="99">
                        <c:v>0.66700000000000004</c:v>
                      </c:pt>
                      <c:pt idx="100">
                        <c:v>0.66900000000000004</c:v>
                      </c:pt>
                      <c:pt idx="101">
                        <c:v>0.67</c:v>
                      </c:pt>
                      <c:pt idx="102">
                        <c:v>0.66900000000000004</c:v>
                      </c:pt>
                      <c:pt idx="103">
                        <c:v>0.67500000000000004</c:v>
                      </c:pt>
                      <c:pt idx="104">
                        <c:v>0.67500000000000004</c:v>
                      </c:pt>
                      <c:pt idx="105">
                        <c:v>0.67600000000000005</c:v>
                      </c:pt>
                      <c:pt idx="106">
                        <c:v>0.67300000000000004</c:v>
                      </c:pt>
                      <c:pt idx="107">
                        <c:v>0.67800000000000005</c:v>
                      </c:pt>
                      <c:pt idx="108">
                        <c:v>0.68</c:v>
                      </c:pt>
                      <c:pt idx="109">
                        <c:v>0.68</c:v>
                      </c:pt>
                      <c:pt idx="110">
                        <c:v>0.67900000000000005</c:v>
                      </c:pt>
                      <c:pt idx="111">
                        <c:v>0.67800000000000005</c:v>
                      </c:pt>
                      <c:pt idx="112">
                        <c:v>0.68200000000000005</c:v>
                      </c:pt>
                      <c:pt idx="113">
                        <c:v>0.68600000000000005</c:v>
                      </c:pt>
                      <c:pt idx="114">
                        <c:v>0.68500000000000005</c:v>
                      </c:pt>
                      <c:pt idx="115">
                        <c:v>0.68400000000000005</c:v>
                      </c:pt>
                      <c:pt idx="116">
                        <c:v>0.68500000000000005</c:v>
                      </c:pt>
                      <c:pt idx="117">
                        <c:v>0.68899999999999995</c:v>
                      </c:pt>
                      <c:pt idx="118">
                        <c:v>0.69</c:v>
                      </c:pt>
                      <c:pt idx="119">
                        <c:v>0.69099999999999995</c:v>
                      </c:pt>
                      <c:pt idx="120">
                        <c:v>0.69299999999999995</c:v>
                      </c:pt>
                      <c:pt idx="121">
                        <c:v>0.69499999999999995</c:v>
                      </c:pt>
                      <c:pt idx="122">
                        <c:v>0.69399999999999995</c:v>
                      </c:pt>
                      <c:pt idx="123">
                        <c:v>0.69799999999999995</c:v>
                      </c:pt>
                      <c:pt idx="124">
                        <c:v>0.69899999999999995</c:v>
                      </c:pt>
                      <c:pt idx="125">
                        <c:v>0.69599999999999995</c:v>
                      </c:pt>
                      <c:pt idx="126">
                        <c:v>0.69799999999999995</c:v>
                      </c:pt>
                      <c:pt idx="127">
                        <c:v>0.69799999999999995</c:v>
                      </c:pt>
                      <c:pt idx="128">
                        <c:v>0.69899999999999995</c:v>
                      </c:pt>
                      <c:pt idx="129">
                        <c:v>0.70099999999999996</c:v>
                      </c:pt>
                      <c:pt idx="130">
                        <c:v>0.70299999999999996</c:v>
                      </c:pt>
                      <c:pt idx="131">
                        <c:v>0.7</c:v>
                      </c:pt>
                      <c:pt idx="132">
                        <c:v>0.70399999999999996</c:v>
                      </c:pt>
                      <c:pt idx="133">
                        <c:v>0.70299999999999996</c:v>
                      </c:pt>
                      <c:pt idx="134">
                        <c:v>0.70599999999999996</c:v>
                      </c:pt>
                      <c:pt idx="135">
                        <c:v>0.70599999999999996</c:v>
                      </c:pt>
                      <c:pt idx="136">
                        <c:v>0.70499999999999996</c:v>
                      </c:pt>
                      <c:pt idx="137">
                        <c:v>0.70799999999999996</c:v>
                      </c:pt>
                      <c:pt idx="138">
                        <c:v>0.71</c:v>
                      </c:pt>
                      <c:pt idx="139">
                        <c:v>0.71</c:v>
                      </c:pt>
                      <c:pt idx="140">
                        <c:v>0.71199999999999997</c:v>
                      </c:pt>
                      <c:pt idx="141">
                        <c:v>0.71399999999999997</c:v>
                      </c:pt>
                      <c:pt idx="142">
                        <c:v>0.71199999999999997</c:v>
                      </c:pt>
                      <c:pt idx="143">
                        <c:v>0.71499999999999997</c:v>
                      </c:pt>
                      <c:pt idx="144">
                        <c:v>0.71699999999999997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2C27-456F-B370-F347FCC69E3F}"/>
                  </c:ext>
                </c:extLst>
              </c15:ser>
            </c15:filteredScatterSeries>
            <c15:filteredScatte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raw!$BC$1</c15:sqref>
                        </c15:formulaRef>
                      </c:ext>
                    </c:extLst>
                    <c:strCache>
                      <c:ptCount val="1"/>
                      <c:pt idx="0">
                        <c:v>F10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raw!$BC$2:$BC$146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0.16400000000000001</c:v>
                      </c:pt>
                      <c:pt idx="1">
                        <c:v>0.16400000000000001</c:v>
                      </c:pt>
                      <c:pt idx="2">
                        <c:v>0.16500000000000001</c:v>
                      </c:pt>
                      <c:pt idx="3">
                        <c:v>0.16500000000000001</c:v>
                      </c:pt>
                      <c:pt idx="4">
                        <c:v>0.16500000000000001</c:v>
                      </c:pt>
                      <c:pt idx="5">
                        <c:v>0.16400000000000001</c:v>
                      </c:pt>
                      <c:pt idx="6">
                        <c:v>0.16500000000000001</c:v>
                      </c:pt>
                      <c:pt idx="7">
                        <c:v>0.16600000000000001</c:v>
                      </c:pt>
                      <c:pt idx="8">
                        <c:v>0.16900000000000001</c:v>
                      </c:pt>
                      <c:pt idx="9">
                        <c:v>0.16400000000000001</c:v>
                      </c:pt>
                      <c:pt idx="10">
                        <c:v>0.16700000000000001</c:v>
                      </c:pt>
                      <c:pt idx="11">
                        <c:v>0.16800000000000001</c:v>
                      </c:pt>
                      <c:pt idx="12">
                        <c:v>0.17100000000000001</c:v>
                      </c:pt>
                      <c:pt idx="13">
                        <c:v>0.17299999999999999</c:v>
                      </c:pt>
                      <c:pt idx="14">
                        <c:v>0.17599999999999999</c:v>
                      </c:pt>
                      <c:pt idx="15">
                        <c:v>0.16800000000000001</c:v>
                      </c:pt>
                      <c:pt idx="16">
                        <c:v>0.17100000000000001</c:v>
                      </c:pt>
                      <c:pt idx="17">
                        <c:v>0.16900000000000001</c:v>
                      </c:pt>
                      <c:pt idx="18">
                        <c:v>0.17199999999999999</c:v>
                      </c:pt>
                      <c:pt idx="19">
                        <c:v>0.17100000000000001</c:v>
                      </c:pt>
                      <c:pt idx="20">
                        <c:v>0.17499999999999999</c:v>
                      </c:pt>
                      <c:pt idx="21">
                        <c:v>0.17799999999999999</c:v>
                      </c:pt>
                      <c:pt idx="22">
                        <c:v>0.17699999999999999</c:v>
                      </c:pt>
                      <c:pt idx="23">
                        <c:v>0.182</c:v>
                      </c:pt>
                      <c:pt idx="24">
                        <c:v>0.185</c:v>
                      </c:pt>
                      <c:pt idx="25">
                        <c:v>0.193</c:v>
                      </c:pt>
                      <c:pt idx="26">
                        <c:v>0.19400000000000001</c:v>
                      </c:pt>
                      <c:pt idx="27">
                        <c:v>0.20100000000000001</c:v>
                      </c:pt>
                      <c:pt idx="28">
                        <c:v>0.20499999999999999</c:v>
                      </c:pt>
                      <c:pt idx="29">
                        <c:v>0.214</c:v>
                      </c:pt>
                      <c:pt idx="30">
                        <c:v>0.223</c:v>
                      </c:pt>
                      <c:pt idx="31">
                        <c:v>0.23499999999999999</c:v>
                      </c:pt>
                      <c:pt idx="32">
                        <c:v>0.255</c:v>
                      </c:pt>
                      <c:pt idx="33">
                        <c:v>0.28499999999999998</c:v>
                      </c:pt>
                      <c:pt idx="34">
                        <c:v>0.311</c:v>
                      </c:pt>
                      <c:pt idx="35">
                        <c:v>0.33300000000000002</c:v>
                      </c:pt>
                      <c:pt idx="36">
                        <c:v>0.34799999999999998</c:v>
                      </c:pt>
                      <c:pt idx="37">
                        <c:v>0.36099999999999999</c:v>
                      </c:pt>
                      <c:pt idx="38">
                        <c:v>0.36899999999999999</c:v>
                      </c:pt>
                      <c:pt idx="39">
                        <c:v>0.376</c:v>
                      </c:pt>
                      <c:pt idx="40">
                        <c:v>0.38600000000000001</c:v>
                      </c:pt>
                      <c:pt idx="41">
                        <c:v>0.39600000000000002</c:v>
                      </c:pt>
                      <c:pt idx="42">
                        <c:v>0.41199999999999998</c:v>
                      </c:pt>
                      <c:pt idx="43">
                        <c:v>0.42599999999999999</c:v>
                      </c:pt>
                      <c:pt idx="44">
                        <c:v>0.443</c:v>
                      </c:pt>
                      <c:pt idx="45">
                        <c:v>0.46100000000000002</c:v>
                      </c:pt>
                      <c:pt idx="46">
                        <c:v>0.47699999999999998</c:v>
                      </c:pt>
                      <c:pt idx="47">
                        <c:v>0.49299999999999999</c:v>
                      </c:pt>
                      <c:pt idx="48">
                        <c:v>0.51</c:v>
                      </c:pt>
                      <c:pt idx="49">
                        <c:v>0.52900000000000003</c:v>
                      </c:pt>
                      <c:pt idx="50">
                        <c:v>0.54600000000000004</c:v>
                      </c:pt>
                      <c:pt idx="51">
                        <c:v>0.56499999999999995</c:v>
                      </c:pt>
                      <c:pt idx="52">
                        <c:v>0.58399999999999996</c:v>
                      </c:pt>
                      <c:pt idx="53">
                        <c:v>0.6</c:v>
                      </c:pt>
                      <c:pt idx="54">
                        <c:v>0.61499999999999999</c:v>
                      </c:pt>
                      <c:pt idx="55">
                        <c:v>0.629</c:v>
                      </c:pt>
                      <c:pt idx="56">
                        <c:v>0.64400000000000002</c:v>
                      </c:pt>
                      <c:pt idx="57">
                        <c:v>0.65500000000000003</c:v>
                      </c:pt>
                      <c:pt idx="58">
                        <c:v>0.66500000000000004</c:v>
                      </c:pt>
                      <c:pt idx="59">
                        <c:v>0.67900000000000005</c:v>
                      </c:pt>
                      <c:pt idx="60">
                        <c:v>0.68500000000000005</c:v>
                      </c:pt>
                      <c:pt idx="61">
                        <c:v>0.69599999999999995</c:v>
                      </c:pt>
                      <c:pt idx="62">
                        <c:v>0.70399999999999996</c:v>
                      </c:pt>
                      <c:pt idx="63">
                        <c:v>0.71199999999999997</c:v>
                      </c:pt>
                      <c:pt idx="64">
                        <c:v>0.72199999999999998</c:v>
                      </c:pt>
                      <c:pt idx="65">
                        <c:v>0.72499999999999998</c:v>
                      </c:pt>
                      <c:pt idx="66">
                        <c:v>0.73</c:v>
                      </c:pt>
                      <c:pt idx="67">
                        <c:v>0.73699999999999999</c:v>
                      </c:pt>
                      <c:pt idx="68">
                        <c:v>0.74299999999999999</c:v>
                      </c:pt>
                      <c:pt idx="69">
                        <c:v>0.749</c:v>
                      </c:pt>
                      <c:pt idx="70">
                        <c:v>0.752</c:v>
                      </c:pt>
                      <c:pt idx="71">
                        <c:v>0.75600000000000001</c:v>
                      </c:pt>
                      <c:pt idx="72">
                        <c:v>0.76</c:v>
                      </c:pt>
                      <c:pt idx="73">
                        <c:v>0.76400000000000001</c:v>
                      </c:pt>
                      <c:pt idx="74">
                        <c:v>0.76600000000000001</c:v>
                      </c:pt>
                      <c:pt idx="75">
                        <c:v>0.77200000000000002</c:v>
                      </c:pt>
                      <c:pt idx="76">
                        <c:v>0.77500000000000002</c:v>
                      </c:pt>
                      <c:pt idx="77">
                        <c:v>0.77500000000000002</c:v>
                      </c:pt>
                      <c:pt idx="78">
                        <c:v>0.77600000000000002</c:v>
                      </c:pt>
                      <c:pt idx="79">
                        <c:v>0.77600000000000002</c:v>
                      </c:pt>
                      <c:pt idx="80">
                        <c:v>0.77700000000000002</c:v>
                      </c:pt>
                      <c:pt idx="81">
                        <c:v>0.77900000000000003</c:v>
                      </c:pt>
                      <c:pt idx="82">
                        <c:v>0.78200000000000003</c:v>
                      </c:pt>
                      <c:pt idx="83">
                        <c:v>0.77900000000000003</c:v>
                      </c:pt>
                      <c:pt idx="84">
                        <c:v>0.77900000000000003</c:v>
                      </c:pt>
                      <c:pt idx="85">
                        <c:v>0.77700000000000002</c:v>
                      </c:pt>
                      <c:pt idx="86">
                        <c:v>0.77600000000000002</c:v>
                      </c:pt>
                      <c:pt idx="87">
                        <c:v>0.77200000000000002</c:v>
                      </c:pt>
                      <c:pt idx="88">
                        <c:v>0.77400000000000002</c:v>
                      </c:pt>
                      <c:pt idx="89">
                        <c:v>0.77400000000000002</c:v>
                      </c:pt>
                      <c:pt idx="90">
                        <c:v>0.77600000000000002</c:v>
                      </c:pt>
                      <c:pt idx="91">
                        <c:v>0.77600000000000002</c:v>
                      </c:pt>
                      <c:pt idx="92">
                        <c:v>0.77600000000000002</c:v>
                      </c:pt>
                      <c:pt idx="93">
                        <c:v>0.77600000000000002</c:v>
                      </c:pt>
                      <c:pt idx="94">
                        <c:v>0.77400000000000002</c:v>
                      </c:pt>
                      <c:pt idx="95">
                        <c:v>0.77300000000000002</c:v>
                      </c:pt>
                      <c:pt idx="96">
                        <c:v>0.77300000000000002</c:v>
                      </c:pt>
                      <c:pt idx="97">
                        <c:v>0.77200000000000002</c:v>
                      </c:pt>
                      <c:pt idx="98">
                        <c:v>0.76900000000000002</c:v>
                      </c:pt>
                      <c:pt idx="99">
                        <c:v>0.76700000000000002</c:v>
                      </c:pt>
                      <c:pt idx="100">
                        <c:v>0.76600000000000001</c:v>
                      </c:pt>
                      <c:pt idx="101">
                        <c:v>0.76400000000000001</c:v>
                      </c:pt>
                      <c:pt idx="102">
                        <c:v>0.76200000000000001</c:v>
                      </c:pt>
                      <c:pt idx="103">
                        <c:v>0.75800000000000001</c:v>
                      </c:pt>
                      <c:pt idx="104">
                        <c:v>0.75700000000000001</c:v>
                      </c:pt>
                      <c:pt idx="105">
                        <c:v>0.752</c:v>
                      </c:pt>
                      <c:pt idx="106">
                        <c:v>0.75</c:v>
                      </c:pt>
                      <c:pt idx="107">
                        <c:v>0.746</c:v>
                      </c:pt>
                      <c:pt idx="108">
                        <c:v>0.74299999999999999</c:v>
                      </c:pt>
                      <c:pt idx="109">
                        <c:v>0.74099999999999999</c:v>
                      </c:pt>
                      <c:pt idx="110">
                        <c:v>0.73599999999999999</c:v>
                      </c:pt>
                      <c:pt idx="111">
                        <c:v>0.73699999999999999</c:v>
                      </c:pt>
                      <c:pt idx="112">
                        <c:v>0.73399999999999999</c:v>
                      </c:pt>
                      <c:pt idx="113">
                        <c:v>0.73199999999999998</c:v>
                      </c:pt>
                      <c:pt idx="114">
                        <c:v>0.73</c:v>
                      </c:pt>
                      <c:pt idx="115">
                        <c:v>0.72799999999999998</c:v>
                      </c:pt>
                      <c:pt idx="116">
                        <c:v>0.72599999999999998</c:v>
                      </c:pt>
                      <c:pt idx="117">
                        <c:v>0.72399999999999998</c:v>
                      </c:pt>
                      <c:pt idx="118">
                        <c:v>0.72099999999999997</c:v>
                      </c:pt>
                      <c:pt idx="119">
                        <c:v>0.71499999999999997</c:v>
                      </c:pt>
                      <c:pt idx="120">
                        <c:v>0.71099999999999997</c:v>
                      </c:pt>
                      <c:pt idx="121">
                        <c:v>0.71399999999999997</c:v>
                      </c:pt>
                      <c:pt idx="122">
                        <c:v>0.70199999999999996</c:v>
                      </c:pt>
                      <c:pt idx="123">
                        <c:v>0.70299999999999996</c:v>
                      </c:pt>
                      <c:pt idx="124">
                        <c:v>0.70299999999999996</c:v>
                      </c:pt>
                      <c:pt idx="125">
                        <c:v>0.69799999999999995</c:v>
                      </c:pt>
                      <c:pt idx="126">
                        <c:v>0.70499999999999996</c:v>
                      </c:pt>
                      <c:pt idx="127">
                        <c:v>0.70199999999999996</c:v>
                      </c:pt>
                      <c:pt idx="128">
                        <c:v>0.70699999999999996</c:v>
                      </c:pt>
                      <c:pt idx="129">
                        <c:v>0.71099999999999997</c:v>
                      </c:pt>
                      <c:pt idx="130">
                        <c:v>0.70399999999999996</c:v>
                      </c:pt>
                      <c:pt idx="131">
                        <c:v>0.71099999999999997</c:v>
                      </c:pt>
                      <c:pt idx="132">
                        <c:v>0.71299999999999997</c:v>
                      </c:pt>
                      <c:pt idx="133">
                        <c:v>0.72</c:v>
                      </c:pt>
                      <c:pt idx="134">
                        <c:v>0.71899999999999997</c:v>
                      </c:pt>
                      <c:pt idx="135">
                        <c:v>0.71099999999999997</c:v>
                      </c:pt>
                      <c:pt idx="136">
                        <c:v>0.71</c:v>
                      </c:pt>
                      <c:pt idx="137">
                        <c:v>0.71099999999999997</c:v>
                      </c:pt>
                      <c:pt idx="138">
                        <c:v>0.71499999999999997</c:v>
                      </c:pt>
                      <c:pt idx="139">
                        <c:v>0.71099999999999997</c:v>
                      </c:pt>
                      <c:pt idx="140">
                        <c:v>0.71199999999999997</c:v>
                      </c:pt>
                      <c:pt idx="141">
                        <c:v>0.70599999999999996</c:v>
                      </c:pt>
                      <c:pt idx="142">
                        <c:v>0.71599999999999997</c:v>
                      </c:pt>
                      <c:pt idx="143">
                        <c:v>0.71099999999999997</c:v>
                      </c:pt>
                      <c:pt idx="144">
                        <c:v>0.70899999999999996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C27-456F-B370-F347FCC69E3F}"/>
                  </c:ext>
                </c:extLst>
              </c15:ser>
            </c15:filteredScatterSeries>
            <c15:filteredScatter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raw!$BG$1</c15:sqref>
                        </c15:formulaRef>
                      </c:ext>
                    </c:extLst>
                    <c:strCache>
                      <c:ptCount val="1"/>
                      <c:pt idx="0">
                        <c:v>G5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raw!$BG$2:$BG$146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0.16600000000000001</c:v>
                      </c:pt>
                      <c:pt idx="1">
                        <c:v>0.16800000000000001</c:v>
                      </c:pt>
                      <c:pt idx="2">
                        <c:v>0.16700000000000001</c:v>
                      </c:pt>
                      <c:pt idx="3">
                        <c:v>0.16900000000000001</c:v>
                      </c:pt>
                      <c:pt idx="4">
                        <c:v>0.16700000000000001</c:v>
                      </c:pt>
                      <c:pt idx="5">
                        <c:v>0.17199999999999999</c:v>
                      </c:pt>
                      <c:pt idx="6">
                        <c:v>0.17</c:v>
                      </c:pt>
                      <c:pt idx="7">
                        <c:v>0.17399999999999999</c:v>
                      </c:pt>
                      <c:pt idx="8">
                        <c:v>0.17299999999999999</c:v>
                      </c:pt>
                      <c:pt idx="9">
                        <c:v>0.17599999999999999</c:v>
                      </c:pt>
                      <c:pt idx="10">
                        <c:v>0.18099999999999999</c:v>
                      </c:pt>
                      <c:pt idx="11">
                        <c:v>0.184</c:v>
                      </c:pt>
                      <c:pt idx="12">
                        <c:v>0.18099999999999999</c:v>
                      </c:pt>
                      <c:pt idx="13">
                        <c:v>0.183</c:v>
                      </c:pt>
                      <c:pt idx="14">
                        <c:v>0.188</c:v>
                      </c:pt>
                      <c:pt idx="15">
                        <c:v>0.19600000000000001</c:v>
                      </c:pt>
                      <c:pt idx="16">
                        <c:v>0.193</c:v>
                      </c:pt>
                      <c:pt idx="17">
                        <c:v>0.19700000000000001</c:v>
                      </c:pt>
                      <c:pt idx="18">
                        <c:v>0.20399999999999999</c:v>
                      </c:pt>
                      <c:pt idx="19">
                        <c:v>0.184</c:v>
                      </c:pt>
                      <c:pt idx="20">
                        <c:v>0.18099999999999999</c:v>
                      </c:pt>
                      <c:pt idx="21">
                        <c:v>0.183</c:v>
                      </c:pt>
                      <c:pt idx="22">
                        <c:v>0.188</c:v>
                      </c:pt>
                      <c:pt idx="23">
                        <c:v>0.19600000000000001</c:v>
                      </c:pt>
                      <c:pt idx="24">
                        <c:v>0.193</c:v>
                      </c:pt>
                      <c:pt idx="25">
                        <c:v>0.19700000000000001</c:v>
                      </c:pt>
                      <c:pt idx="26">
                        <c:v>0.20399999999999999</c:v>
                      </c:pt>
                      <c:pt idx="27">
                        <c:v>0.20399999999999999</c:v>
                      </c:pt>
                      <c:pt idx="28">
                        <c:v>0.20100000000000001</c:v>
                      </c:pt>
                      <c:pt idx="29">
                        <c:v>0.191</c:v>
                      </c:pt>
                      <c:pt idx="30">
                        <c:v>0.19</c:v>
                      </c:pt>
                      <c:pt idx="31">
                        <c:v>0.19900000000000001</c:v>
                      </c:pt>
                      <c:pt idx="32">
                        <c:v>0.19800000000000001</c:v>
                      </c:pt>
                      <c:pt idx="33">
                        <c:v>0.20300000000000001</c:v>
                      </c:pt>
                      <c:pt idx="34">
                        <c:v>0.20699999999999999</c:v>
                      </c:pt>
                      <c:pt idx="35">
                        <c:v>0.21</c:v>
                      </c:pt>
                      <c:pt idx="36">
                        <c:v>0.21299999999999999</c:v>
                      </c:pt>
                      <c:pt idx="37">
                        <c:v>0.217</c:v>
                      </c:pt>
                      <c:pt idx="38">
                        <c:v>0.22500000000000001</c:v>
                      </c:pt>
                      <c:pt idx="39">
                        <c:v>0.22800000000000001</c:v>
                      </c:pt>
                      <c:pt idx="40">
                        <c:v>0.23300000000000001</c:v>
                      </c:pt>
                      <c:pt idx="41">
                        <c:v>0.24099999999999999</c:v>
                      </c:pt>
                      <c:pt idx="42">
                        <c:v>0.247</c:v>
                      </c:pt>
                      <c:pt idx="43">
                        <c:v>0.254</c:v>
                      </c:pt>
                      <c:pt idx="44">
                        <c:v>0.26</c:v>
                      </c:pt>
                      <c:pt idx="45">
                        <c:v>0.26500000000000001</c:v>
                      </c:pt>
                      <c:pt idx="46">
                        <c:v>0.27100000000000002</c:v>
                      </c:pt>
                      <c:pt idx="47">
                        <c:v>0.27800000000000002</c:v>
                      </c:pt>
                      <c:pt idx="48">
                        <c:v>0.28499999999999998</c:v>
                      </c:pt>
                      <c:pt idx="49">
                        <c:v>0.29099999999999998</c:v>
                      </c:pt>
                      <c:pt idx="50">
                        <c:v>0.29799999999999999</c:v>
                      </c:pt>
                      <c:pt idx="51">
                        <c:v>0.30299999999999999</c:v>
                      </c:pt>
                      <c:pt idx="52">
                        <c:v>0.309</c:v>
                      </c:pt>
                      <c:pt idx="53">
                        <c:v>0.312</c:v>
                      </c:pt>
                      <c:pt idx="54">
                        <c:v>0.316</c:v>
                      </c:pt>
                      <c:pt idx="55">
                        <c:v>0.32</c:v>
                      </c:pt>
                      <c:pt idx="56">
                        <c:v>0.32300000000000001</c:v>
                      </c:pt>
                      <c:pt idx="57">
                        <c:v>0.32800000000000001</c:v>
                      </c:pt>
                      <c:pt idx="58">
                        <c:v>0.33</c:v>
                      </c:pt>
                      <c:pt idx="59">
                        <c:v>0.33200000000000002</c:v>
                      </c:pt>
                      <c:pt idx="60">
                        <c:v>0.33400000000000002</c:v>
                      </c:pt>
                      <c:pt idx="61">
                        <c:v>0.33600000000000002</c:v>
                      </c:pt>
                      <c:pt idx="62">
                        <c:v>0.33800000000000002</c:v>
                      </c:pt>
                      <c:pt idx="63">
                        <c:v>0.33800000000000002</c:v>
                      </c:pt>
                      <c:pt idx="64">
                        <c:v>0.33800000000000002</c:v>
                      </c:pt>
                      <c:pt idx="65">
                        <c:v>0.34</c:v>
                      </c:pt>
                      <c:pt idx="66">
                        <c:v>0.34100000000000003</c:v>
                      </c:pt>
                      <c:pt idx="67">
                        <c:v>0.34300000000000003</c:v>
                      </c:pt>
                      <c:pt idx="68">
                        <c:v>0.34399999999999997</c:v>
                      </c:pt>
                      <c:pt idx="69">
                        <c:v>0.34499999999999997</c:v>
                      </c:pt>
                      <c:pt idx="70">
                        <c:v>0.34599999999999997</c:v>
                      </c:pt>
                      <c:pt idx="71">
                        <c:v>0.34599999999999997</c:v>
                      </c:pt>
                      <c:pt idx="72">
                        <c:v>0.34699999999999998</c:v>
                      </c:pt>
                      <c:pt idx="73">
                        <c:v>0.34699999999999998</c:v>
                      </c:pt>
                      <c:pt idx="74">
                        <c:v>0.34899999999999998</c:v>
                      </c:pt>
                      <c:pt idx="75">
                        <c:v>0.35</c:v>
                      </c:pt>
                      <c:pt idx="76">
                        <c:v>0.35099999999999998</c:v>
                      </c:pt>
                      <c:pt idx="77">
                        <c:v>0.35199999999999998</c:v>
                      </c:pt>
                      <c:pt idx="78">
                        <c:v>0.35299999999999998</c:v>
                      </c:pt>
                      <c:pt idx="79">
                        <c:v>0.35399999999999998</c:v>
                      </c:pt>
                      <c:pt idx="80">
                        <c:v>0.35399999999999998</c:v>
                      </c:pt>
                      <c:pt idx="81">
                        <c:v>0.35599999999999998</c:v>
                      </c:pt>
                      <c:pt idx="82">
                        <c:v>0.35699999999999998</c:v>
                      </c:pt>
                      <c:pt idx="83">
                        <c:v>0.35699999999999998</c:v>
                      </c:pt>
                      <c:pt idx="84">
                        <c:v>0.35799999999999998</c:v>
                      </c:pt>
                      <c:pt idx="85">
                        <c:v>0.35899999999999999</c:v>
                      </c:pt>
                      <c:pt idx="86">
                        <c:v>0.36</c:v>
                      </c:pt>
                      <c:pt idx="87">
                        <c:v>0.36199999999999999</c:v>
                      </c:pt>
                      <c:pt idx="88">
                        <c:v>0.36399999999999999</c:v>
                      </c:pt>
                      <c:pt idx="89">
                        <c:v>0.36499999999999999</c:v>
                      </c:pt>
                      <c:pt idx="90">
                        <c:v>0.36599999999999999</c:v>
                      </c:pt>
                      <c:pt idx="91">
                        <c:v>0.36599999999999999</c:v>
                      </c:pt>
                      <c:pt idx="92">
                        <c:v>0.36799999999999999</c:v>
                      </c:pt>
                      <c:pt idx="93">
                        <c:v>0.36799999999999999</c:v>
                      </c:pt>
                      <c:pt idx="94">
                        <c:v>0.36899999999999999</c:v>
                      </c:pt>
                      <c:pt idx="95">
                        <c:v>0.36899999999999999</c:v>
                      </c:pt>
                      <c:pt idx="96">
                        <c:v>0.37</c:v>
                      </c:pt>
                      <c:pt idx="97">
                        <c:v>0.371</c:v>
                      </c:pt>
                      <c:pt idx="98">
                        <c:v>0.372</c:v>
                      </c:pt>
                      <c:pt idx="99">
                        <c:v>0.373</c:v>
                      </c:pt>
                      <c:pt idx="100">
                        <c:v>0.374</c:v>
                      </c:pt>
                      <c:pt idx="101">
                        <c:v>0.374</c:v>
                      </c:pt>
                      <c:pt idx="102">
                        <c:v>0.374</c:v>
                      </c:pt>
                      <c:pt idx="103">
                        <c:v>0.376</c:v>
                      </c:pt>
                      <c:pt idx="104">
                        <c:v>0.375</c:v>
                      </c:pt>
                      <c:pt idx="105">
                        <c:v>0.375</c:v>
                      </c:pt>
                      <c:pt idx="106">
                        <c:v>0.377</c:v>
                      </c:pt>
                      <c:pt idx="107">
                        <c:v>0.377</c:v>
                      </c:pt>
                      <c:pt idx="108">
                        <c:v>0.378</c:v>
                      </c:pt>
                      <c:pt idx="109">
                        <c:v>0.378</c:v>
                      </c:pt>
                      <c:pt idx="110">
                        <c:v>0.379</c:v>
                      </c:pt>
                      <c:pt idx="111">
                        <c:v>0.379</c:v>
                      </c:pt>
                      <c:pt idx="112">
                        <c:v>0.38</c:v>
                      </c:pt>
                      <c:pt idx="113">
                        <c:v>0.379</c:v>
                      </c:pt>
                      <c:pt idx="114">
                        <c:v>0.38100000000000001</c:v>
                      </c:pt>
                      <c:pt idx="115">
                        <c:v>0.38200000000000001</c:v>
                      </c:pt>
                      <c:pt idx="116">
                        <c:v>0.38</c:v>
                      </c:pt>
                      <c:pt idx="117">
                        <c:v>0.38200000000000001</c:v>
                      </c:pt>
                      <c:pt idx="118">
                        <c:v>0.38300000000000001</c:v>
                      </c:pt>
                      <c:pt idx="119">
                        <c:v>0.38400000000000001</c:v>
                      </c:pt>
                      <c:pt idx="120">
                        <c:v>0.38500000000000001</c:v>
                      </c:pt>
                      <c:pt idx="121">
                        <c:v>0.38300000000000001</c:v>
                      </c:pt>
                      <c:pt idx="122">
                        <c:v>0.38600000000000001</c:v>
                      </c:pt>
                      <c:pt idx="123">
                        <c:v>0.38400000000000001</c:v>
                      </c:pt>
                      <c:pt idx="124">
                        <c:v>0.38600000000000001</c:v>
                      </c:pt>
                      <c:pt idx="125">
                        <c:v>0.38600000000000001</c:v>
                      </c:pt>
                      <c:pt idx="126">
                        <c:v>0.38600000000000001</c:v>
                      </c:pt>
                      <c:pt idx="127">
                        <c:v>0.38700000000000001</c:v>
                      </c:pt>
                      <c:pt idx="128">
                        <c:v>0.38600000000000001</c:v>
                      </c:pt>
                      <c:pt idx="129">
                        <c:v>0.38800000000000001</c:v>
                      </c:pt>
                      <c:pt idx="130">
                        <c:v>0.39</c:v>
                      </c:pt>
                      <c:pt idx="131">
                        <c:v>0.38900000000000001</c:v>
                      </c:pt>
                      <c:pt idx="132">
                        <c:v>0.39</c:v>
                      </c:pt>
                      <c:pt idx="133">
                        <c:v>0.38600000000000001</c:v>
                      </c:pt>
                      <c:pt idx="134">
                        <c:v>0.38900000000000001</c:v>
                      </c:pt>
                      <c:pt idx="135">
                        <c:v>0.38900000000000001</c:v>
                      </c:pt>
                      <c:pt idx="136">
                        <c:v>0.39</c:v>
                      </c:pt>
                      <c:pt idx="137">
                        <c:v>0.39200000000000002</c:v>
                      </c:pt>
                      <c:pt idx="138">
                        <c:v>0.39100000000000001</c:v>
                      </c:pt>
                      <c:pt idx="139">
                        <c:v>0.39200000000000002</c:v>
                      </c:pt>
                      <c:pt idx="140">
                        <c:v>0.39200000000000002</c:v>
                      </c:pt>
                      <c:pt idx="141">
                        <c:v>0.39300000000000002</c:v>
                      </c:pt>
                      <c:pt idx="142">
                        <c:v>0.39100000000000001</c:v>
                      </c:pt>
                      <c:pt idx="143">
                        <c:v>0.39400000000000002</c:v>
                      </c:pt>
                      <c:pt idx="144">
                        <c:v>0.39500000000000002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2C27-456F-B370-F347FCC69E3F}"/>
                  </c:ext>
                </c:extLst>
              </c15:ser>
            </c15:filteredScatterSeries>
            <c15:filteredScatter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raw!$BH$1</c15:sqref>
                        </c15:formulaRef>
                      </c:ext>
                    </c:extLst>
                    <c:strCache>
                      <c:ptCount val="1"/>
                      <c:pt idx="0">
                        <c:v>G6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raw!$BH$2:$BH$146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0.159</c:v>
                      </c:pt>
                      <c:pt idx="1">
                        <c:v>0.16</c:v>
                      </c:pt>
                      <c:pt idx="2">
                        <c:v>0.16</c:v>
                      </c:pt>
                      <c:pt idx="3">
                        <c:v>0.16</c:v>
                      </c:pt>
                      <c:pt idx="4">
                        <c:v>0.16</c:v>
                      </c:pt>
                      <c:pt idx="5">
                        <c:v>0.159</c:v>
                      </c:pt>
                      <c:pt idx="6">
                        <c:v>0.159</c:v>
                      </c:pt>
                      <c:pt idx="7">
                        <c:v>0.161</c:v>
                      </c:pt>
                      <c:pt idx="8">
                        <c:v>0.157</c:v>
                      </c:pt>
                      <c:pt idx="9">
                        <c:v>0.156</c:v>
                      </c:pt>
                      <c:pt idx="10">
                        <c:v>0.16700000000000001</c:v>
                      </c:pt>
                      <c:pt idx="11">
                        <c:v>0.155</c:v>
                      </c:pt>
                      <c:pt idx="12">
                        <c:v>0.159</c:v>
                      </c:pt>
                      <c:pt idx="13">
                        <c:v>0.16500000000000001</c:v>
                      </c:pt>
                      <c:pt idx="14">
                        <c:v>0.16300000000000001</c:v>
                      </c:pt>
                      <c:pt idx="15">
                        <c:v>0.161</c:v>
                      </c:pt>
                      <c:pt idx="16">
                        <c:v>0.16400000000000001</c:v>
                      </c:pt>
                      <c:pt idx="17">
                        <c:v>0.16800000000000001</c:v>
                      </c:pt>
                      <c:pt idx="18">
                        <c:v>0.17</c:v>
                      </c:pt>
                      <c:pt idx="19">
                        <c:v>0.16800000000000001</c:v>
                      </c:pt>
                      <c:pt idx="20">
                        <c:v>0.17799999999999999</c:v>
                      </c:pt>
                      <c:pt idx="21">
                        <c:v>0.16900000000000001</c:v>
                      </c:pt>
                      <c:pt idx="22">
                        <c:v>0.17699999999999999</c:v>
                      </c:pt>
                      <c:pt idx="23">
                        <c:v>0.18</c:v>
                      </c:pt>
                      <c:pt idx="24">
                        <c:v>0.182</c:v>
                      </c:pt>
                      <c:pt idx="25">
                        <c:v>0.183</c:v>
                      </c:pt>
                      <c:pt idx="26">
                        <c:v>0.18099999999999999</c:v>
                      </c:pt>
                      <c:pt idx="27">
                        <c:v>0.17799999999999999</c:v>
                      </c:pt>
                      <c:pt idx="28">
                        <c:v>0.18099999999999999</c:v>
                      </c:pt>
                      <c:pt idx="29">
                        <c:v>0.182</c:v>
                      </c:pt>
                      <c:pt idx="30">
                        <c:v>0.184</c:v>
                      </c:pt>
                      <c:pt idx="31">
                        <c:v>0.187</c:v>
                      </c:pt>
                      <c:pt idx="32">
                        <c:v>0.19</c:v>
                      </c:pt>
                      <c:pt idx="33">
                        <c:v>0.193</c:v>
                      </c:pt>
                      <c:pt idx="34">
                        <c:v>0.19700000000000001</c:v>
                      </c:pt>
                      <c:pt idx="35">
                        <c:v>0.20100000000000001</c:v>
                      </c:pt>
                      <c:pt idx="36">
                        <c:v>0.20399999999999999</c:v>
                      </c:pt>
                      <c:pt idx="37">
                        <c:v>0.21</c:v>
                      </c:pt>
                      <c:pt idx="38">
                        <c:v>0.21299999999999999</c:v>
                      </c:pt>
                      <c:pt idx="39">
                        <c:v>0.218</c:v>
                      </c:pt>
                      <c:pt idx="40">
                        <c:v>0.223</c:v>
                      </c:pt>
                      <c:pt idx="41">
                        <c:v>0.22600000000000001</c:v>
                      </c:pt>
                      <c:pt idx="42">
                        <c:v>0.23200000000000001</c:v>
                      </c:pt>
                      <c:pt idx="43">
                        <c:v>0.23799999999999999</c:v>
                      </c:pt>
                      <c:pt idx="44">
                        <c:v>0.24299999999999999</c:v>
                      </c:pt>
                      <c:pt idx="45">
                        <c:v>0.248</c:v>
                      </c:pt>
                      <c:pt idx="46">
                        <c:v>0.253</c:v>
                      </c:pt>
                      <c:pt idx="47">
                        <c:v>0.25900000000000001</c:v>
                      </c:pt>
                      <c:pt idx="48">
                        <c:v>0.26300000000000001</c:v>
                      </c:pt>
                      <c:pt idx="49">
                        <c:v>0.27500000000000002</c:v>
                      </c:pt>
                      <c:pt idx="50">
                        <c:v>0.28199999999999997</c:v>
                      </c:pt>
                      <c:pt idx="51">
                        <c:v>0.28899999999999998</c:v>
                      </c:pt>
                      <c:pt idx="52">
                        <c:v>0.29299999999999998</c:v>
                      </c:pt>
                      <c:pt idx="53">
                        <c:v>0.30099999999999999</c:v>
                      </c:pt>
                      <c:pt idx="54">
                        <c:v>0.30199999999999999</c:v>
                      </c:pt>
                      <c:pt idx="55">
                        <c:v>0.309</c:v>
                      </c:pt>
                      <c:pt idx="56">
                        <c:v>0.308</c:v>
                      </c:pt>
                      <c:pt idx="57">
                        <c:v>0.316</c:v>
                      </c:pt>
                      <c:pt idx="58">
                        <c:v>0.32600000000000001</c:v>
                      </c:pt>
                      <c:pt idx="59">
                        <c:v>0.32600000000000001</c:v>
                      </c:pt>
                      <c:pt idx="60">
                        <c:v>0.34599999999999997</c:v>
                      </c:pt>
                      <c:pt idx="61">
                        <c:v>0.34399999999999997</c:v>
                      </c:pt>
                      <c:pt idx="62">
                        <c:v>0.35099999999999998</c:v>
                      </c:pt>
                      <c:pt idx="63">
                        <c:v>0.35599999999999998</c:v>
                      </c:pt>
                      <c:pt idx="64">
                        <c:v>0.35199999999999998</c:v>
                      </c:pt>
                      <c:pt idx="65">
                        <c:v>0.36199999999999999</c:v>
                      </c:pt>
                      <c:pt idx="66">
                        <c:v>0.36799999999999999</c:v>
                      </c:pt>
                      <c:pt idx="67">
                        <c:v>0.36899999999999999</c:v>
                      </c:pt>
                      <c:pt idx="68">
                        <c:v>0.371</c:v>
                      </c:pt>
                      <c:pt idx="69">
                        <c:v>0.36499999999999999</c:v>
                      </c:pt>
                      <c:pt idx="70">
                        <c:v>0.371</c:v>
                      </c:pt>
                      <c:pt idx="71">
                        <c:v>0.371</c:v>
                      </c:pt>
                      <c:pt idx="72">
                        <c:v>0.36799999999999999</c:v>
                      </c:pt>
                      <c:pt idx="73">
                        <c:v>0.37</c:v>
                      </c:pt>
                      <c:pt idx="74">
                        <c:v>0.379</c:v>
                      </c:pt>
                      <c:pt idx="75">
                        <c:v>0.36599999999999999</c:v>
                      </c:pt>
                      <c:pt idx="76">
                        <c:v>0.36399999999999999</c:v>
                      </c:pt>
                      <c:pt idx="77">
                        <c:v>0.36499999999999999</c:v>
                      </c:pt>
                      <c:pt idx="78">
                        <c:v>0.36499999999999999</c:v>
                      </c:pt>
                      <c:pt idx="79">
                        <c:v>0.36899999999999999</c:v>
                      </c:pt>
                      <c:pt idx="80">
                        <c:v>0.36599999999999999</c:v>
                      </c:pt>
                      <c:pt idx="81">
                        <c:v>0.36399999999999999</c:v>
                      </c:pt>
                      <c:pt idx="82">
                        <c:v>0.35899999999999999</c:v>
                      </c:pt>
                      <c:pt idx="83">
                        <c:v>0.36399999999999999</c:v>
                      </c:pt>
                      <c:pt idx="84">
                        <c:v>0.36299999999999999</c:v>
                      </c:pt>
                      <c:pt idx="85">
                        <c:v>0.36699999999999999</c:v>
                      </c:pt>
                      <c:pt idx="86">
                        <c:v>0.36699999999999999</c:v>
                      </c:pt>
                      <c:pt idx="87">
                        <c:v>0.372</c:v>
                      </c:pt>
                      <c:pt idx="88">
                        <c:v>0.38400000000000001</c:v>
                      </c:pt>
                      <c:pt idx="89">
                        <c:v>0.38400000000000001</c:v>
                      </c:pt>
                      <c:pt idx="90">
                        <c:v>0.376</c:v>
                      </c:pt>
                      <c:pt idx="91">
                        <c:v>0.371</c:v>
                      </c:pt>
                      <c:pt idx="92">
                        <c:v>0.38300000000000001</c:v>
                      </c:pt>
                      <c:pt idx="93">
                        <c:v>0.376</c:v>
                      </c:pt>
                      <c:pt idx="94">
                        <c:v>0.38400000000000001</c:v>
                      </c:pt>
                      <c:pt idx="95">
                        <c:v>0.38600000000000001</c:v>
                      </c:pt>
                      <c:pt idx="96">
                        <c:v>0.374</c:v>
                      </c:pt>
                      <c:pt idx="97">
                        <c:v>0.38100000000000001</c:v>
                      </c:pt>
                      <c:pt idx="98">
                        <c:v>0.38300000000000001</c:v>
                      </c:pt>
                      <c:pt idx="99">
                        <c:v>0.379</c:v>
                      </c:pt>
                      <c:pt idx="100">
                        <c:v>0.38600000000000001</c:v>
                      </c:pt>
                      <c:pt idx="101">
                        <c:v>0.378</c:v>
                      </c:pt>
                      <c:pt idx="102">
                        <c:v>0.378</c:v>
                      </c:pt>
                      <c:pt idx="103">
                        <c:v>0.38100000000000001</c:v>
                      </c:pt>
                      <c:pt idx="104">
                        <c:v>0.38100000000000001</c:v>
                      </c:pt>
                      <c:pt idx="105">
                        <c:v>0.38</c:v>
                      </c:pt>
                      <c:pt idx="106">
                        <c:v>0.375</c:v>
                      </c:pt>
                      <c:pt idx="107">
                        <c:v>0.38100000000000001</c:v>
                      </c:pt>
                      <c:pt idx="108">
                        <c:v>0.38100000000000001</c:v>
                      </c:pt>
                      <c:pt idx="109">
                        <c:v>0.379</c:v>
                      </c:pt>
                      <c:pt idx="110">
                        <c:v>0.38200000000000001</c:v>
                      </c:pt>
                      <c:pt idx="111">
                        <c:v>0.378</c:v>
                      </c:pt>
                      <c:pt idx="112">
                        <c:v>0.38200000000000001</c:v>
                      </c:pt>
                      <c:pt idx="113">
                        <c:v>0.378</c:v>
                      </c:pt>
                      <c:pt idx="114">
                        <c:v>0.38</c:v>
                      </c:pt>
                      <c:pt idx="115">
                        <c:v>0.377</c:v>
                      </c:pt>
                      <c:pt idx="116">
                        <c:v>0.378</c:v>
                      </c:pt>
                      <c:pt idx="117">
                        <c:v>0.377</c:v>
                      </c:pt>
                      <c:pt idx="118">
                        <c:v>0.378</c:v>
                      </c:pt>
                      <c:pt idx="119">
                        <c:v>0.379</c:v>
                      </c:pt>
                      <c:pt idx="120">
                        <c:v>0.379</c:v>
                      </c:pt>
                      <c:pt idx="121">
                        <c:v>0.38100000000000001</c:v>
                      </c:pt>
                      <c:pt idx="122">
                        <c:v>0.379</c:v>
                      </c:pt>
                      <c:pt idx="123">
                        <c:v>0.379</c:v>
                      </c:pt>
                      <c:pt idx="124">
                        <c:v>0.38100000000000001</c:v>
                      </c:pt>
                      <c:pt idx="125">
                        <c:v>0.38100000000000001</c:v>
                      </c:pt>
                      <c:pt idx="126">
                        <c:v>0.38</c:v>
                      </c:pt>
                      <c:pt idx="127">
                        <c:v>0.38200000000000001</c:v>
                      </c:pt>
                      <c:pt idx="128">
                        <c:v>0.38200000000000001</c:v>
                      </c:pt>
                      <c:pt idx="129">
                        <c:v>0.38300000000000001</c:v>
                      </c:pt>
                      <c:pt idx="130">
                        <c:v>0.38500000000000001</c:v>
                      </c:pt>
                      <c:pt idx="131">
                        <c:v>0.38300000000000001</c:v>
                      </c:pt>
                      <c:pt idx="132">
                        <c:v>0.38300000000000001</c:v>
                      </c:pt>
                      <c:pt idx="133">
                        <c:v>0.38100000000000001</c:v>
                      </c:pt>
                      <c:pt idx="134">
                        <c:v>0.38500000000000001</c:v>
                      </c:pt>
                      <c:pt idx="135">
                        <c:v>0.38300000000000001</c:v>
                      </c:pt>
                      <c:pt idx="136">
                        <c:v>0.38400000000000001</c:v>
                      </c:pt>
                      <c:pt idx="137">
                        <c:v>0.38400000000000001</c:v>
                      </c:pt>
                      <c:pt idx="138">
                        <c:v>0.38400000000000001</c:v>
                      </c:pt>
                      <c:pt idx="139">
                        <c:v>0.38600000000000001</c:v>
                      </c:pt>
                      <c:pt idx="140">
                        <c:v>0.38500000000000001</c:v>
                      </c:pt>
                      <c:pt idx="141">
                        <c:v>0.38700000000000001</c:v>
                      </c:pt>
                      <c:pt idx="142">
                        <c:v>0.38500000000000001</c:v>
                      </c:pt>
                      <c:pt idx="143">
                        <c:v>0.38700000000000001</c:v>
                      </c:pt>
                      <c:pt idx="144">
                        <c:v>0.38700000000000001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2C27-456F-B370-F347FCC69E3F}"/>
                  </c:ext>
                </c:extLst>
              </c15:ser>
            </c15:filteredScatterSeries>
            <c15:filteredScatter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raw!$BI$1</c15:sqref>
                        </c15:formulaRef>
                      </c:ext>
                    </c:extLst>
                    <c:strCache>
                      <c:ptCount val="1"/>
                      <c:pt idx="0">
                        <c:v>G7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raw!$BI$2:$BI$146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0.157</c:v>
                      </c:pt>
                      <c:pt idx="1">
                        <c:v>0.157</c:v>
                      </c:pt>
                      <c:pt idx="2">
                        <c:v>0.158</c:v>
                      </c:pt>
                      <c:pt idx="3">
                        <c:v>0.158</c:v>
                      </c:pt>
                      <c:pt idx="4">
                        <c:v>0.158</c:v>
                      </c:pt>
                      <c:pt idx="5">
                        <c:v>0.159</c:v>
                      </c:pt>
                      <c:pt idx="6">
                        <c:v>0.16</c:v>
                      </c:pt>
                      <c:pt idx="7">
                        <c:v>0.16300000000000001</c:v>
                      </c:pt>
                      <c:pt idx="8">
                        <c:v>0.17</c:v>
                      </c:pt>
                      <c:pt idx="9">
                        <c:v>0.19400000000000001</c:v>
                      </c:pt>
                      <c:pt idx="10">
                        <c:v>0.19500000000000001</c:v>
                      </c:pt>
                      <c:pt idx="11">
                        <c:v>0.19700000000000001</c:v>
                      </c:pt>
                      <c:pt idx="12">
                        <c:v>0.2</c:v>
                      </c:pt>
                      <c:pt idx="13">
                        <c:v>0.20399999999999999</c:v>
                      </c:pt>
                      <c:pt idx="14">
                        <c:v>0.21099999999999999</c:v>
                      </c:pt>
                      <c:pt idx="15">
                        <c:v>0.22</c:v>
                      </c:pt>
                      <c:pt idx="16">
                        <c:v>0.21199999999999999</c:v>
                      </c:pt>
                      <c:pt idx="17">
                        <c:v>0.217</c:v>
                      </c:pt>
                      <c:pt idx="18">
                        <c:v>0.22</c:v>
                      </c:pt>
                      <c:pt idx="19">
                        <c:v>0.22500000000000001</c:v>
                      </c:pt>
                      <c:pt idx="20">
                        <c:v>0.22700000000000001</c:v>
                      </c:pt>
                      <c:pt idx="21">
                        <c:v>0.22600000000000001</c:v>
                      </c:pt>
                      <c:pt idx="22">
                        <c:v>0.22800000000000001</c:v>
                      </c:pt>
                      <c:pt idx="23">
                        <c:v>0.23</c:v>
                      </c:pt>
                      <c:pt idx="24">
                        <c:v>0.23</c:v>
                      </c:pt>
                      <c:pt idx="25">
                        <c:v>0.247</c:v>
                      </c:pt>
                      <c:pt idx="26">
                        <c:v>0.25800000000000001</c:v>
                      </c:pt>
                      <c:pt idx="27">
                        <c:v>0.25600000000000001</c:v>
                      </c:pt>
                      <c:pt idx="28">
                        <c:v>0.25900000000000001</c:v>
                      </c:pt>
                      <c:pt idx="29">
                        <c:v>0.26600000000000001</c:v>
                      </c:pt>
                      <c:pt idx="30">
                        <c:v>0.26800000000000002</c:v>
                      </c:pt>
                      <c:pt idx="31">
                        <c:v>0.26600000000000001</c:v>
                      </c:pt>
                      <c:pt idx="32">
                        <c:v>0.26500000000000001</c:v>
                      </c:pt>
                      <c:pt idx="33">
                        <c:v>0.28699999999999998</c:v>
                      </c:pt>
                      <c:pt idx="34">
                        <c:v>0.27800000000000002</c:v>
                      </c:pt>
                      <c:pt idx="35">
                        <c:v>0.31900000000000001</c:v>
                      </c:pt>
                      <c:pt idx="36">
                        <c:v>0.26900000000000002</c:v>
                      </c:pt>
                      <c:pt idx="37">
                        <c:v>0.21299999999999999</c:v>
                      </c:pt>
                      <c:pt idx="38">
                        <c:v>0.222</c:v>
                      </c:pt>
                      <c:pt idx="39">
                        <c:v>0.23599999999999999</c:v>
                      </c:pt>
                      <c:pt idx="40">
                        <c:v>0.23599999999999999</c:v>
                      </c:pt>
                      <c:pt idx="41">
                        <c:v>0.24099999999999999</c:v>
                      </c:pt>
                      <c:pt idx="42">
                        <c:v>0.23899999999999999</c:v>
                      </c:pt>
                      <c:pt idx="43">
                        <c:v>0.253</c:v>
                      </c:pt>
                      <c:pt idx="44">
                        <c:v>0.247</c:v>
                      </c:pt>
                      <c:pt idx="45">
                        <c:v>0.253</c:v>
                      </c:pt>
                      <c:pt idx="46">
                        <c:v>0.26500000000000001</c:v>
                      </c:pt>
                      <c:pt idx="47">
                        <c:v>0.27300000000000002</c:v>
                      </c:pt>
                      <c:pt idx="48">
                        <c:v>0.28399999999999997</c:v>
                      </c:pt>
                      <c:pt idx="49">
                        <c:v>0.29099999999999998</c:v>
                      </c:pt>
                      <c:pt idx="50">
                        <c:v>0.29799999999999999</c:v>
                      </c:pt>
                      <c:pt idx="51">
                        <c:v>0.29099999999999998</c:v>
                      </c:pt>
                      <c:pt idx="52">
                        <c:v>0.29299999999999998</c:v>
                      </c:pt>
                      <c:pt idx="53">
                        <c:v>0.29799999999999999</c:v>
                      </c:pt>
                      <c:pt idx="54">
                        <c:v>0.30299999999999999</c:v>
                      </c:pt>
                      <c:pt idx="55">
                        <c:v>0.308</c:v>
                      </c:pt>
                      <c:pt idx="56">
                        <c:v>0.31</c:v>
                      </c:pt>
                      <c:pt idx="57">
                        <c:v>0.314</c:v>
                      </c:pt>
                      <c:pt idx="58">
                        <c:v>0.318</c:v>
                      </c:pt>
                      <c:pt idx="59">
                        <c:v>0.32</c:v>
                      </c:pt>
                      <c:pt idx="60">
                        <c:v>0.32500000000000001</c:v>
                      </c:pt>
                      <c:pt idx="61">
                        <c:v>0.32800000000000001</c:v>
                      </c:pt>
                      <c:pt idx="62">
                        <c:v>0.33</c:v>
                      </c:pt>
                      <c:pt idx="63">
                        <c:v>0.33100000000000002</c:v>
                      </c:pt>
                      <c:pt idx="64">
                        <c:v>0.33300000000000002</c:v>
                      </c:pt>
                      <c:pt idx="65">
                        <c:v>0.33600000000000002</c:v>
                      </c:pt>
                      <c:pt idx="66">
                        <c:v>0.33800000000000002</c:v>
                      </c:pt>
                      <c:pt idx="67">
                        <c:v>0.33800000000000002</c:v>
                      </c:pt>
                      <c:pt idx="68">
                        <c:v>0.33900000000000002</c:v>
                      </c:pt>
                      <c:pt idx="69">
                        <c:v>0.33900000000000002</c:v>
                      </c:pt>
                      <c:pt idx="70">
                        <c:v>0.34200000000000003</c:v>
                      </c:pt>
                      <c:pt idx="71">
                        <c:v>0.34300000000000003</c:v>
                      </c:pt>
                      <c:pt idx="72">
                        <c:v>0.34399999999999997</c:v>
                      </c:pt>
                      <c:pt idx="73">
                        <c:v>0.34499999999999997</c:v>
                      </c:pt>
                      <c:pt idx="74">
                        <c:v>0.34699999999999998</c:v>
                      </c:pt>
                      <c:pt idx="75">
                        <c:v>0.34799999999999998</c:v>
                      </c:pt>
                      <c:pt idx="76">
                        <c:v>0.34899999999999998</c:v>
                      </c:pt>
                      <c:pt idx="77">
                        <c:v>0.35</c:v>
                      </c:pt>
                      <c:pt idx="78">
                        <c:v>0.35099999999999998</c:v>
                      </c:pt>
                      <c:pt idx="79">
                        <c:v>0.35199999999999998</c:v>
                      </c:pt>
                      <c:pt idx="80">
                        <c:v>0.35399999999999998</c:v>
                      </c:pt>
                      <c:pt idx="81">
                        <c:v>0.35499999999999998</c:v>
                      </c:pt>
                      <c:pt idx="82">
                        <c:v>0.35499999999999998</c:v>
                      </c:pt>
                      <c:pt idx="83">
                        <c:v>0.35699999999999998</c:v>
                      </c:pt>
                      <c:pt idx="84">
                        <c:v>0.35799999999999998</c:v>
                      </c:pt>
                      <c:pt idx="85">
                        <c:v>0.35899999999999999</c:v>
                      </c:pt>
                      <c:pt idx="86">
                        <c:v>0.36</c:v>
                      </c:pt>
                      <c:pt idx="87">
                        <c:v>0.36199999999999999</c:v>
                      </c:pt>
                      <c:pt idx="88">
                        <c:v>0.36399999999999999</c:v>
                      </c:pt>
                      <c:pt idx="89">
                        <c:v>0.36499999999999999</c:v>
                      </c:pt>
                      <c:pt idx="90">
                        <c:v>0.36499999999999999</c:v>
                      </c:pt>
                      <c:pt idx="91">
                        <c:v>0.36599999999999999</c:v>
                      </c:pt>
                      <c:pt idx="92">
                        <c:v>0.36699999999999999</c:v>
                      </c:pt>
                      <c:pt idx="93">
                        <c:v>0.36799999999999999</c:v>
                      </c:pt>
                      <c:pt idx="94">
                        <c:v>0.36799999999999999</c:v>
                      </c:pt>
                      <c:pt idx="95">
                        <c:v>0.37</c:v>
                      </c:pt>
                      <c:pt idx="96">
                        <c:v>0.371</c:v>
                      </c:pt>
                      <c:pt idx="97">
                        <c:v>0.371</c:v>
                      </c:pt>
                      <c:pt idx="98">
                        <c:v>0.373</c:v>
                      </c:pt>
                      <c:pt idx="99">
                        <c:v>0.373</c:v>
                      </c:pt>
                      <c:pt idx="100">
                        <c:v>0.373</c:v>
                      </c:pt>
                      <c:pt idx="101">
                        <c:v>0.375</c:v>
                      </c:pt>
                      <c:pt idx="102">
                        <c:v>0.376</c:v>
                      </c:pt>
                      <c:pt idx="103">
                        <c:v>0.377</c:v>
                      </c:pt>
                      <c:pt idx="104">
                        <c:v>0.378</c:v>
                      </c:pt>
                      <c:pt idx="105">
                        <c:v>0.379</c:v>
                      </c:pt>
                      <c:pt idx="106">
                        <c:v>0.38</c:v>
                      </c:pt>
                      <c:pt idx="107">
                        <c:v>0.38</c:v>
                      </c:pt>
                      <c:pt idx="108">
                        <c:v>0.379</c:v>
                      </c:pt>
                      <c:pt idx="109">
                        <c:v>0.38100000000000001</c:v>
                      </c:pt>
                      <c:pt idx="110">
                        <c:v>0.38200000000000001</c:v>
                      </c:pt>
                      <c:pt idx="111">
                        <c:v>0.38300000000000001</c:v>
                      </c:pt>
                      <c:pt idx="112">
                        <c:v>0.38300000000000001</c:v>
                      </c:pt>
                      <c:pt idx="113">
                        <c:v>0.38300000000000001</c:v>
                      </c:pt>
                      <c:pt idx="114">
                        <c:v>0.38400000000000001</c:v>
                      </c:pt>
                      <c:pt idx="115">
                        <c:v>0.38500000000000001</c:v>
                      </c:pt>
                      <c:pt idx="116">
                        <c:v>0.38500000000000001</c:v>
                      </c:pt>
                      <c:pt idx="117">
                        <c:v>0.38600000000000001</c:v>
                      </c:pt>
                      <c:pt idx="118">
                        <c:v>0.38700000000000001</c:v>
                      </c:pt>
                      <c:pt idx="119">
                        <c:v>0.38700000000000001</c:v>
                      </c:pt>
                      <c:pt idx="120">
                        <c:v>0.38800000000000001</c:v>
                      </c:pt>
                      <c:pt idx="121">
                        <c:v>0.39100000000000001</c:v>
                      </c:pt>
                      <c:pt idx="122">
                        <c:v>0.38900000000000001</c:v>
                      </c:pt>
                      <c:pt idx="123">
                        <c:v>0.39100000000000001</c:v>
                      </c:pt>
                      <c:pt idx="124">
                        <c:v>0.39200000000000002</c:v>
                      </c:pt>
                      <c:pt idx="125">
                        <c:v>0.39200000000000002</c:v>
                      </c:pt>
                      <c:pt idx="126">
                        <c:v>0.39300000000000002</c:v>
                      </c:pt>
                      <c:pt idx="127">
                        <c:v>0.39300000000000002</c:v>
                      </c:pt>
                      <c:pt idx="128">
                        <c:v>0.39400000000000002</c:v>
                      </c:pt>
                      <c:pt idx="129">
                        <c:v>0.39200000000000002</c:v>
                      </c:pt>
                      <c:pt idx="130">
                        <c:v>0.39400000000000002</c:v>
                      </c:pt>
                      <c:pt idx="131">
                        <c:v>0.39700000000000002</c:v>
                      </c:pt>
                      <c:pt idx="132">
                        <c:v>0.4</c:v>
                      </c:pt>
                      <c:pt idx="133">
                        <c:v>0.40100000000000002</c:v>
                      </c:pt>
                      <c:pt idx="134">
                        <c:v>0.40100000000000002</c:v>
                      </c:pt>
                      <c:pt idx="135">
                        <c:v>0.40100000000000002</c:v>
                      </c:pt>
                      <c:pt idx="136">
                        <c:v>0.4</c:v>
                      </c:pt>
                      <c:pt idx="137">
                        <c:v>0.40100000000000002</c:v>
                      </c:pt>
                      <c:pt idx="138">
                        <c:v>0.40200000000000002</c:v>
                      </c:pt>
                      <c:pt idx="139">
                        <c:v>0.40100000000000002</c:v>
                      </c:pt>
                      <c:pt idx="140">
                        <c:v>0.40400000000000003</c:v>
                      </c:pt>
                      <c:pt idx="141">
                        <c:v>0.40400000000000003</c:v>
                      </c:pt>
                      <c:pt idx="142">
                        <c:v>0.40400000000000003</c:v>
                      </c:pt>
                      <c:pt idx="143">
                        <c:v>0.40600000000000003</c:v>
                      </c:pt>
                      <c:pt idx="144">
                        <c:v>0.40500000000000003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2C27-456F-B370-F347FCC69E3F}"/>
                  </c:ext>
                </c:extLst>
              </c15:ser>
            </c15:filteredScatterSeries>
            <c15:filteredScatter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raw!$BJ$1</c15:sqref>
                        </c15:formulaRef>
                      </c:ext>
                    </c:extLst>
                    <c:strCache>
                      <c:ptCount val="1"/>
                      <c:pt idx="0">
                        <c:v>G8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raw!$BJ$2:$BJ$146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0.155</c:v>
                      </c:pt>
                      <c:pt idx="1">
                        <c:v>0.155</c:v>
                      </c:pt>
                      <c:pt idx="2">
                        <c:v>0.155</c:v>
                      </c:pt>
                      <c:pt idx="3">
                        <c:v>0.154</c:v>
                      </c:pt>
                      <c:pt idx="4">
                        <c:v>0.155</c:v>
                      </c:pt>
                      <c:pt idx="5">
                        <c:v>0.155</c:v>
                      </c:pt>
                      <c:pt idx="6">
                        <c:v>0.155</c:v>
                      </c:pt>
                      <c:pt idx="7">
                        <c:v>0.154</c:v>
                      </c:pt>
                      <c:pt idx="8">
                        <c:v>0.155</c:v>
                      </c:pt>
                      <c:pt idx="9">
                        <c:v>0.155</c:v>
                      </c:pt>
                      <c:pt idx="10">
                        <c:v>0.156</c:v>
                      </c:pt>
                      <c:pt idx="11">
                        <c:v>0.154</c:v>
                      </c:pt>
                      <c:pt idx="12">
                        <c:v>0.156</c:v>
                      </c:pt>
                      <c:pt idx="13">
                        <c:v>0.157</c:v>
                      </c:pt>
                      <c:pt idx="14">
                        <c:v>0.16</c:v>
                      </c:pt>
                      <c:pt idx="15">
                        <c:v>0.159</c:v>
                      </c:pt>
                      <c:pt idx="16">
                        <c:v>0.17299999999999999</c:v>
                      </c:pt>
                      <c:pt idx="17">
                        <c:v>0.17699999999999999</c:v>
                      </c:pt>
                      <c:pt idx="18">
                        <c:v>0.17699999999999999</c:v>
                      </c:pt>
                      <c:pt idx="19">
                        <c:v>0.18</c:v>
                      </c:pt>
                      <c:pt idx="20">
                        <c:v>0.187</c:v>
                      </c:pt>
                      <c:pt idx="21">
                        <c:v>0.187</c:v>
                      </c:pt>
                      <c:pt idx="22">
                        <c:v>0.23</c:v>
                      </c:pt>
                      <c:pt idx="23">
                        <c:v>0.19900000000000001</c:v>
                      </c:pt>
                      <c:pt idx="24">
                        <c:v>0.218</c:v>
                      </c:pt>
                      <c:pt idx="25">
                        <c:v>0.23300000000000001</c:v>
                      </c:pt>
                      <c:pt idx="26">
                        <c:v>0.23699999999999999</c:v>
                      </c:pt>
                      <c:pt idx="27">
                        <c:v>0.23699999999999999</c:v>
                      </c:pt>
                      <c:pt idx="28">
                        <c:v>0.24299999999999999</c:v>
                      </c:pt>
                      <c:pt idx="29">
                        <c:v>0.247</c:v>
                      </c:pt>
                      <c:pt idx="30">
                        <c:v>0.253</c:v>
                      </c:pt>
                      <c:pt idx="31">
                        <c:v>0.253</c:v>
                      </c:pt>
                      <c:pt idx="32">
                        <c:v>0.25</c:v>
                      </c:pt>
                      <c:pt idx="33">
                        <c:v>0.26200000000000001</c:v>
                      </c:pt>
                      <c:pt idx="34">
                        <c:v>0.27300000000000002</c:v>
                      </c:pt>
                      <c:pt idx="35">
                        <c:v>0.28199999999999997</c:v>
                      </c:pt>
                      <c:pt idx="36">
                        <c:v>0.29299999999999998</c:v>
                      </c:pt>
                      <c:pt idx="37">
                        <c:v>0.30099999999999999</c:v>
                      </c:pt>
                      <c:pt idx="38">
                        <c:v>0.312</c:v>
                      </c:pt>
                      <c:pt idx="39">
                        <c:v>0.32600000000000001</c:v>
                      </c:pt>
                      <c:pt idx="40">
                        <c:v>0.33900000000000002</c:v>
                      </c:pt>
                      <c:pt idx="41">
                        <c:v>0.34499999999999997</c:v>
                      </c:pt>
                      <c:pt idx="42">
                        <c:v>0.36199999999999999</c:v>
                      </c:pt>
                      <c:pt idx="43">
                        <c:v>0.372</c:v>
                      </c:pt>
                      <c:pt idx="44">
                        <c:v>0.38300000000000001</c:v>
                      </c:pt>
                      <c:pt idx="45">
                        <c:v>0.40200000000000002</c:v>
                      </c:pt>
                      <c:pt idx="46">
                        <c:v>0.41599999999999998</c:v>
                      </c:pt>
                      <c:pt idx="47">
                        <c:v>0.43</c:v>
                      </c:pt>
                      <c:pt idx="48">
                        <c:v>0.44800000000000001</c:v>
                      </c:pt>
                      <c:pt idx="49">
                        <c:v>0.46700000000000003</c:v>
                      </c:pt>
                      <c:pt idx="50">
                        <c:v>0.48699999999999999</c:v>
                      </c:pt>
                      <c:pt idx="51">
                        <c:v>0.502</c:v>
                      </c:pt>
                      <c:pt idx="52">
                        <c:v>0.51800000000000002</c:v>
                      </c:pt>
                      <c:pt idx="53">
                        <c:v>0.53600000000000003</c:v>
                      </c:pt>
                      <c:pt idx="54">
                        <c:v>0.55200000000000005</c:v>
                      </c:pt>
                      <c:pt idx="55">
                        <c:v>0.56899999999999995</c:v>
                      </c:pt>
                      <c:pt idx="56">
                        <c:v>0.58299999999999996</c:v>
                      </c:pt>
                      <c:pt idx="57">
                        <c:v>0.60099999999999998</c:v>
                      </c:pt>
                      <c:pt idx="58">
                        <c:v>0.623</c:v>
                      </c:pt>
                      <c:pt idx="59">
                        <c:v>0.63100000000000001</c:v>
                      </c:pt>
                      <c:pt idx="60">
                        <c:v>0.65400000000000003</c:v>
                      </c:pt>
                      <c:pt idx="61">
                        <c:v>0.66600000000000004</c:v>
                      </c:pt>
                      <c:pt idx="62">
                        <c:v>0.68200000000000005</c:v>
                      </c:pt>
                      <c:pt idx="63">
                        <c:v>0.69499999999999995</c:v>
                      </c:pt>
                      <c:pt idx="64">
                        <c:v>0.70699999999999996</c:v>
                      </c:pt>
                      <c:pt idx="65">
                        <c:v>0.72599999999999998</c:v>
                      </c:pt>
                      <c:pt idx="66">
                        <c:v>0.74099999999999999</c:v>
                      </c:pt>
                      <c:pt idx="67">
                        <c:v>0.753</c:v>
                      </c:pt>
                      <c:pt idx="68">
                        <c:v>0.76500000000000001</c:v>
                      </c:pt>
                      <c:pt idx="69">
                        <c:v>0.77300000000000002</c:v>
                      </c:pt>
                      <c:pt idx="70">
                        <c:v>0.78800000000000003</c:v>
                      </c:pt>
                      <c:pt idx="71">
                        <c:v>0.79800000000000004</c:v>
                      </c:pt>
                      <c:pt idx="72">
                        <c:v>0.80700000000000005</c:v>
                      </c:pt>
                      <c:pt idx="73">
                        <c:v>0.81799999999999995</c:v>
                      </c:pt>
                      <c:pt idx="74">
                        <c:v>0.82899999999999996</c:v>
                      </c:pt>
                      <c:pt idx="75">
                        <c:v>0.83499999999999996</c:v>
                      </c:pt>
                      <c:pt idx="76">
                        <c:v>0.84299999999999997</c:v>
                      </c:pt>
                      <c:pt idx="77">
                        <c:v>0.85399999999999998</c:v>
                      </c:pt>
                      <c:pt idx="78">
                        <c:v>0.86199999999999999</c:v>
                      </c:pt>
                      <c:pt idx="79">
                        <c:v>0.87</c:v>
                      </c:pt>
                      <c:pt idx="80">
                        <c:v>0.877</c:v>
                      </c:pt>
                      <c:pt idx="81">
                        <c:v>0.88600000000000001</c:v>
                      </c:pt>
                      <c:pt idx="82">
                        <c:v>0.89100000000000001</c:v>
                      </c:pt>
                      <c:pt idx="83">
                        <c:v>0.90100000000000002</c:v>
                      </c:pt>
                      <c:pt idx="84">
                        <c:v>0.90700000000000003</c:v>
                      </c:pt>
                      <c:pt idx="85">
                        <c:v>0.91600000000000004</c:v>
                      </c:pt>
                      <c:pt idx="86">
                        <c:v>0.92300000000000004</c:v>
                      </c:pt>
                      <c:pt idx="87">
                        <c:v>0.92900000000000005</c:v>
                      </c:pt>
                      <c:pt idx="88">
                        <c:v>0.93700000000000006</c:v>
                      </c:pt>
                      <c:pt idx="89">
                        <c:v>0.94299999999999995</c:v>
                      </c:pt>
                      <c:pt idx="90">
                        <c:v>0.95</c:v>
                      </c:pt>
                      <c:pt idx="91">
                        <c:v>0.95699999999999996</c:v>
                      </c:pt>
                      <c:pt idx="92">
                        <c:v>0.96299999999999997</c:v>
                      </c:pt>
                      <c:pt idx="93">
                        <c:v>0.97</c:v>
                      </c:pt>
                      <c:pt idx="94">
                        <c:v>0.97299999999999998</c:v>
                      </c:pt>
                      <c:pt idx="95">
                        <c:v>0.98099999999999998</c:v>
                      </c:pt>
                      <c:pt idx="96">
                        <c:v>0.98699999999999999</c:v>
                      </c:pt>
                      <c:pt idx="97">
                        <c:v>0.98899999999999999</c:v>
                      </c:pt>
                      <c:pt idx="98">
                        <c:v>0.99399999999999999</c:v>
                      </c:pt>
                      <c:pt idx="99">
                        <c:v>1</c:v>
                      </c:pt>
                      <c:pt idx="100">
                        <c:v>1.004</c:v>
                      </c:pt>
                      <c:pt idx="101">
                        <c:v>1.0109999999999999</c:v>
                      </c:pt>
                      <c:pt idx="102">
                        <c:v>1.0149999999999999</c:v>
                      </c:pt>
                      <c:pt idx="103">
                        <c:v>1.0209999999999999</c:v>
                      </c:pt>
                      <c:pt idx="104">
                        <c:v>1.024</c:v>
                      </c:pt>
                      <c:pt idx="105">
                        <c:v>1.0289999999999999</c:v>
                      </c:pt>
                      <c:pt idx="106">
                        <c:v>1.0329999999999999</c:v>
                      </c:pt>
                      <c:pt idx="107">
                        <c:v>1.0369999999999999</c:v>
                      </c:pt>
                      <c:pt idx="108">
                        <c:v>1.0409999999999999</c:v>
                      </c:pt>
                      <c:pt idx="109">
                        <c:v>1.044</c:v>
                      </c:pt>
                      <c:pt idx="110">
                        <c:v>1.048</c:v>
                      </c:pt>
                      <c:pt idx="111">
                        <c:v>1.052</c:v>
                      </c:pt>
                      <c:pt idx="112">
                        <c:v>1.056</c:v>
                      </c:pt>
                      <c:pt idx="113">
                        <c:v>1.0589999999999999</c:v>
                      </c:pt>
                      <c:pt idx="114">
                        <c:v>1.0620000000000001</c:v>
                      </c:pt>
                      <c:pt idx="115">
                        <c:v>1.0640000000000001</c:v>
                      </c:pt>
                      <c:pt idx="116">
                        <c:v>1.0669999999999999</c:v>
                      </c:pt>
                      <c:pt idx="117">
                        <c:v>1.069</c:v>
                      </c:pt>
                      <c:pt idx="118">
                        <c:v>1.07</c:v>
                      </c:pt>
                      <c:pt idx="119">
                        <c:v>1.071</c:v>
                      </c:pt>
                      <c:pt idx="120">
                        <c:v>1.075</c:v>
                      </c:pt>
                      <c:pt idx="121">
                        <c:v>1.079</c:v>
                      </c:pt>
                      <c:pt idx="122">
                        <c:v>1.081</c:v>
                      </c:pt>
                      <c:pt idx="123">
                        <c:v>1.083</c:v>
                      </c:pt>
                      <c:pt idx="124">
                        <c:v>1.0860000000000001</c:v>
                      </c:pt>
                      <c:pt idx="125">
                        <c:v>1.0900000000000001</c:v>
                      </c:pt>
                      <c:pt idx="126">
                        <c:v>1.0940000000000001</c:v>
                      </c:pt>
                      <c:pt idx="127">
                        <c:v>1.097</c:v>
                      </c:pt>
                      <c:pt idx="128">
                        <c:v>1.1040000000000001</c:v>
                      </c:pt>
                      <c:pt idx="129">
                        <c:v>1.105</c:v>
                      </c:pt>
                      <c:pt idx="130">
                        <c:v>1.105</c:v>
                      </c:pt>
                      <c:pt idx="131">
                        <c:v>1.109</c:v>
                      </c:pt>
                      <c:pt idx="132">
                        <c:v>1.1120000000000001</c:v>
                      </c:pt>
                      <c:pt idx="133">
                        <c:v>1.113</c:v>
                      </c:pt>
                      <c:pt idx="134">
                        <c:v>1.1220000000000001</c:v>
                      </c:pt>
                      <c:pt idx="135">
                        <c:v>1.1180000000000001</c:v>
                      </c:pt>
                      <c:pt idx="136">
                        <c:v>1.123</c:v>
                      </c:pt>
                      <c:pt idx="137">
                        <c:v>1.123</c:v>
                      </c:pt>
                      <c:pt idx="138">
                        <c:v>1.129</c:v>
                      </c:pt>
                      <c:pt idx="139">
                        <c:v>1.129</c:v>
                      </c:pt>
                      <c:pt idx="140">
                        <c:v>1.129</c:v>
                      </c:pt>
                      <c:pt idx="141">
                        <c:v>1.1319999999999999</c:v>
                      </c:pt>
                      <c:pt idx="142">
                        <c:v>1.1319999999999999</c:v>
                      </c:pt>
                      <c:pt idx="143">
                        <c:v>1.1359999999999999</c:v>
                      </c:pt>
                      <c:pt idx="144">
                        <c:v>1.1359999999999999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2C27-456F-B370-F347FCC69E3F}"/>
                  </c:ext>
                </c:extLst>
              </c15:ser>
            </c15:filteredScatterSeries>
            <c15:filteredScatter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raw!$BK$1</c15:sqref>
                        </c15:formulaRef>
                      </c:ext>
                    </c:extLst>
                    <c:strCache>
                      <c:ptCount val="1"/>
                      <c:pt idx="0">
                        <c:v>G9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raw!$BK$2:$BK$146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0.16900000000000001</c:v>
                      </c:pt>
                      <c:pt idx="1">
                        <c:v>0.16900000000000001</c:v>
                      </c:pt>
                      <c:pt idx="2">
                        <c:v>0.16800000000000001</c:v>
                      </c:pt>
                      <c:pt idx="3">
                        <c:v>0.16800000000000001</c:v>
                      </c:pt>
                      <c:pt idx="4">
                        <c:v>0.16900000000000001</c:v>
                      </c:pt>
                      <c:pt idx="5">
                        <c:v>0.16800000000000001</c:v>
                      </c:pt>
                      <c:pt idx="6">
                        <c:v>0.16800000000000001</c:v>
                      </c:pt>
                      <c:pt idx="7">
                        <c:v>0.16700000000000001</c:v>
                      </c:pt>
                      <c:pt idx="8">
                        <c:v>0.16600000000000001</c:v>
                      </c:pt>
                      <c:pt idx="9">
                        <c:v>0.16600000000000001</c:v>
                      </c:pt>
                      <c:pt idx="10">
                        <c:v>0.16800000000000001</c:v>
                      </c:pt>
                      <c:pt idx="11">
                        <c:v>0.17499999999999999</c:v>
                      </c:pt>
                      <c:pt idx="12">
                        <c:v>0.17100000000000001</c:v>
                      </c:pt>
                      <c:pt idx="13">
                        <c:v>0.16600000000000001</c:v>
                      </c:pt>
                      <c:pt idx="14">
                        <c:v>0.16400000000000001</c:v>
                      </c:pt>
                      <c:pt idx="15">
                        <c:v>0.17499999999999999</c:v>
                      </c:pt>
                      <c:pt idx="16">
                        <c:v>0.17599999999999999</c:v>
                      </c:pt>
                      <c:pt idx="17">
                        <c:v>0.17100000000000001</c:v>
                      </c:pt>
                      <c:pt idx="18">
                        <c:v>0.17899999999999999</c:v>
                      </c:pt>
                      <c:pt idx="19">
                        <c:v>0.182</c:v>
                      </c:pt>
                      <c:pt idx="20">
                        <c:v>0.187</c:v>
                      </c:pt>
                      <c:pt idx="21">
                        <c:v>0.17899999999999999</c:v>
                      </c:pt>
                      <c:pt idx="22">
                        <c:v>0.18099999999999999</c:v>
                      </c:pt>
                      <c:pt idx="23">
                        <c:v>0.182</c:v>
                      </c:pt>
                      <c:pt idx="24">
                        <c:v>0.187</c:v>
                      </c:pt>
                      <c:pt idx="25">
                        <c:v>0.192</c:v>
                      </c:pt>
                      <c:pt idx="26">
                        <c:v>0.19600000000000001</c:v>
                      </c:pt>
                      <c:pt idx="27">
                        <c:v>0.20100000000000001</c:v>
                      </c:pt>
                      <c:pt idx="28">
                        <c:v>0.20599999999999999</c:v>
                      </c:pt>
                      <c:pt idx="29">
                        <c:v>0.21099999999999999</c:v>
                      </c:pt>
                      <c:pt idx="30">
                        <c:v>0.217</c:v>
                      </c:pt>
                      <c:pt idx="31">
                        <c:v>0.224</c:v>
                      </c:pt>
                      <c:pt idx="32">
                        <c:v>0.23200000000000001</c:v>
                      </c:pt>
                      <c:pt idx="33">
                        <c:v>0.24299999999999999</c:v>
                      </c:pt>
                      <c:pt idx="34">
                        <c:v>0.253</c:v>
                      </c:pt>
                      <c:pt idx="35">
                        <c:v>0.27400000000000002</c:v>
                      </c:pt>
                      <c:pt idx="36">
                        <c:v>0.30199999999999999</c:v>
                      </c:pt>
                      <c:pt idx="37">
                        <c:v>0.32800000000000001</c:v>
                      </c:pt>
                      <c:pt idx="38">
                        <c:v>0.34499999999999997</c:v>
                      </c:pt>
                      <c:pt idx="39">
                        <c:v>0.36099999999999999</c:v>
                      </c:pt>
                      <c:pt idx="40">
                        <c:v>0.378</c:v>
                      </c:pt>
                      <c:pt idx="41">
                        <c:v>0.39100000000000001</c:v>
                      </c:pt>
                      <c:pt idx="42">
                        <c:v>0.40500000000000003</c:v>
                      </c:pt>
                      <c:pt idx="43">
                        <c:v>0.41899999999999998</c:v>
                      </c:pt>
                      <c:pt idx="44">
                        <c:v>0.435</c:v>
                      </c:pt>
                      <c:pt idx="45">
                        <c:v>0.45300000000000001</c:v>
                      </c:pt>
                      <c:pt idx="46">
                        <c:v>0.46899999999999997</c:v>
                      </c:pt>
                      <c:pt idx="47">
                        <c:v>0.48499999999999999</c:v>
                      </c:pt>
                      <c:pt idx="48">
                        <c:v>0.502</c:v>
                      </c:pt>
                      <c:pt idx="49">
                        <c:v>0.51700000000000002</c:v>
                      </c:pt>
                      <c:pt idx="50">
                        <c:v>0.53700000000000003</c:v>
                      </c:pt>
                      <c:pt idx="51">
                        <c:v>0.55400000000000005</c:v>
                      </c:pt>
                      <c:pt idx="52">
                        <c:v>0.57199999999999995</c:v>
                      </c:pt>
                      <c:pt idx="53">
                        <c:v>0.58799999999999997</c:v>
                      </c:pt>
                      <c:pt idx="54">
                        <c:v>0.60399999999999998</c:v>
                      </c:pt>
                      <c:pt idx="55">
                        <c:v>0.62</c:v>
                      </c:pt>
                      <c:pt idx="56">
                        <c:v>0.63700000000000001</c:v>
                      </c:pt>
                      <c:pt idx="57">
                        <c:v>0.65200000000000002</c:v>
                      </c:pt>
                      <c:pt idx="58">
                        <c:v>0.66700000000000004</c:v>
                      </c:pt>
                      <c:pt idx="59">
                        <c:v>0.68700000000000006</c:v>
                      </c:pt>
                      <c:pt idx="60">
                        <c:v>0.69699999999999995</c:v>
                      </c:pt>
                      <c:pt idx="61">
                        <c:v>0.71199999999999997</c:v>
                      </c:pt>
                      <c:pt idx="62">
                        <c:v>0.72199999999999998</c:v>
                      </c:pt>
                      <c:pt idx="63">
                        <c:v>0.73499999999999999</c:v>
                      </c:pt>
                      <c:pt idx="64">
                        <c:v>0.748</c:v>
                      </c:pt>
                      <c:pt idx="65">
                        <c:v>0.754</c:v>
                      </c:pt>
                      <c:pt idx="66">
                        <c:v>0.76300000000000001</c:v>
                      </c:pt>
                      <c:pt idx="67">
                        <c:v>0.77200000000000002</c:v>
                      </c:pt>
                      <c:pt idx="68">
                        <c:v>0.77900000000000003</c:v>
                      </c:pt>
                      <c:pt idx="69">
                        <c:v>0.78900000000000003</c:v>
                      </c:pt>
                      <c:pt idx="70">
                        <c:v>0.79400000000000004</c:v>
                      </c:pt>
                      <c:pt idx="71">
                        <c:v>0.80100000000000005</c:v>
                      </c:pt>
                      <c:pt idx="72">
                        <c:v>0.80900000000000005</c:v>
                      </c:pt>
                      <c:pt idx="73">
                        <c:v>0.81299999999999994</c:v>
                      </c:pt>
                      <c:pt idx="74">
                        <c:v>0.81699999999999995</c:v>
                      </c:pt>
                      <c:pt idx="75">
                        <c:v>0.82499999999999996</c:v>
                      </c:pt>
                      <c:pt idx="76">
                        <c:v>0.83</c:v>
                      </c:pt>
                      <c:pt idx="77">
                        <c:v>0.83199999999999996</c:v>
                      </c:pt>
                      <c:pt idx="78">
                        <c:v>0.83599999999999997</c:v>
                      </c:pt>
                      <c:pt idx="79">
                        <c:v>0.83799999999999997</c:v>
                      </c:pt>
                      <c:pt idx="80">
                        <c:v>0.84</c:v>
                      </c:pt>
                      <c:pt idx="81">
                        <c:v>0.84099999999999997</c:v>
                      </c:pt>
                      <c:pt idx="82">
                        <c:v>0.84399999999999997</c:v>
                      </c:pt>
                      <c:pt idx="83">
                        <c:v>0.84199999999999997</c:v>
                      </c:pt>
                      <c:pt idx="84">
                        <c:v>0.84299999999999997</c:v>
                      </c:pt>
                      <c:pt idx="85">
                        <c:v>0.84199999999999997</c:v>
                      </c:pt>
                      <c:pt idx="86">
                        <c:v>0.84299999999999997</c:v>
                      </c:pt>
                      <c:pt idx="87">
                        <c:v>0.84199999999999997</c:v>
                      </c:pt>
                      <c:pt idx="88">
                        <c:v>0.84799999999999998</c:v>
                      </c:pt>
                      <c:pt idx="89">
                        <c:v>0.85199999999999998</c:v>
                      </c:pt>
                      <c:pt idx="90">
                        <c:v>0.85499999999999998</c:v>
                      </c:pt>
                      <c:pt idx="91">
                        <c:v>0.85799999999999998</c:v>
                      </c:pt>
                      <c:pt idx="92">
                        <c:v>0.86</c:v>
                      </c:pt>
                      <c:pt idx="93">
                        <c:v>0.86399999999999999</c:v>
                      </c:pt>
                      <c:pt idx="94">
                        <c:v>0.86499999999999999</c:v>
                      </c:pt>
                      <c:pt idx="95">
                        <c:v>0.86799999999999999</c:v>
                      </c:pt>
                      <c:pt idx="96">
                        <c:v>0.871</c:v>
                      </c:pt>
                      <c:pt idx="97">
                        <c:v>0.87</c:v>
                      </c:pt>
                      <c:pt idx="98">
                        <c:v>0.872</c:v>
                      </c:pt>
                      <c:pt idx="99">
                        <c:v>0.875</c:v>
                      </c:pt>
                      <c:pt idx="100">
                        <c:v>0.876</c:v>
                      </c:pt>
                      <c:pt idx="101">
                        <c:v>0.88</c:v>
                      </c:pt>
                      <c:pt idx="102">
                        <c:v>0.88100000000000001</c:v>
                      </c:pt>
                      <c:pt idx="103">
                        <c:v>0.88100000000000001</c:v>
                      </c:pt>
                      <c:pt idx="104">
                        <c:v>0.88400000000000001</c:v>
                      </c:pt>
                      <c:pt idx="105">
                        <c:v>0.88200000000000001</c:v>
                      </c:pt>
                      <c:pt idx="106">
                        <c:v>0.88400000000000001</c:v>
                      </c:pt>
                      <c:pt idx="107">
                        <c:v>0.88400000000000001</c:v>
                      </c:pt>
                      <c:pt idx="108">
                        <c:v>0.88</c:v>
                      </c:pt>
                      <c:pt idx="109">
                        <c:v>0.879</c:v>
                      </c:pt>
                      <c:pt idx="110">
                        <c:v>0.876</c:v>
                      </c:pt>
                      <c:pt idx="111">
                        <c:v>0.877</c:v>
                      </c:pt>
                      <c:pt idx="112">
                        <c:v>0.876</c:v>
                      </c:pt>
                      <c:pt idx="113">
                        <c:v>0.876</c:v>
                      </c:pt>
                      <c:pt idx="114">
                        <c:v>0.874</c:v>
                      </c:pt>
                      <c:pt idx="115">
                        <c:v>0.875</c:v>
                      </c:pt>
                      <c:pt idx="116">
                        <c:v>0.875</c:v>
                      </c:pt>
                      <c:pt idx="117">
                        <c:v>0.874</c:v>
                      </c:pt>
                      <c:pt idx="118">
                        <c:v>0.875</c:v>
                      </c:pt>
                      <c:pt idx="119">
                        <c:v>0.875</c:v>
                      </c:pt>
                      <c:pt idx="120">
                        <c:v>0.878</c:v>
                      </c:pt>
                      <c:pt idx="121">
                        <c:v>0.88</c:v>
                      </c:pt>
                      <c:pt idx="122">
                        <c:v>0.879</c:v>
                      </c:pt>
                      <c:pt idx="123">
                        <c:v>0.88200000000000001</c:v>
                      </c:pt>
                      <c:pt idx="124">
                        <c:v>0.88400000000000001</c:v>
                      </c:pt>
                      <c:pt idx="125">
                        <c:v>0.88300000000000001</c:v>
                      </c:pt>
                      <c:pt idx="126">
                        <c:v>0.88700000000000001</c:v>
                      </c:pt>
                      <c:pt idx="127">
                        <c:v>0.88500000000000001</c:v>
                      </c:pt>
                      <c:pt idx="128">
                        <c:v>0.89</c:v>
                      </c:pt>
                      <c:pt idx="129">
                        <c:v>0.89400000000000002</c:v>
                      </c:pt>
                      <c:pt idx="130">
                        <c:v>0.89</c:v>
                      </c:pt>
                      <c:pt idx="131">
                        <c:v>0.89400000000000002</c:v>
                      </c:pt>
                      <c:pt idx="132">
                        <c:v>0.89600000000000002</c:v>
                      </c:pt>
                      <c:pt idx="133">
                        <c:v>0.90100000000000002</c:v>
                      </c:pt>
                      <c:pt idx="134">
                        <c:v>0.90600000000000003</c:v>
                      </c:pt>
                      <c:pt idx="135">
                        <c:v>0.90200000000000002</c:v>
                      </c:pt>
                      <c:pt idx="136">
                        <c:v>0.90600000000000003</c:v>
                      </c:pt>
                      <c:pt idx="137">
                        <c:v>0.90800000000000003</c:v>
                      </c:pt>
                      <c:pt idx="138">
                        <c:v>0.91100000000000003</c:v>
                      </c:pt>
                      <c:pt idx="139">
                        <c:v>0.91200000000000003</c:v>
                      </c:pt>
                      <c:pt idx="140">
                        <c:v>0.91300000000000003</c:v>
                      </c:pt>
                      <c:pt idx="141">
                        <c:v>0.91100000000000003</c:v>
                      </c:pt>
                      <c:pt idx="142">
                        <c:v>0.91800000000000004</c:v>
                      </c:pt>
                      <c:pt idx="143">
                        <c:v>0.91700000000000004</c:v>
                      </c:pt>
                      <c:pt idx="144">
                        <c:v>0.91900000000000004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2C27-456F-B370-F347FCC69E3F}"/>
                  </c:ext>
                </c:extLst>
              </c15:ser>
            </c15:filteredScatterSeries>
            <c15:filteredScatter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raw!$BL$1</c15:sqref>
                        </c15:formulaRef>
                      </c:ext>
                    </c:extLst>
                    <c:strCache>
                      <c:ptCount val="1"/>
                      <c:pt idx="0">
                        <c:v>G10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raw!$A$2:$A$146</c15:sqref>
                        </c15:formulaRef>
                      </c:ext>
                    </c:extLst>
                    <c:numCache>
                      <c:formatCode>0.00</c:formatCode>
                      <c:ptCount val="145"/>
                      <c:pt idx="0">
                        <c:v>0.15555555555555556</c:v>
                      </c:pt>
                      <c:pt idx="1">
                        <c:v>0.32222222222222219</c:v>
                      </c:pt>
                      <c:pt idx="2">
                        <c:v>0.48888888888888882</c:v>
                      </c:pt>
                      <c:pt idx="3">
                        <c:v>0.65555555555555556</c:v>
                      </c:pt>
                      <c:pt idx="4">
                        <c:v>0.82222222222222219</c:v>
                      </c:pt>
                      <c:pt idx="5">
                        <c:v>0.98888888888888893</c:v>
                      </c:pt>
                      <c:pt idx="6">
                        <c:v>1.1555555555555554</c:v>
                      </c:pt>
                      <c:pt idx="7">
                        <c:v>1.3222222222222222</c:v>
                      </c:pt>
                      <c:pt idx="8">
                        <c:v>1.4888888888888889</c:v>
                      </c:pt>
                      <c:pt idx="9">
                        <c:v>1.6555555555555554</c:v>
                      </c:pt>
                      <c:pt idx="10">
                        <c:v>1.8222222222222224</c:v>
                      </c:pt>
                      <c:pt idx="11">
                        <c:v>1.9888888888888889</c:v>
                      </c:pt>
                      <c:pt idx="12">
                        <c:v>2.1555555555555554</c:v>
                      </c:pt>
                      <c:pt idx="13">
                        <c:v>2.322222222222222</c:v>
                      </c:pt>
                      <c:pt idx="14">
                        <c:v>2.4888888888888889</c:v>
                      </c:pt>
                      <c:pt idx="15">
                        <c:v>2.6555555555555554</c:v>
                      </c:pt>
                      <c:pt idx="16">
                        <c:v>2.8222222222222224</c:v>
                      </c:pt>
                      <c:pt idx="17">
                        <c:v>2.9888888888888889</c:v>
                      </c:pt>
                      <c:pt idx="18">
                        <c:v>3.1555555555555554</c:v>
                      </c:pt>
                      <c:pt idx="19">
                        <c:v>3.322222222222222</c:v>
                      </c:pt>
                      <c:pt idx="20">
                        <c:v>3.4888888888888889</c:v>
                      </c:pt>
                      <c:pt idx="21">
                        <c:v>3.6555555555555559</c:v>
                      </c:pt>
                      <c:pt idx="22">
                        <c:v>3.8222222222222224</c:v>
                      </c:pt>
                      <c:pt idx="23">
                        <c:v>3.9888888888888889</c:v>
                      </c:pt>
                      <c:pt idx="24">
                        <c:v>4.1555555555555559</c:v>
                      </c:pt>
                      <c:pt idx="25">
                        <c:v>4.322222222222222</c:v>
                      </c:pt>
                      <c:pt idx="26">
                        <c:v>4.4888888888888889</c:v>
                      </c:pt>
                      <c:pt idx="27">
                        <c:v>4.6555555555555559</c:v>
                      </c:pt>
                      <c:pt idx="28">
                        <c:v>4.822222222222222</c:v>
                      </c:pt>
                      <c:pt idx="29">
                        <c:v>4.9888888888888889</c:v>
                      </c:pt>
                      <c:pt idx="30">
                        <c:v>5.1555555555555559</c:v>
                      </c:pt>
                      <c:pt idx="31">
                        <c:v>5.322222222222222</c:v>
                      </c:pt>
                      <c:pt idx="32">
                        <c:v>5.4888888888888889</c:v>
                      </c:pt>
                      <c:pt idx="33">
                        <c:v>5.6555555555555559</c:v>
                      </c:pt>
                      <c:pt idx="34">
                        <c:v>5.822222222222222</c:v>
                      </c:pt>
                      <c:pt idx="35">
                        <c:v>5.9888888888888889</c:v>
                      </c:pt>
                      <c:pt idx="36">
                        <c:v>6.155555555555555</c:v>
                      </c:pt>
                      <c:pt idx="37">
                        <c:v>6.3222222222222211</c:v>
                      </c:pt>
                      <c:pt idx="38">
                        <c:v>6.4888888888888889</c:v>
                      </c:pt>
                      <c:pt idx="39">
                        <c:v>6.6555555555555568</c:v>
                      </c:pt>
                      <c:pt idx="40">
                        <c:v>6.8222222222222229</c:v>
                      </c:pt>
                      <c:pt idx="41">
                        <c:v>6.9888888888888889</c:v>
                      </c:pt>
                      <c:pt idx="42">
                        <c:v>7.1555555555555559</c:v>
                      </c:pt>
                      <c:pt idx="43">
                        <c:v>7.322222222222222</c:v>
                      </c:pt>
                      <c:pt idx="44">
                        <c:v>7.4888888888888889</c:v>
                      </c:pt>
                      <c:pt idx="45">
                        <c:v>7.655555555555555</c:v>
                      </c:pt>
                      <c:pt idx="46">
                        <c:v>7.8222222222222211</c:v>
                      </c:pt>
                      <c:pt idx="47">
                        <c:v>7.9888888888888889</c:v>
                      </c:pt>
                      <c:pt idx="48">
                        <c:v>8.155555555555555</c:v>
                      </c:pt>
                      <c:pt idx="49">
                        <c:v>8.3222222222222229</c:v>
                      </c:pt>
                      <c:pt idx="50">
                        <c:v>8.4888888888888889</c:v>
                      </c:pt>
                      <c:pt idx="51">
                        <c:v>8.655555555555555</c:v>
                      </c:pt>
                      <c:pt idx="52">
                        <c:v>8.8222222222222229</c:v>
                      </c:pt>
                      <c:pt idx="53">
                        <c:v>8.9888888888888889</c:v>
                      </c:pt>
                      <c:pt idx="54">
                        <c:v>9.155555555555555</c:v>
                      </c:pt>
                      <c:pt idx="55">
                        <c:v>9.3222222222222229</c:v>
                      </c:pt>
                      <c:pt idx="56">
                        <c:v>9.4888888888888889</c:v>
                      </c:pt>
                      <c:pt idx="57">
                        <c:v>9.655555555555555</c:v>
                      </c:pt>
                      <c:pt idx="58">
                        <c:v>9.8222222222222229</c:v>
                      </c:pt>
                      <c:pt idx="59">
                        <c:v>9.9888888888888889</c:v>
                      </c:pt>
                      <c:pt idx="60">
                        <c:v>10.155555555555555</c:v>
                      </c:pt>
                      <c:pt idx="61">
                        <c:v>10.322222222222223</c:v>
                      </c:pt>
                      <c:pt idx="62">
                        <c:v>10.488888888888889</c:v>
                      </c:pt>
                      <c:pt idx="63">
                        <c:v>10.655555555555555</c:v>
                      </c:pt>
                      <c:pt idx="64">
                        <c:v>10.822222222222223</c:v>
                      </c:pt>
                      <c:pt idx="65">
                        <c:v>10.988888888888889</c:v>
                      </c:pt>
                      <c:pt idx="66">
                        <c:v>11.155555555555555</c:v>
                      </c:pt>
                      <c:pt idx="67">
                        <c:v>11.322222222222223</c:v>
                      </c:pt>
                      <c:pt idx="68">
                        <c:v>11.488888888888889</c:v>
                      </c:pt>
                      <c:pt idx="69">
                        <c:v>11.655555555555555</c:v>
                      </c:pt>
                      <c:pt idx="70">
                        <c:v>11.822222222222223</c:v>
                      </c:pt>
                      <c:pt idx="71">
                        <c:v>11.988888888888889</c:v>
                      </c:pt>
                      <c:pt idx="72">
                        <c:v>12.155555555555555</c:v>
                      </c:pt>
                      <c:pt idx="73">
                        <c:v>12.322222222222223</c:v>
                      </c:pt>
                      <c:pt idx="74">
                        <c:v>12.488888888888889</c:v>
                      </c:pt>
                      <c:pt idx="75">
                        <c:v>12.655555555555555</c:v>
                      </c:pt>
                      <c:pt idx="76">
                        <c:v>12.822222222222223</c:v>
                      </c:pt>
                      <c:pt idx="77">
                        <c:v>12.988888888888891</c:v>
                      </c:pt>
                      <c:pt idx="78">
                        <c:v>13.155555555555555</c:v>
                      </c:pt>
                      <c:pt idx="79">
                        <c:v>13.322222222222223</c:v>
                      </c:pt>
                      <c:pt idx="80">
                        <c:v>13.488888888888887</c:v>
                      </c:pt>
                      <c:pt idx="81">
                        <c:v>13.655555555555555</c:v>
                      </c:pt>
                      <c:pt idx="82">
                        <c:v>13.822222222222223</c:v>
                      </c:pt>
                      <c:pt idx="83">
                        <c:v>13.988888888888889</c:v>
                      </c:pt>
                      <c:pt idx="84">
                        <c:v>14.155555555555555</c:v>
                      </c:pt>
                      <c:pt idx="85">
                        <c:v>14.322222222222223</c:v>
                      </c:pt>
                      <c:pt idx="86">
                        <c:v>14.488888888888891</c:v>
                      </c:pt>
                      <c:pt idx="87">
                        <c:v>14.655555555555555</c:v>
                      </c:pt>
                      <c:pt idx="88">
                        <c:v>14.822222222222223</c:v>
                      </c:pt>
                      <c:pt idx="89">
                        <c:v>14.988888888888887</c:v>
                      </c:pt>
                      <c:pt idx="90">
                        <c:v>15.155555555555555</c:v>
                      </c:pt>
                      <c:pt idx="91">
                        <c:v>15.322222222222223</c:v>
                      </c:pt>
                      <c:pt idx="92">
                        <c:v>15.488888888888889</c:v>
                      </c:pt>
                      <c:pt idx="93">
                        <c:v>15.655555555555555</c:v>
                      </c:pt>
                      <c:pt idx="94">
                        <c:v>15.822222222222223</c:v>
                      </c:pt>
                      <c:pt idx="95">
                        <c:v>15.988888888888891</c:v>
                      </c:pt>
                      <c:pt idx="96">
                        <c:v>16.155555555555555</c:v>
                      </c:pt>
                      <c:pt idx="97">
                        <c:v>16.322222222222223</c:v>
                      </c:pt>
                      <c:pt idx="98">
                        <c:v>16.488888888888887</c:v>
                      </c:pt>
                      <c:pt idx="99">
                        <c:v>16.655555555555555</c:v>
                      </c:pt>
                      <c:pt idx="100">
                        <c:v>16.822222222222223</c:v>
                      </c:pt>
                      <c:pt idx="101">
                        <c:v>16.988888888888887</c:v>
                      </c:pt>
                      <c:pt idx="102">
                        <c:v>17.155555555555555</c:v>
                      </c:pt>
                      <c:pt idx="103">
                        <c:v>17.322222222222223</c:v>
                      </c:pt>
                      <c:pt idx="104">
                        <c:v>17.488888888888887</c:v>
                      </c:pt>
                      <c:pt idx="105">
                        <c:v>17.655555555555555</c:v>
                      </c:pt>
                      <c:pt idx="106">
                        <c:v>17.822222222222223</c:v>
                      </c:pt>
                      <c:pt idx="107">
                        <c:v>17.988888888888887</c:v>
                      </c:pt>
                      <c:pt idx="108">
                        <c:v>18.155555555555555</c:v>
                      </c:pt>
                      <c:pt idx="109">
                        <c:v>18.322222222222223</c:v>
                      </c:pt>
                      <c:pt idx="110">
                        <c:v>18.488888888888887</c:v>
                      </c:pt>
                      <c:pt idx="111">
                        <c:v>18.655555555555555</c:v>
                      </c:pt>
                      <c:pt idx="112">
                        <c:v>18.822222222222223</c:v>
                      </c:pt>
                      <c:pt idx="113">
                        <c:v>18.988888888888887</c:v>
                      </c:pt>
                      <c:pt idx="114">
                        <c:v>19.155555555555555</c:v>
                      </c:pt>
                      <c:pt idx="115">
                        <c:v>19.322222222222223</c:v>
                      </c:pt>
                      <c:pt idx="116">
                        <c:v>19.488888888888887</c:v>
                      </c:pt>
                      <c:pt idx="117">
                        <c:v>19.655555555555555</c:v>
                      </c:pt>
                      <c:pt idx="118">
                        <c:v>19.822222222222223</c:v>
                      </c:pt>
                      <c:pt idx="119">
                        <c:v>19.988888888888887</c:v>
                      </c:pt>
                      <c:pt idx="120">
                        <c:v>20.155555555555555</c:v>
                      </c:pt>
                      <c:pt idx="121">
                        <c:v>20.322222222222223</c:v>
                      </c:pt>
                      <c:pt idx="122">
                        <c:v>20.488888888888887</c:v>
                      </c:pt>
                      <c:pt idx="123">
                        <c:v>20.655555555555555</c:v>
                      </c:pt>
                      <c:pt idx="124">
                        <c:v>20.822222222222223</c:v>
                      </c:pt>
                      <c:pt idx="125">
                        <c:v>20.988888888888887</c:v>
                      </c:pt>
                      <c:pt idx="126">
                        <c:v>21.155555555555555</c:v>
                      </c:pt>
                      <c:pt idx="127">
                        <c:v>21.322222222222223</c:v>
                      </c:pt>
                      <c:pt idx="128">
                        <c:v>21.488888888888887</c:v>
                      </c:pt>
                      <c:pt idx="129">
                        <c:v>21.655555555555555</c:v>
                      </c:pt>
                      <c:pt idx="130">
                        <c:v>21.822222222222223</c:v>
                      </c:pt>
                      <c:pt idx="131">
                        <c:v>21.988888888888887</c:v>
                      </c:pt>
                      <c:pt idx="132">
                        <c:v>22.155555555555555</c:v>
                      </c:pt>
                      <c:pt idx="133">
                        <c:v>22.322222222222223</c:v>
                      </c:pt>
                      <c:pt idx="134">
                        <c:v>22.488888888888887</c:v>
                      </c:pt>
                      <c:pt idx="135">
                        <c:v>22.655555555555555</c:v>
                      </c:pt>
                      <c:pt idx="136">
                        <c:v>22.822222222222223</c:v>
                      </c:pt>
                      <c:pt idx="137">
                        <c:v>22.988888888888887</c:v>
                      </c:pt>
                      <c:pt idx="138">
                        <c:v>23.155555555555555</c:v>
                      </c:pt>
                      <c:pt idx="139">
                        <c:v>23.322222222222223</c:v>
                      </c:pt>
                      <c:pt idx="140">
                        <c:v>23.488888888888887</c:v>
                      </c:pt>
                      <c:pt idx="141">
                        <c:v>23.655555555555555</c:v>
                      </c:pt>
                      <c:pt idx="142">
                        <c:v>23.822222222222223</c:v>
                      </c:pt>
                      <c:pt idx="143">
                        <c:v>23.988888888888887</c:v>
                      </c:pt>
                      <c:pt idx="144">
                        <c:v>24.155555555555559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raw!$BL$2:$BL$146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0.187</c:v>
                      </c:pt>
                      <c:pt idx="1">
                        <c:v>0.19500000000000001</c:v>
                      </c:pt>
                      <c:pt idx="2">
                        <c:v>0.19500000000000001</c:v>
                      </c:pt>
                      <c:pt idx="3">
                        <c:v>0.19500000000000001</c:v>
                      </c:pt>
                      <c:pt idx="4">
                        <c:v>0.19500000000000001</c:v>
                      </c:pt>
                      <c:pt idx="5">
                        <c:v>0.19400000000000001</c:v>
                      </c:pt>
                      <c:pt idx="6">
                        <c:v>0.193</c:v>
                      </c:pt>
                      <c:pt idx="7">
                        <c:v>0.19800000000000001</c:v>
                      </c:pt>
                      <c:pt idx="8">
                        <c:v>0.19800000000000001</c:v>
                      </c:pt>
                      <c:pt idx="9">
                        <c:v>0.19900000000000001</c:v>
                      </c:pt>
                      <c:pt idx="10">
                        <c:v>0.19900000000000001</c:v>
                      </c:pt>
                      <c:pt idx="11">
                        <c:v>0.20100000000000001</c:v>
                      </c:pt>
                      <c:pt idx="12">
                        <c:v>0.2</c:v>
                      </c:pt>
                      <c:pt idx="13">
                        <c:v>0.19600000000000001</c:v>
                      </c:pt>
                      <c:pt idx="14">
                        <c:v>0.19900000000000001</c:v>
                      </c:pt>
                      <c:pt idx="15">
                        <c:v>0.20599999999999999</c:v>
                      </c:pt>
                      <c:pt idx="16">
                        <c:v>0.20100000000000001</c:v>
                      </c:pt>
                      <c:pt idx="17">
                        <c:v>0.20200000000000001</c:v>
                      </c:pt>
                      <c:pt idx="18">
                        <c:v>0.20200000000000001</c:v>
                      </c:pt>
                      <c:pt idx="19">
                        <c:v>0.20699999999999999</c:v>
                      </c:pt>
                      <c:pt idx="20">
                        <c:v>0.20599999999999999</c:v>
                      </c:pt>
                      <c:pt idx="21">
                        <c:v>0.218</c:v>
                      </c:pt>
                      <c:pt idx="22">
                        <c:v>0.20899999999999999</c:v>
                      </c:pt>
                      <c:pt idx="23">
                        <c:v>0.21199999999999999</c:v>
                      </c:pt>
                      <c:pt idx="24">
                        <c:v>0.215</c:v>
                      </c:pt>
                      <c:pt idx="25">
                        <c:v>0.222</c:v>
                      </c:pt>
                      <c:pt idx="26">
                        <c:v>0.22500000000000001</c:v>
                      </c:pt>
                      <c:pt idx="27">
                        <c:v>0.23</c:v>
                      </c:pt>
                      <c:pt idx="28">
                        <c:v>0.23599999999999999</c:v>
                      </c:pt>
                      <c:pt idx="29">
                        <c:v>0.24099999999999999</c:v>
                      </c:pt>
                      <c:pt idx="30">
                        <c:v>0.25</c:v>
                      </c:pt>
                      <c:pt idx="31">
                        <c:v>0.25900000000000001</c:v>
                      </c:pt>
                      <c:pt idx="32">
                        <c:v>0.26800000000000002</c:v>
                      </c:pt>
                      <c:pt idx="33">
                        <c:v>0.28699999999999998</c:v>
                      </c:pt>
                      <c:pt idx="34">
                        <c:v>0.317</c:v>
                      </c:pt>
                      <c:pt idx="35">
                        <c:v>0.34899999999999998</c:v>
                      </c:pt>
                      <c:pt idx="36">
                        <c:v>0.36899999999999999</c:v>
                      </c:pt>
                      <c:pt idx="37">
                        <c:v>0.38200000000000001</c:v>
                      </c:pt>
                      <c:pt idx="38">
                        <c:v>0.39</c:v>
                      </c:pt>
                      <c:pt idx="39">
                        <c:v>0.39500000000000002</c:v>
                      </c:pt>
                      <c:pt idx="40">
                        <c:v>0.40699999999999997</c:v>
                      </c:pt>
                      <c:pt idx="41">
                        <c:v>0.41699999999999998</c:v>
                      </c:pt>
                      <c:pt idx="42">
                        <c:v>0.432</c:v>
                      </c:pt>
                      <c:pt idx="43">
                        <c:v>0.45</c:v>
                      </c:pt>
                      <c:pt idx="44">
                        <c:v>0.46899999999999997</c:v>
                      </c:pt>
                      <c:pt idx="45">
                        <c:v>0.48599999999999999</c:v>
                      </c:pt>
                      <c:pt idx="46">
                        <c:v>0.504</c:v>
                      </c:pt>
                      <c:pt idx="47">
                        <c:v>0.51900000000000002</c:v>
                      </c:pt>
                      <c:pt idx="48">
                        <c:v>0.53600000000000003</c:v>
                      </c:pt>
                      <c:pt idx="49">
                        <c:v>0.55100000000000005</c:v>
                      </c:pt>
                      <c:pt idx="50">
                        <c:v>0.56799999999999995</c:v>
                      </c:pt>
                      <c:pt idx="51">
                        <c:v>0.58599999999999997</c:v>
                      </c:pt>
                      <c:pt idx="52">
                        <c:v>0.60399999999999998</c:v>
                      </c:pt>
                      <c:pt idx="53">
                        <c:v>0.61899999999999999</c:v>
                      </c:pt>
                      <c:pt idx="54">
                        <c:v>0.63400000000000001</c:v>
                      </c:pt>
                      <c:pt idx="55">
                        <c:v>0.64900000000000002</c:v>
                      </c:pt>
                      <c:pt idx="56">
                        <c:v>0.66600000000000004</c:v>
                      </c:pt>
                      <c:pt idx="57">
                        <c:v>0.67700000000000005</c:v>
                      </c:pt>
                      <c:pt idx="58">
                        <c:v>0.69</c:v>
                      </c:pt>
                      <c:pt idx="59">
                        <c:v>0.70499999999999996</c:v>
                      </c:pt>
                      <c:pt idx="60">
                        <c:v>0.71099999999999997</c:v>
                      </c:pt>
                      <c:pt idx="61">
                        <c:v>0.72199999999999998</c:v>
                      </c:pt>
                      <c:pt idx="62">
                        <c:v>0.72899999999999998</c:v>
                      </c:pt>
                      <c:pt idx="63">
                        <c:v>0.73599999999999999</c:v>
                      </c:pt>
                      <c:pt idx="64">
                        <c:v>0.746</c:v>
                      </c:pt>
                      <c:pt idx="65">
                        <c:v>0.749</c:v>
                      </c:pt>
                      <c:pt idx="66">
                        <c:v>0.754</c:v>
                      </c:pt>
                      <c:pt idx="67">
                        <c:v>0.75900000000000001</c:v>
                      </c:pt>
                      <c:pt idx="68">
                        <c:v>0.76400000000000001</c:v>
                      </c:pt>
                      <c:pt idx="69">
                        <c:v>0.76900000000000002</c:v>
                      </c:pt>
                      <c:pt idx="70">
                        <c:v>0.77100000000000002</c:v>
                      </c:pt>
                      <c:pt idx="71">
                        <c:v>0.77500000000000002</c:v>
                      </c:pt>
                      <c:pt idx="72">
                        <c:v>0.77700000000000002</c:v>
                      </c:pt>
                      <c:pt idx="73">
                        <c:v>0.77900000000000003</c:v>
                      </c:pt>
                      <c:pt idx="74">
                        <c:v>0.77900000000000003</c:v>
                      </c:pt>
                      <c:pt idx="75">
                        <c:v>0.78400000000000003</c:v>
                      </c:pt>
                      <c:pt idx="76">
                        <c:v>0.78500000000000003</c:v>
                      </c:pt>
                      <c:pt idx="77">
                        <c:v>0.78200000000000003</c:v>
                      </c:pt>
                      <c:pt idx="78">
                        <c:v>0.78200000000000003</c:v>
                      </c:pt>
                      <c:pt idx="79">
                        <c:v>0.77900000000000003</c:v>
                      </c:pt>
                      <c:pt idx="80">
                        <c:v>0.77600000000000002</c:v>
                      </c:pt>
                      <c:pt idx="81">
                        <c:v>0.77500000000000002</c:v>
                      </c:pt>
                      <c:pt idx="82">
                        <c:v>0.77700000000000002</c:v>
                      </c:pt>
                      <c:pt idx="83">
                        <c:v>0.77500000000000002</c:v>
                      </c:pt>
                      <c:pt idx="84">
                        <c:v>0.77400000000000002</c:v>
                      </c:pt>
                      <c:pt idx="85">
                        <c:v>0.77200000000000002</c:v>
                      </c:pt>
                      <c:pt idx="86">
                        <c:v>0.77100000000000002</c:v>
                      </c:pt>
                      <c:pt idx="87">
                        <c:v>0.76800000000000002</c:v>
                      </c:pt>
                      <c:pt idx="88">
                        <c:v>0.76800000000000002</c:v>
                      </c:pt>
                      <c:pt idx="89">
                        <c:v>0.76600000000000001</c:v>
                      </c:pt>
                      <c:pt idx="90">
                        <c:v>0.76600000000000001</c:v>
                      </c:pt>
                      <c:pt idx="91">
                        <c:v>0.76700000000000002</c:v>
                      </c:pt>
                      <c:pt idx="92">
                        <c:v>0.76700000000000002</c:v>
                      </c:pt>
                      <c:pt idx="93">
                        <c:v>0.76700000000000002</c:v>
                      </c:pt>
                      <c:pt idx="94">
                        <c:v>0.76700000000000002</c:v>
                      </c:pt>
                      <c:pt idx="95">
                        <c:v>0.76400000000000001</c:v>
                      </c:pt>
                      <c:pt idx="96">
                        <c:v>0.76</c:v>
                      </c:pt>
                      <c:pt idx="97">
                        <c:v>0.75900000000000001</c:v>
                      </c:pt>
                      <c:pt idx="98">
                        <c:v>0.75600000000000001</c:v>
                      </c:pt>
                      <c:pt idx="99">
                        <c:v>0.752</c:v>
                      </c:pt>
                      <c:pt idx="100">
                        <c:v>0.75</c:v>
                      </c:pt>
                      <c:pt idx="101">
                        <c:v>0.749</c:v>
                      </c:pt>
                      <c:pt idx="102">
                        <c:v>0.747</c:v>
                      </c:pt>
                      <c:pt idx="103">
                        <c:v>0.745</c:v>
                      </c:pt>
                      <c:pt idx="104">
                        <c:v>0.74199999999999999</c:v>
                      </c:pt>
                      <c:pt idx="105">
                        <c:v>0.73799999999999999</c:v>
                      </c:pt>
                      <c:pt idx="106">
                        <c:v>0.73299999999999998</c:v>
                      </c:pt>
                      <c:pt idx="107">
                        <c:v>0.73299999999999998</c:v>
                      </c:pt>
                      <c:pt idx="108">
                        <c:v>0.73099999999999998</c:v>
                      </c:pt>
                      <c:pt idx="109">
                        <c:v>0.72799999999999998</c:v>
                      </c:pt>
                      <c:pt idx="110">
                        <c:v>0.72699999999999998</c:v>
                      </c:pt>
                      <c:pt idx="111">
                        <c:v>0.72299999999999998</c:v>
                      </c:pt>
                      <c:pt idx="112">
                        <c:v>0.72499999999999998</c:v>
                      </c:pt>
                      <c:pt idx="113">
                        <c:v>0.71799999999999997</c:v>
                      </c:pt>
                      <c:pt idx="114">
                        <c:v>0.72</c:v>
                      </c:pt>
                      <c:pt idx="115">
                        <c:v>0.71699999999999997</c:v>
                      </c:pt>
                      <c:pt idx="116">
                        <c:v>0.71699999999999997</c:v>
                      </c:pt>
                      <c:pt idx="117">
                        <c:v>0.71299999999999997</c:v>
                      </c:pt>
                      <c:pt idx="118">
                        <c:v>0.71099999999999997</c:v>
                      </c:pt>
                      <c:pt idx="119">
                        <c:v>0.70799999999999996</c:v>
                      </c:pt>
                      <c:pt idx="120">
                        <c:v>0.70699999999999996</c:v>
                      </c:pt>
                      <c:pt idx="121">
                        <c:v>0.71699999999999997</c:v>
                      </c:pt>
                      <c:pt idx="122">
                        <c:v>0.70899999999999996</c:v>
                      </c:pt>
                      <c:pt idx="123">
                        <c:v>0.71199999999999997</c:v>
                      </c:pt>
                      <c:pt idx="124">
                        <c:v>0.71099999999999997</c:v>
                      </c:pt>
                      <c:pt idx="125">
                        <c:v>0.70699999999999996</c:v>
                      </c:pt>
                      <c:pt idx="126">
                        <c:v>0.71299999999999997</c:v>
                      </c:pt>
                      <c:pt idx="127">
                        <c:v>0.71</c:v>
                      </c:pt>
                      <c:pt idx="128">
                        <c:v>0.71499999999999997</c:v>
                      </c:pt>
                      <c:pt idx="129">
                        <c:v>0.72</c:v>
                      </c:pt>
                      <c:pt idx="130">
                        <c:v>0.71399999999999997</c:v>
                      </c:pt>
                      <c:pt idx="131">
                        <c:v>0.72199999999999998</c:v>
                      </c:pt>
                      <c:pt idx="132">
                        <c:v>0.72399999999999998</c:v>
                      </c:pt>
                      <c:pt idx="133">
                        <c:v>0.73299999999999998</c:v>
                      </c:pt>
                      <c:pt idx="134">
                        <c:v>0.73199999999999998</c:v>
                      </c:pt>
                      <c:pt idx="135">
                        <c:v>0.72699999999999998</c:v>
                      </c:pt>
                      <c:pt idx="136">
                        <c:v>0.72499999999999998</c:v>
                      </c:pt>
                      <c:pt idx="137">
                        <c:v>0.72399999999999998</c:v>
                      </c:pt>
                      <c:pt idx="138">
                        <c:v>0.72599999999999998</c:v>
                      </c:pt>
                      <c:pt idx="139">
                        <c:v>0.72099999999999997</c:v>
                      </c:pt>
                      <c:pt idx="140">
                        <c:v>0.72199999999999998</c:v>
                      </c:pt>
                      <c:pt idx="141">
                        <c:v>0.71499999999999997</c:v>
                      </c:pt>
                      <c:pt idx="142">
                        <c:v>0.72599999999999998</c:v>
                      </c:pt>
                      <c:pt idx="143">
                        <c:v>0.72299999999999998</c:v>
                      </c:pt>
                      <c:pt idx="144">
                        <c:v>0.72199999999999998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2C27-456F-B370-F347FCC69E3F}"/>
                  </c:ext>
                </c:extLst>
              </c15:ser>
            </c15:filteredScatterSeries>
          </c:ext>
        </c:extLst>
      </c:scatterChart>
      <c:valAx>
        <c:axId val="21028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9176"/>
        <c:crosses val="autoZero"/>
        <c:crossBetween val="midCat"/>
      </c:valAx>
      <c:valAx>
        <c:axId val="207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342900</xdr:colOff>
      <xdr:row>9</xdr:row>
      <xdr:rowOff>127000</xdr:rowOff>
    </xdr:from>
    <xdr:to>
      <xdr:col>44</xdr:col>
      <xdr:colOff>304800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5"/>
  <sheetViews>
    <sheetView tabSelected="1" topLeftCell="A36" workbookViewId="0">
      <selection activeCell="J47" sqref="J47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45064</v>
      </c>
    </row>
    <row r="8" spans="1:2" x14ac:dyDescent="0.2">
      <c r="A8" t="s">
        <v>9</v>
      </c>
      <c r="B8" s="2">
        <v>0.39516203703703701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18022714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</row>
    <row r="17" spans="1:10" x14ac:dyDescent="0.2">
      <c r="A17" t="s">
        <v>20</v>
      </c>
      <c r="B17" t="s">
        <v>21</v>
      </c>
    </row>
    <row r="18" spans="1:10" x14ac:dyDescent="0.2">
      <c r="B18" t="s">
        <v>22</v>
      </c>
    </row>
    <row r="19" spans="1:10" x14ac:dyDescent="0.2">
      <c r="A19" t="s">
        <v>23</v>
      </c>
      <c r="B19" t="s">
        <v>24</v>
      </c>
    </row>
    <row r="20" spans="1:10" x14ac:dyDescent="0.2">
      <c r="B20" t="s">
        <v>25</v>
      </c>
    </row>
    <row r="21" spans="1:10" x14ac:dyDescent="0.2">
      <c r="B21" t="s">
        <v>26</v>
      </c>
    </row>
    <row r="22" spans="1:10" x14ac:dyDescent="0.2">
      <c r="B22" t="s">
        <v>27</v>
      </c>
    </row>
    <row r="23" spans="1:10" x14ac:dyDescent="0.2">
      <c r="A23" t="s">
        <v>28</v>
      </c>
      <c r="B23" t="s">
        <v>29</v>
      </c>
    </row>
    <row r="24" spans="1:10" x14ac:dyDescent="0.2">
      <c r="A24" t="s">
        <v>30</v>
      </c>
      <c r="B24" t="s">
        <v>31</v>
      </c>
    </row>
    <row r="25" spans="1:10" x14ac:dyDescent="0.2">
      <c r="B25" t="s">
        <v>32</v>
      </c>
    </row>
    <row r="26" spans="1:10" x14ac:dyDescent="0.2">
      <c r="A26" t="s">
        <v>33</v>
      </c>
      <c r="B26" t="s">
        <v>24</v>
      </c>
    </row>
    <row r="27" spans="1:10" x14ac:dyDescent="0.2">
      <c r="B27" t="s">
        <v>25</v>
      </c>
    </row>
    <row r="28" spans="1:10" x14ac:dyDescent="0.2">
      <c r="B28" t="s">
        <v>26</v>
      </c>
    </row>
    <row r="29" spans="1:10" x14ac:dyDescent="0.2">
      <c r="B29" t="s">
        <v>27</v>
      </c>
    </row>
    <row r="30" spans="1:10" x14ac:dyDescent="0.2">
      <c r="A30" t="s">
        <v>34</v>
      </c>
    </row>
    <row r="32" spans="1:10" x14ac:dyDescent="0.2">
      <c r="A32" s="3" t="s">
        <v>35</v>
      </c>
      <c r="B32" s="4"/>
      <c r="D32" s="28" t="s">
        <v>36</v>
      </c>
      <c r="G32" s="28" t="s">
        <v>37</v>
      </c>
      <c r="J32" s="28" t="s">
        <v>38</v>
      </c>
    </row>
    <row r="33" spans="1:17" x14ac:dyDescent="0.2">
      <c r="B33" s="28" t="s">
        <v>39</v>
      </c>
      <c r="D33">
        <v>1</v>
      </c>
      <c r="E33">
        <v>2</v>
      </c>
      <c r="F33">
        <v>3</v>
      </c>
      <c r="G33">
        <v>1</v>
      </c>
      <c r="H33">
        <v>2</v>
      </c>
      <c r="I33">
        <v>3</v>
      </c>
      <c r="J33">
        <v>1</v>
      </c>
      <c r="K33">
        <v>2</v>
      </c>
      <c r="L33">
        <v>3</v>
      </c>
    </row>
    <row r="34" spans="1:17" x14ac:dyDescent="0.2">
      <c r="B34" s="5"/>
      <c r="C34" s="6">
        <v>1</v>
      </c>
      <c r="D34" s="6">
        <v>2</v>
      </c>
      <c r="E34" s="6">
        <v>3</v>
      </c>
      <c r="F34" s="6">
        <v>4</v>
      </c>
      <c r="G34" s="6">
        <v>5</v>
      </c>
      <c r="H34" s="6">
        <v>6</v>
      </c>
      <c r="I34" s="6">
        <v>7</v>
      </c>
      <c r="J34" s="6">
        <v>8</v>
      </c>
      <c r="K34" s="6">
        <v>9</v>
      </c>
      <c r="L34" s="6">
        <v>10</v>
      </c>
      <c r="M34" s="6">
        <v>11</v>
      </c>
      <c r="N34" s="6">
        <v>12</v>
      </c>
    </row>
    <row r="35" spans="1:17" x14ac:dyDescent="0.2">
      <c r="B35" s="6" t="s">
        <v>40</v>
      </c>
      <c r="C35" s="7"/>
      <c r="D35" s="8" t="s">
        <v>41</v>
      </c>
      <c r="E35" s="8" t="s">
        <v>41</v>
      </c>
      <c r="F35" s="8" t="s">
        <v>41</v>
      </c>
      <c r="G35" s="8" t="s">
        <v>41</v>
      </c>
      <c r="H35" s="8" t="s">
        <v>41</v>
      </c>
      <c r="I35" s="8" t="s">
        <v>41</v>
      </c>
      <c r="J35" s="8" t="s">
        <v>41</v>
      </c>
      <c r="K35" s="8" t="s">
        <v>41</v>
      </c>
      <c r="L35" s="8" t="s">
        <v>41</v>
      </c>
      <c r="M35" s="7"/>
      <c r="N35" s="7"/>
      <c r="O35" s="9" t="s">
        <v>42</v>
      </c>
      <c r="P35" s="28" t="s">
        <v>43</v>
      </c>
    </row>
    <row r="36" spans="1:17" x14ac:dyDescent="0.2">
      <c r="B36" s="6" t="s">
        <v>44</v>
      </c>
      <c r="C36" s="7"/>
      <c r="D36" s="10" t="s">
        <v>45</v>
      </c>
      <c r="E36" s="10" t="s">
        <v>45</v>
      </c>
      <c r="F36" s="10" t="s">
        <v>45</v>
      </c>
      <c r="G36" s="10" t="s">
        <v>46</v>
      </c>
      <c r="H36" s="10" t="s">
        <v>46</v>
      </c>
      <c r="I36" s="10" t="s">
        <v>46</v>
      </c>
      <c r="J36" s="10" t="s">
        <v>47</v>
      </c>
      <c r="K36" s="10" t="s">
        <v>47</v>
      </c>
      <c r="L36" s="10" t="s">
        <v>47</v>
      </c>
      <c r="M36" s="7"/>
      <c r="N36" s="7"/>
      <c r="O36" s="9" t="s">
        <v>42</v>
      </c>
      <c r="P36">
        <v>5</v>
      </c>
      <c r="Q36" s="28" t="s">
        <v>48</v>
      </c>
    </row>
    <row r="37" spans="1:17" x14ac:dyDescent="0.2">
      <c r="B37" s="6" t="s">
        <v>49</v>
      </c>
      <c r="C37" s="7"/>
      <c r="D37" s="10" t="s">
        <v>50</v>
      </c>
      <c r="E37" s="10" t="s">
        <v>50</v>
      </c>
      <c r="F37" s="10" t="s">
        <v>50</v>
      </c>
      <c r="G37" s="10" t="s">
        <v>51</v>
      </c>
      <c r="H37" s="10" t="s">
        <v>51</v>
      </c>
      <c r="I37" s="10" t="s">
        <v>51</v>
      </c>
      <c r="J37" s="10" t="s">
        <v>52</v>
      </c>
      <c r="K37" s="10" t="s">
        <v>52</v>
      </c>
      <c r="L37" s="10" t="s">
        <v>52</v>
      </c>
      <c r="M37" s="7"/>
      <c r="N37" s="7"/>
      <c r="O37" s="9" t="s">
        <v>42</v>
      </c>
      <c r="P37">
        <v>6</v>
      </c>
    </row>
    <row r="38" spans="1:17" x14ac:dyDescent="0.2">
      <c r="B38" s="6" t="s">
        <v>53</v>
      </c>
      <c r="C38" s="7"/>
      <c r="D38" s="10" t="s">
        <v>54</v>
      </c>
      <c r="E38" s="10" t="s">
        <v>54</v>
      </c>
      <c r="F38" s="10" t="s">
        <v>54</v>
      </c>
      <c r="G38" s="10" t="s">
        <v>55</v>
      </c>
      <c r="H38" s="10" t="s">
        <v>55</v>
      </c>
      <c r="I38" s="10" t="s">
        <v>55</v>
      </c>
      <c r="J38" s="10" t="s">
        <v>56</v>
      </c>
      <c r="K38" s="10" t="s">
        <v>56</v>
      </c>
      <c r="L38" s="10" t="s">
        <v>56</v>
      </c>
      <c r="M38" s="7"/>
      <c r="N38" s="7"/>
      <c r="O38" s="9" t="s">
        <v>42</v>
      </c>
      <c r="P38">
        <v>7</v>
      </c>
    </row>
    <row r="39" spans="1:17" x14ac:dyDescent="0.2">
      <c r="B39" s="6" t="s">
        <v>57</v>
      </c>
      <c r="C39" s="7"/>
      <c r="D39" s="10" t="s">
        <v>58</v>
      </c>
      <c r="E39" s="10" t="s">
        <v>58</v>
      </c>
      <c r="F39" s="10" t="s">
        <v>58</v>
      </c>
      <c r="G39" s="10" t="s">
        <v>59</v>
      </c>
      <c r="H39" s="10" t="s">
        <v>59</v>
      </c>
      <c r="I39" s="10" t="s">
        <v>59</v>
      </c>
      <c r="J39" s="10" t="s">
        <v>60</v>
      </c>
      <c r="K39" s="10" t="s">
        <v>60</v>
      </c>
      <c r="L39" s="10" t="s">
        <v>60</v>
      </c>
      <c r="M39" s="7"/>
      <c r="N39" s="7"/>
      <c r="O39" s="9" t="s">
        <v>42</v>
      </c>
      <c r="P39">
        <v>5</v>
      </c>
      <c r="Q39" s="28" t="s">
        <v>61</v>
      </c>
    </row>
    <row r="40" spans="1:17" x14ac:dyDescent="0.2">
      <c r="B40" s="6" t="s">
        <v>62</v>
      </c>
      <c r="C40" s="7"/>
      <c r="D40" s="10" t="s">
        <v>63</v>
      </c>
      <c r="E40" s="10" t="s">
        <v>63</v>
      </c>
      <c r="F40" s="10" t="s">
        <v>63</v>
      </c>
      <c r="G40" s="10" t="s">
        <v>64</v>
      </c>
      <c r="H40" s="10" t="s">
        <v>64</v>
      </c>
      <c r="I40" s="10" t="s">
        <v>64</v>
      </c>
      <c r="J40" s="10" t="s">
        <v>65</v>
      </c>
      <c r="K40" s="10" t="s">
        <v>65</v>
      </c>
      <c r="L40" s="10" t="s">
        <v>65</v>
      </c>
      <c r="M40" s="7"/>
      <c r="N40" s="7"/>
      <c r="O40" s="9" t="s">
        <v>42</v>
      </c>
      <c r="P40">
        <v>6</v>
      </c>
    </row>
    <row r="41" spans="1:17" x14ac:dyDescent="0.2">
      <c r="B41" s="6" t="s">
        <v>66</v>
      </c>
      <c r="C41" s="7"/>
      <c r="D41" s="10" t="s">
        <v>67</v>
      </c>
      <c r="E41" s="10" t="s">
        <v>67</v>
      </c>
      <c r="F41" s="10" t="s">
        <v>67</v>
      </c>
      <c r="G41" s="10" t="s">
        <v>68</v>
      </c>
      <c r="H41" s="10" t="s">
        <v>68</v>
      </c>
      <c r="I41" s="10" t="s">
        <v>68</v>
      </c>
      <c r="J41" s="10" t="s">
        <v>69</v>
      </c>
      <c r="K41" s="10" t="s">
        <v>69</v>
      </c>
      <c r="L41" s="10" t="s">
        <v>69</v>
      </c>
      <c r="M41" s="7"/>
      <c r="N41" s="7"/>
      <c r="O41" s="9" t="s">
        <v>42</v>
      </c>
      <c r="P41">
        <v>7</v>
      </c>
    </row>
    <row r="42" spans="1:17" x14ac:dyDescent="0.2">
      <c r="B42" s="6" t="s">
        <v>70</v>
      </c>
      <c r="C42" s="7"/>
      <c r="D42" s="8" t="s">
        <v>41</v>
      </c>
      <c r="E42" s="8" t="s">
        <v>41</v>
      </c>
      <c r="F42" s="8" t="s">
        <v>41</v>
      </c>
      <c r="G42" s="8" t="s">
        <v>41</v>
      </c>
      <c r="H42" s="8" t="s">
        <v>41</v>
      </c>
      <c r="I42" s="8" t="s">
        <v>41</v>
      </c>
      <c r="J42" s="8" t="s">
        <v>41</v>
      </c>
      <c r="K42" s="8" t="s">
        <v>41</v>
      </c>
      <c r="L42" s="8" t="s">
        <v>41</v>
      </c>
      <c r="M42" s="7"/>
      <c r="N42" s="7"/>
      <c r="O42" s="9" t="s">
        <v>42</v>
      </c>
    </row>
    <row r="44" spans="1:17" x14ac:dyDescent="0.2">
      <c r="A44" s="3" t="s">
        <v>71</v>
      </c>
      <c r="B44" s="4"/>
    </row>
    <row r="45" spans="1:17" x14ac:dyDescent="0.2">
      <c r="A45" t="s">
        <v>72</v>
      </c>
      <c r="B45">
        <v>25</v>
      </c>
    </row>
    <row r="47" spans="1:17" x14ac:dyDescent="0.2">
      <c r="B47" s="5"/>
      <c r="C47" s="6">
        <v>1</v>
      </c>
      <c r="D47" s="6">
        <v>2</v>
      </c>
      <c r="E47" s="6">
        <v>3</v>
      </c>
      <c r="F47" s="6">
        <v>4</v>
      </c>
      <c r="G47" s="6">
        <v>5</v>
      </c>
      <c r="H47" s="6">
        <v>6</v>
      </c>
      <c r="I47" s="6">
        <v>7</v>
      </c>
      <c r="J47" s="6">
        <v>8</v>
      </c>
      <c r="K47" s="6">
        <v>9</v>
      </c>
      <c r="L47" s="6">
        <v>10</v>
      </c>
      <c r="M47" s="6">
        <v>11</v>
      </c>
      <c r="N47" s="6">
        <v>12</v>
      </c>
    </row>
    <row r="48" spans="1:17" x14ac:dyDescent="0.2">
      <c r="B48" s="6" t="s">
        <v>40</v>
      </c>
      <c r="C48" s="7"/>
      <c r="D48" s="11">
        <v>0.16900000000000001</v>
      </c>
      <c r="E48" s="12">
        <v>0.16200000000000001</v>
      </c>
      <c r="F48" s="13">
        <v>0.16300000000000001</v>
      </c>
      <c r="G48" s="14">
        <v>0.155</v>
      </c>
      <c r="H48" s="14">
        <v>0.156</v>
      </c>
      <c r="I48" s="12">
        <v>0.161</v>
      </c>
      <c r="J48" s="15">
        <v>0.14199999999999999</v>
      </c>
      <c r="K48" s="12">
        <v>0.16200000000000001</v>
      </c>
      <c r="L48" s="11">
        <v>0.16600000000000001</v>
      </c>
      <c r="M48" s="7"/>
      <c r="N48" s="7"/>
      <c r="O48" s="9" t="s">
        <v>73</v>
      </c>
    </row>
    <row r="49" spans="2:15" x14ac:dyDescent="0.2">
      <c r="B49" s="6" t="s">
        <v>44</v>
      </c>
      <c r="C49" s="7"/>
      <c r="D49" s="11">
        <v>0.16600000000000001</v>
      </c>
      <c r="E49" s="16">
        <v>0.152</v>
      </c>
      <c r="F49" s="13">
        <v>0.16500000000000001</v>
      </c>
      <c r="G49" s="12">
        <v>0.16200000000000001</v>
      </c>
      <c r="H49" s="12">
        <v>0.161</v>
      </c>
      <c r="I49" s="14">
        <v>0.158</v>
      </c>
      <c r="J49" s="11">
        <v>0.16600000000000001</v>
      </c>
      <c r="K49" s="14">
        <v>0.157</v>
      </c>
      <c r="L49" s="11">
        <v>0.16800000000000001</v>
      </c>
      <c r="M49" s="7"/>
      <c r="N49" s="7"/>
      <c r="O49" s="9" t="s">
        <v>73</v>
      </c>
    </row>
    <row r="50" spans="2:15" x14ac:dyDescent="0.2">
      <c r="B50" s="6" t="s">
        <v>49</v>
      </c>
      <c r="C50" s="7"/>
      <c r="D50" s="17">
        <v>0.17</v>
      </c>
      <c r="E50" s="11">
        <v>0.16600000000000001</v>
      </c>
      <c r="F50" s="11">
        <v>0.16800000000000001</v>
      </c>
      <c r="G50" s="14">
        <v>0.158</v>
      </c>
      <c r="H50" s="12">
        <v>0.16</v>
      </c>
      <c r="I50" s="14">
        <v>0.155</v>
      </c>
      <c r="J50" s="11">
        <v>0.16700000000000001</v>
      </c>
      <c r="K50" s="18">
        <v>0.151</v>
      </c>
      <c r="L50" s="19">
        <v>0.17399999999999999</v>
      </c>
      <c r="M50" s="7"/>
      <c r="N50" s="7"/>
      <c r="O50" s="9" t="s">
        <v>73</v>
      </c>
    </row>
    <row r="51" spans="2:15" x14ac:dyDescent="0.2">
      <c r="B51" s="6" t="s">
        <v>53</v>
      </c>
      <c r="C51" s="7"/>
      <c r="D51" s="11">
        <v>0.16800000000000001</v>
      </c>
      <c r="E51" s="14">
        <v>0.156</v>
      </c>
      <c r="F51" s="11">
        <v>0.16600000000000001</v>
      </c>
      <c r="G51" s="12">
        <v>0.161</v>
      </c>
      <c r="H51" s="13">
        <v>0.16400000000000001</v>
      </c>
      <c r="I51" s="17">
        <v>0.17</v>
      </c>
      <c r="J51" s="11">
        <v>0.16600000000000001</v>
      </c>
      <c r="K51" s="12">
        <v>0.159</v>
      </c>
      <c r="L51" s="13">
        <v>0.16300000000000001</v>
      </c>
      <c r="M51" s="7"/>
      <c r="N51" s="7"/>
      <c r="O51" s="9" t="s">
        <v>73</v>
      </c>
    </row>
    <row r="52" spans="2:15" x14ac:dyDescent="0.2">
      <c r="B52" s="6" t="s">
        <v>57</v>
      </c>
      <c r="C52" s="7"/>
      <c r="D52" s="18">
        <v>0.151</v>
      </c>
      <c r="E52" s="18">
        <v>0.151</v>
      </c>
      <c r="F52" s="16">
        <v>0.155</v>
      </c>
      <c r="G52" s="18">
        <v>0.14899999999999999</v>
      </c>
      <c r="H52" s="13">
        <v>0.16300000000000001</v>
      </c>
      <c r="I52" s="14">
        <v>0.158</v>
      </c>
      <c r="J52" s="13">
        <v>0.16400000000000001</v>
      </c>
      <c r="K52" s="17">
        <v>0.17</v>
      </c>
      <c r="L52" s="20">
        <v>0.189</v>
      </c>
      <c r="M52" s="7"/>
      <c r="N52" s="7"/>
      <c r="O52" s="9" t="s">
        <v>73</v>
      </c>
    </row>
    <row r="53" spans="2:15" x14ac:dyDescent="0.2">
      <c r="B53" s="6" t="s">
        <v>62</v>
      </c>
      <c r="C53" s="7"/>
      <c r="D53" s="11">
        <v>0.16700000000000001</v>
      </c>
      <c r="E53" s="14">
        <v>0.156</v>
      </c>
      <c r="F53" s="12">
        <v>0.159</v>
      </c>
      <c r="G53" s="16">
        <v>0.153</v>
      </c>
      <c r="H53" s="12">
        <v>0.16</v>
      </c>
      <c r="I53" s="14">
        <v>0.156</v>
      </c>
      <c r="J53" s="17">
        <v>0.16900000000000001</v>
      </c>
      <c r="K53" s="11">
        <v>0.16600000000000001</v>
      </c>
      <c r="L53" s="13">
        <v>0.16400000000000001</v>
      </c>
      <c r="M53" s="7"/>
      <c r="N53" s="7"/>
      <c r="O53" s="9" t="s">
        <v>73</v>
      </c>
    </row>
    <row r="54" spans="2:15" x14ac:dyDescent="0.2">
      <c r="B54" s="6" t="s">
        <v>66</v>
      </c>
      <c r="C54" s="7"/>
      <c r="D54" s="17">
        <v>0.17100000000000001</v>
      </c>
      <c r="E54" s="16">
        <v>0.152</v>
      </c>
      <c r="F54" s="14">
        <v>0.158</v>
      </c>
      <c r="G54" s="11">
        <v>0.16600000000000001</v>
      </c>
      <c r="H54" s="12">
        <v>0.159</v>
      </c>
      <c r="I54" s="14">
        <v>0.156</v>
      </c>
      <c r="J54" s="14">
        <v>0.155</v>
      </c>
      <c r="K54" s="17">
        <v>0.16900000000000001</v>
      </c>
      <c r="L54" s="21">
        <v>0.183</v>
      </c>
      <c r="M54" s="7"/>
      <c r="N54" s="7"/>
      <c r="O54" s="9" t="s">
        <v>73</v>
      </c>
    </row>
    <row r="55" spans="2:15" x14ac:dyDescent="0.2">
      <c r="B55" s="6" t="s">
        <v>70</v>
      </c>
      <c r="C55" s="7"/>
      <c r="D55" s="14">
        <v>0.157</v>
      </c>
      <c r="E55" s="11">
        <v>0.16700000000000001</v>
      </c>
      <c r="F55" s="12">
        <v>0.16200000000000001</v>
      </c>
      <c r="G55" s="16">
        <v>0.154</v>
      </c>
      <c r="H55" s="14">
        <v>0.156</v>
      </c>
      <c r="I55" s="18">
        <v>0.151</v>
      </c>
      <c r="J55" s="14">
        <v>0.157</v>
      </c>
      <c r="K55" s="14">
        <v>0.158</v>
      </c>
      <c r="L55" s="19">
        <v>0.17299999999999999</v>
      </c>
      <c r="M55" s="7"/>
      <c r="N55" s="7"/>
      <c r="O55" s="9" t="s">
        <v>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331"/>
  <sheetViews>
    <sheetView zoomScale="75" zoomScaleNormal="75" workbookViewId="0">
      <selection activeCell="C5" sqref="C5"/>
    </sheetView>
  </sheetViews>
  <sheetFormatPr defaultRowHeight="12.75" x14ac:dyDescent="0.2"/>
  <sheetData>
    <row r="1" spans="1:73" x14ac:dyDescent="0.2">
      <c r="A1" s="6" t="s">
        <v>146</v>
      </c>
      <c r="B1" s="6" t="s">
        <v>74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  <c r="I1" s="6" t="s">
        <v>81</v>
      </c>
      <c r="J1" s="6" t="s">
        <v>82</v>
      </c>
      <c r="K1" s="6" t="s">
        <v>83</v>
      </c>
      <c r="L1" s="6" t="s">
        <v>84</v>
      </c>
      <c r="M1" s="6" t="s">
        <v>85</v>
      </c>
      <c r="N1" s="6" t="s">
        <v>86</v>
      </c>
      <c r="O1" s="6" t="s">
        <v>87</v>
      </c>
      <c r="P1" s="6" t="s">
        <v>88</v>
      </c>
      <c r="Q1" s="6" t="s">
        <v>89</v>
      </c>
      <c r="R1" s="6" t="s">
        <v>90</v>
      </c>
      <c r="S1" s="6" t="s">
        <v>91</v>
      </c>
      <c r="T1" s="6" t="s">
        <v>92</v>
      </c>
      <c r="U1" s="6" t="s">
        <v>93</v>
      </c>
      <c r="V1" s="6" t="s">
        <v>94</v>
      </c>
      <c r="W1" s="6" t="s">
        <v>95</v>
      </c>
      <c r="X1" s="6" t="s">
        <v>96</v>
      </c>
      <c r="Y1" s="6" t="s">
        <v>97</v>
      </c>
      <c r="Z1" s="6" t="s">
        <v>98</v>
      </c>
      <c r="AA1" s="6" t="s">
        <v>99</v>
      </c>
      <c r="AB1" s="6" t="s">
        <v>100</v>
      </c>
      <c r="AC1" s="6" t="s">
        <v>101</v>
      </c>
      <c r="AD1" s="6" t="s">
        <v>102</v>
      </c>
      <c r="AE1" s="6" t="s">
        <v>103</v>
      </c>
      <c r="AF1" s="6" t="s">
        <v>104</v>
      </c>
      <c r="AG1" s="6" t="s">
        <v>105</v>
      </c>
      <c r="AH1" s="6" t="s">
        <v>106</v>
      </c>
      <c r="AI1" s="6" t="s">
        <v>107</v>
      </c>
      <c r="AJ1" s="6" t="s">
        <v>108</v>
      </c>
      <c r="AK1" s="6" t="s">
        <v>109</v>
      </c>
      <c r="AL1" s="6" t="s">
        <v>110</v>
      </c>
      <c r="AM1" s="6" t="s">
        <v>111</v>
      </c>
      <c r="AN1" s="6" t="s">
        <v>112</v>
      </c>
      <c r="AO1" s="6" t="s">
        <v>113</v>
      </c>
      <c r="AP1" s="6" t="s">
        <v>114</v>
      </c>
      <c r="AQ1" s="6" t="s">
        <v>115</v>
      </c>
      <c r="AR1" s="6" t="s">
        <v>116</v>
      </c>
      <c r="AS1" s="6" t="s">
        <v>117</v>
      </c>
      <c r="AT1" s="6" t="s">
        <v>118</v>
      </c>
      <c r="AU1" s="6" t="s">
        <v>119</v>
      </c>
      <c r="AV1" s="6" t="s">
        <v>120</v>
      </c>
      <c r="AW1" s="6" t="s">
        <v>121</v>
      </c>
      <c r="AX1" s="6" t="s">
        <v>122</v>
      </c>
      <c r="AY1" s="6" t="s">
        <v>123</v>
      </c>
      <c r="AZ1" s="6" t="s">
        <v>124</v>
      </c>
      <c r="BA1" s="6" t="s">
        <v>125</v>
      </c>
      <c r="BB1" s="6" t="s">
        <v>126</v>
      </c>
      <c r="BC1" s="6" t="s">
        <v>127</v>
      </c>
      <c r="BD1" s="6" t="s">
        <v>128</v>
      </c>
      <c r="BE1" s="6" t="s">
        <v>129</v>
      </c>
      <c r="BF1" s="6" t="s">
        <v>130</v>
      </c>
      <c r="BG1" s="6" t="s">
        <v>131</v>
      </c>
      <c r="BH1" s="6" t="s">
        <v>132</v>
      </c>
      <c r="BI1" s="6" t="s">
        <v>133</v>
      </c>
      <c r="BJ1" s="6" t="s">
        <v>134</v>
      </c>
      <c r="BK1" s="6" t="s">
        <v>135</v>
      </c>
      <c r="BL1" s="6" t="s">
        <v>136</v>
      </c>
      <c r="BM1" s="6" t="s">
        <v>137</v>
      </c>
      <c r="BN1" s="6" t="s">
        <v>138</v>
      </c>
      <c r="BO1" s="6" t="s">
        <v>139</v>
      </c>
      <c r="BP1" s="6" t="s">
        <v>140</v>
      </c>
      <c r="BQ1" s="6" t="s">
        <v>141</v>
      </c>
      <c r="BR1" s="6" t="s">
        <v>142</v>
      </c>
      <c r="BS1" s="6" t="s">
        <v>143</v>
      </c>
      <c r="BT1" s="6" t="s">
        <v>144</v>
      </c>
      <c r="BU1" s="6" t="s">
        <v>145</v>
      </c>
    </row>
    <row r="2" spans="1:73" x14ac:dyDescent="0.2">
      <c r="A2" s="29">
        <v>0.15555555555555556</v>
      </c>
      <c r="B2" s="22">
        <v>0.16800000000000001</v>
      </c>
      <c r="C2" s="22">
        <v>0.16200000000000001</v>
      </c>
      <c r="D2" s="22">
        <v>0.16300000000000001</v>
      </c>
      <c r="E2" s="22">
        <v>0.155</v>
      </c>
      <c r="F2" s="22">
        <v>0.155</v>
      </c>
      <c r="G2" s="22">
        <v>0.161</v>
      </c>
      <c r="H2" s="22">
        <v>0.14199999999999999</v>
      </c>
      <c r="I2" s="22">
        <v>0.16300000000000001</v>
      </c>
      <c r="J2" s="22">
        <v>0.16500000000000001</v>
      </c>
      <c r="K2" s="22">
        <v>0.17599999999999999</v>
      </c>
      <c r="L2" s="22">
        <v>0.16200000000000001</v>
      </c>
      <c r="M2" s="22">
        <v>0.191</v>
      </c>
      <c r="N2" s="22">
        <v>0.16200000000000001</v>
      </c>
      <c r="O2" s="22">
        <v>0.161</v>
      </c>
      <c r="P2" s="22">
        <v>0.159</v>
      </c>
      <c r="Q2" s="22">
        <v>0.16700000000000001</v>
      </c>
      <c r="R2" s="22">
        <v>0.157</v>
      </c>
      <c r="S2" s="22">
        <v>0.16900000000000001</v>
      </c>
      <c r="T2" s="22">
        <v>0.16700000000000001</v>
      </c>
      <c r="U2" s="22">
        <v>0.16300000000000001</v>
      </c>
      <c r="V2" s="22">
        <v>0.16600000000000001</v>
      </c>
      <c r="W2" s="22">
        <v>0.16</v>
      </c>
      <c r="X2" s="22">
        <v>0.159</v>
      </c>
      <c r="Y2" s="22">
        <v>0.154</v>
      </c>
      <c r="Z2" s="22">
        <v>0.16600000000000001</v>
      </c>
      <c r="AA2" s="22">
        <v>0.152</v>
      </c>
      <c r="AB2" s="22">
        <v>0.17299999999999999</v>
      </c>
      <c r="AC2" s="22">
        <v>0.16600000000000001</v>
      </c>
      <c r="AD2" s="22">
        <v>0.156</v>
      </c>
      <c r="AE2" s="22">
        <v>0.16900000000000001</v>
      </c>
      <c r="AF2" s="22">
        <v>0.159</v>
      </c>
      <c r="AG2" s="22">
        <v>0.16500000000000001</v>
      </c>
      <c r="AH2" s="22">
        <v>0.16700000000000001</v>
      </c>
      <c r="AI2" s="22">
        <v>0.16700000000000001</v>
      </c>
      <c r="AJ2" s="22">
        <v>0.156</v>
      </c>
      <c r="AK2" s="22">
        <v>0.16</v>
      </c>
      <c r="AL2" s="22">
        <v>0.152</v>
      </c>
      <c r="AM2" s="22">
        <v>0.151</v>
      </c>
      <c r="AN2" s="22">
        <v>0.155</v>
      </c>
      <c r="AO2" s="22">
        <v>0.14899999999999999</v>
      </c>
      <c r="AP2" s="22">
        <v>0.16200000000000001</v>
      </c>
      <c r="AQ2" s="22">
        <v>0.157</v>
      </c>
      <c r="AR2" s="22">
        <v>0.16300000000000001</v>
      </c>
      <c r="AS2" s="22">
        <v>0.17</v>
      </c>
      <c r="AT2" s="22">
        <v>0.189</v>
      </c>
      <c r="AU2" s="22">
        <v>0.16700000000000001</v>
      </c>
      <c r="AV2" s="22">
        <v>0.156</v>
      </c>
      <c r="AW2" s="22">
        <v>0.161</v>
      </c>
      <c r="AX2" s="22">
        <v>0.154</v>
      </c>
      <c r="AY2" s="22">
        <v>0.159</v>
      </c>
      <c r="AZ2" s="22">
        <v>0.155</v>
      </c>
      <c r="BA2" s="22">
        <v>0.16900000000000001</v>
      </c>
      <c r="BB2" s="22">
        <v>0.16700000000000001</v>
      </c>
      <c r="BC2" s="22">
        <v>0.16400000000000001</v>
      </c>
      <c r="BD2" s="22">
        <v>0.16900000000000001</v>
      </c>
      <c r="BE2" s="22">
        <v>0.151</v>
      </c>
      <c r="BF2" s="22">
        <v>0.158</v>
      </c>
      <c r="BG2" s="22">
        <v>0.16600000000000001</v>
      </c>
      <c r="BH2" s="22">
        <v>0.159</v>
      </c>
      <c r="BI2" s="22">
        <v>0.157</v>
      </c>
      <c r="BJ2" s="22">
        <v>0.155</v>
      </c>
      <c r="BK2" s="22">
        <v>0.16900000000000001</v>
      </c>
      <c r="BL2" s="22">
        <v>0.187</v>
      </c>
      <c r="BM2" s="22">
        <v>0.157</v>
      </c>
      <c r="BN2" s="22">
        <v>0.16700000000000001</v>
      </c>
      <c r="BO2" s="22">
        <v>0.161</v>
      </c>
      <c r="BP2" s="22">
        <v>0.154</v>
      </c>
      <c r="BQ2" s="22">
        <v>0.156</v>
      </c>
      <c r="BR2" s="22">
        <v>0.15</v>
      </c>
      <c r="BS2" s="22">
        <v>0.159</v>
      </c>
      <c r="BT2" s="22">
        <v>0.158</v>
      </c>
      <c r="BU2" s="22">
        <v>0.17199999999999999</v>
      </c>
    </row>
    <row r="3" spans="1:73" x14ac:dyDescent="0.2">
      <c r="A3" s="29">
        <v>0.32222222222222219</v>
      </c>
      <c r="B3" s="22">
        <v>0.16800000000000001</v>
      </c>
      <c r="C3" s="22">
        <v>0.16300000000000001</v>
      </c>
      <c r="D3" s="22">
        <v>0.16300000000000001</v>
      </c>
      <c r="E3" s="22">
        <v>0.155</v>
      </c>
      <c r="F3" s="22">
        <v>0.156</v>
      </c>
      <c r="G3" s="22">
        <v>0.161</v>
      </c>
      <c r="H3" s="22">
        <v>0.14199999999999999</v>
      </c>
      <c r="I3" s="22">
        <v>0.16500000000000001</v>
      </c>
      <c r="J3" s="22">
        <v>0.16500000000000001</v>
      </c>
      <c r="K3" s="22">
        <v>0.17799999999999999</v>
      </c>
      <c r="L3" s="22">
        <v>0.17799999999999999</v>
      </c>
      <c r="M3" s="22">
        <v>0.186</v>
      </c>
      <c r="N3" s="22">
        <v>0.16300000000000001</v>
      </c>
      <c r="O3" s="22">
        <v>0.16200000000000001</v>
      </c>
      <c r="P3" s="22">
        <v>0.159</v>
      </c>
      <c r="Q3" s="22">
        <v>0.16800000000000001</v>
      </c>
      <c r="R3" s="22">
        <v>0.157</v>
      </c>
      <c r="S3" s="22">
        <v>0.16900000000000001</v>
      </c>
      <c r="T3" s="22">
        <v>0.16700000000000001</v>
      </c>
      <c r="U3" s="22">
        <v>0.16300000000000001</v>
      </c>
      <c r="V3" s="22">
        <v>0.16700000000000001</v>
      </c>
      <c r="W3" s="22">
        <v>0.159</v>
      </c>
      <c r="X3" s="22">
        <v>0.16</v>
      </c>
      <c r="Y3" s="22">
        <v>0.156</v>
      </c>
      <c r="Z3" s="22">
        <v>0.16600000000000001</v>
      </c>
      <c r="AA3" s="22">
        <v>0.153</v>
      </c>
      <c r="AB3" s="22">
        <v>0.17299999999999999</v>
      </c>
      <c r="AC3" s="22">
        <v>0.16600000000000001</v>
      </c>
      <c r="AD3" s="22">
        <v>0.156</v>
      </c>
      <c r="AE3" s="22">
        <v>0.17</v>
      </c>
      <c r="AF3" s="22">
        <v>0.159</v>
      </c>
      <c r="AG3" s="22">
        <v>0.16500000000000001</v>
      </c>
      <c r="AH3" s="22">
        <v>0.16700000000000001</v>
      </c>
      <c r="AI3" s="22">
        <v>0.16700000000000001</v>
      </c>
      <c r="AJ3" s="22">
        <v>0.157</v>
      </c>
      <c r="AK3" s="22">
        <v>0.16</v>
      </c>
      <c r="AL3" s="22">
        <v>0.152</v>
      </c>
      <c r="AM3" s="22">
        <v>0.151</v>
      </c>
      <c r="AN3" s="22">
        <v>0.155</v>
      </c>
      <c r="AO3" s="22">
        <v>0.14899999999999999</v>
      </c>
      <c r="AP3" s="22">
        <v>0.16200000000000001</v>
      </c>
      <c r="AQ3" s="22">
        <v>0.158</v>
      </c>
      <c r="AR3" s="22">
        <v>0.16300000000000001</v>
      </c>
      <c r="AS3" s="22">
        <v>0.17</v>
      </c>
      <c r="AT3" s="22">
        <v>0.189</v>
      </c>
      <c r="AU3" s="22">
        <v>0.16600000000000001</v>
      </c>
      <c r="AV3" s="22">
        <v>0.157</v>
      </c>
      <c r="AW3" s="22">
        <v>0.161</v>
      </c>
      <c r="AX3" s="22">
        <v>0.154</v>
      </c>
      <c r="AY3" s="22">
        <v>0.159</v>
      </c>
      <c r="AZ3" s="22">
        <v>0.155</v>
      </c>
      <c r="BA3" s="22">
        <v>0.16900000000000001</v>
      </c>
      <c r="BB3" s="22">
        <v>0.16700000000000001</v>
      </c>
      <c r="BC3" s="22">
        <v>0.16400000000000001</v>
      </c>
      <c r="BD3" s="22">
        <v>0.16900000000000001</v>
      </c>
      <c r="BE3" s="22">
        <v>0.151</v>
      </c>
      <c r="BF3" s="22">
        <v>0.159</v>
      </c>
      <c r="BG3" s="22">
        <v>0.16800000000000001</v>
      </c>
      <c r="BH3" s="22">
        <v>0.16</v>
      </c>
      <c r="BI3" s="22">
        <v>0.157</v>
      </c>
      <c r="BJ3" s="22">
        <v>0.155</v>
      </c>
      <c r="BK3" s="22">
        <v>0.16900000000000001</v>
      </c>
      <c r="BL3" s="22">
        <v>0.19500000000000001</v>
      </c>
      <c r="BM3" s="22">
        <v>0.159</v>
      </c>
      <c r="BN3" s="22">
        <v>0.16700000000000001</v>
      </c>
      <c r="BO3" s="22">
        <v>0.16200000000000001</v>
      </c>
      <c r="BP3" s="22">
        <v>0.154</v>
      </c>
      <c r="BQ3" s="22">
        <v>0.156</v>
      </c>
      <c r="BR3" s="22">
        <v>0.15</v>
      </c>
      <c r="BS3" s="22">
        <v>0.16</v>
      </c>
      <c r="BT3" s="22">
        <v>0.158</v>
      </c>
      <c r="BU3" s="22">
        <v>0.17199999999999999</v>
      </c>
    </row>
    <row r="4" spans="1:73" x14ac:dyDescent="0.2">
      <c r="A4" s="29">
        <v>0.48888888888888882</v>
      </c>
      <c r="B4" s="22">
        <v>0.16800000000000001</v>
      </c>
      <c r="C4" s="22">
        <v>0.16300000000000001</v>
      </c>
      <c r="D4" s="22">
        <v>0.16200000000000001</v>
      </c>
      <c r="E4" s="22">
        <v>0.155</v>
      </c>
      <c r="F4" s="22">
        <v>0.156</v>
      </c>
      <c r="G4" s="22">
        <v>0.161</v>
      </c>
      <c r="H4" s="22">
        <v>0.14199999999999999</v>
      </c>
      <c r="I4" s="22">
        <v>0.16400000000000001</v>
      </c>
      <c r="J4" s="22">
        <v>0.16500000000000001</v>
      </c>
      <c r="K4" s="22">
        <v>0.185</v>
      </c>
      <c r="L4" s="22">
        <v>0.17799999999999999</v>
      </c>
      <c r="M4" s="22">
        <v>0.193</v>
      </c>
      <c r="N4" s="22">
        <v>0.16200000000000001</v>
      </c>
      <c r="O4" s="22">
        <v>0.16300000000000001</v>
      </c>
      <c r="P4" s="22">
        <v>0.159</v>
      </c>
      <c r="Q4" s="22">
        <v>0.16800000000000001</v>
      </c>
      <c r="R4" s="22">
        <v>0.158</v>
      </c>
      <c r="S4" s="22">
        <v>0.16900000000000001</v>
      </c>
      <c r="T4" s="22">
        <v>0.16700000000000001</v>
      </c>
      <c r="U4" s="22">
        <v>0.16300000000000001</v>
      </c>
      <c r="V4" s="22">
        <v>0.16700000000000001</v>
      </c>
      <c r="W4" s="22">
        <v>0.159</v>
      </c>
      <c r="X4" s="22">
        <v>0.161</v>
      </c>
      <c r="Y4" s="22">
        <v>0.155</v>
      </c>
      <c r="Z4" s="22">
        <v>0.16600000000000001</v>
      </c>
      <c r="AA4" s="22">
        <v>0.154</v>
      </c>
      <c r="AB4" s="22">
        <v>0.17299999999999999</v>
      </c>
      <c r="AC4" s="22">
        <v>0.16600000000000001</v>
      </c>
      <c r="AD4" s="22">
        <v>0.156</v>
      </c>
      <c r="AE4" s="22">
        <v>0.17</v>
      </c>
      <c r="AF4" s="22">
        <v>0.16</v>
      </c>
      <c r="AG4" s="22">
        <v>0.16500000000000001</v>
      </c>
      <c r="AH4" s="22">
        <v>0.16700000000000001</v>
      </c>
      <c r="AI4" s="22">
        <v>0.16700000000000001</v>
      </c>
      <c r="AJ4" s="22">
        <v>0.157</v>
      </c>
      <c r="AK4" s="22">
        <v>0.161</v>
      </c>
      <c r="AL4" s="22">
        <v>0.152</v>
      </c>
      <c r="AM4" s="22">
        <v>0.151</v>
      </c>
      <c r="AN4" s="22">
        <v>0.155</v>
      </c>
      <c r="AO4" s="22">
        <v>0.15</v>
      </c>
      <c r="AP4" s="22">
        <v>0.16200000000000001</v>
      </c>
      <c r="AQ4" s="22">
        <v>0.159</v>
      </c>
      <c r="AR4" s="22">
        <v>0.16300000000000001</v>
      </c>
      <c r="AS4" s="22">
        <v>0.17</v>
      </c>
      <c r="AT4" s="22">
        <v>0.189</v>
      </c>
      <c r="AU4" s="22">
        <v>0.16600000000000001</v>
      </c>
      <c r="AV4" s="22">
        <v>0.156</v>
      </c>
      <c r="AW4" s="22">
        <v>0.16</v>
      </c>
      <c r="AX4" s="22">
        <v>0.155</v>
      </c>
      <c r="AY4" s="22">
        <v>0.159</v>
      </c>
      <c r="AZ4" s="22">
        <v>0.155</v>
      </c>
      <c r="BA4" s="22">
        <v>0.16900000000000001</v>
      </c>
      <c r="BB4" s="22">
        <v>0.16800000000000001</v>
      </c>
      <c r="BC4" s="22">
        <v>0.16500000000000001</v>
      </c>
      <c r="BD4" s="22">
        <v>0.17</v>
      </c>
      <c r="BE4" s="22">
        <v>0.153</v>
      </c>
      <c r="BF4" s="22">
        <v>0.158</v>
      </c>
      <c r="BG4" s="22">
        <v>0.16700000000000001</v>
      </c>
      <c r="BH4" s="22">
        <v>0.16</v>
      </c>
      <c r="BI4" s="22">
        <v>0.158</v>
      </c>
      <c r="BJ4" s="22">
        <v>0.155</v>
      </c>
      <c r="BK4" s="22">
        <v>0.16800000000000001</v>
      </c>
      <c r="BL4" s="22">
        <v>0.19500000000000001</v>
      </c>
      <c r="BM4" s="22">
        <v>0.159</v>
      </c>
      <c r="BN4" s="22">
        <v>0.16700000000000001</v>
      </c>
      <c r="BO4" s="22">
        <v>0.161</v>
      </c>
      <c r="BP4" s="22">
        <v>0.154</v>
      </c>
      <c r="BQ4" s="22">
        <v>0.156</v>
      </c>
      <c r="BR4" s="22">
        <v>0.15</v>
      </c>
      <c r="BS4" s="22">
        <v>0.16</v>
      </c>
      <c r="BT4" s="22">
        <v>0.158</v>
      </c>
      <c r="BU4" s="22">
        <v>0.17199999999999999</v>
      </c>
    </row>
    <row r="5" spans="1:73" x14ac:dyDescent="0.2">
      <c r="A5" s="29">
        <v>0.65555555555555556</v>
      </c>
      <c r="B5" s="22">
        <v>0.16800000000000001</v>
      </c>
      <c r="C5" s="22">
        <v>0.16200000000000001</v>
      </c>
      <c r="D5" s="22">
        <v>0.16200000000000001</v>
      </c>
      <c r="E5" s="22">
        <v>0.156</v>
      </c>
      <c r="F5" s="22">
        <v>0.156</v>
      </c>
      <c r="G5" s="22">
        <v>0.161</v>
      </c>
      <c r="H5" s="22">
        <v>0.14199999999999999</v>
      </c>
      <c r="I5" s="22">
        <v>0.16500000000000001</v>
      </c>
      <c r="J5" s="22">
        <v>0.16400000000000001</v>
      </c>
      <c r="K5" s="22">
        <v>0.182</v>
      </c>
      <c r="L5" s="22">
        <v>0.153</v>
      </c>
      <c r="M5" s="22">
        <v>0.189</v>
      </c>
      <c r="N5" s="22">
        <v>0.16300000000000001</v>
      </c>
      <c r="O5" s="22">
        <v>0.16400000000000001</v>
      </c>
      <c r="P5" s="22">
        <v>0.158</v>
      </c>
      <c r="Q5" s="22">
        <v>0.16800000000000001</v>
      </c>
      <c r="R5" s="22">
        <v>0.158</v>
      </c>
      <c r="S5" s="22">
        <v>0.16900000000000001</v>
      </c>
      <c r="T5" s="22">
        <v>0.16700000000000001</v>
      </c>
      <c r="U5" s="22">
        <v>0.16200000000000001</v>
      </c>
      <c r="V5" s="22">
        <v>0.16700000000000001</v>
      </c>
      <c r="W5" s="22">
        <v>0.159</v>
      </c>
      <c r="X5" s="22">
        <v>0.161</v>
      </c>
      <c r="Y5" s="22">
        <v>0.154</v>
      </c>
      <c r="Z5" s="22">
        <v>0.16600000000000001</v>
      </c>
      <c r="AA5" s="22">
        <v>0.154</v>
      </c>
      <c r="AB5" s="22">
        <v>0.17299999999999999</v>
      </c>
      <c r="AC5" s="22">
        <v>0.16800000000000001</v>
      </c>
      <c r="AD5" s="22">
        <v>0.156</v>
      </c>
      <c r="AE5" s="22">
        <v>0.16900000000000001</v>
      </c>
      <c r="AF5" s="22">
        <v>0.16</v>
      </c>
      <c r="AG5" s="22">
        <v>0.16600000000000001</v>
      </c>
      <c r="AH5" s="22">
        <v>0.16700000000000001</v>
      </c>
      <c r="AI5" s="22">
        <v>0.16800000000000001</v>
      </c>
      <c r="AJ5" s="22">
        <v>0.157</v>
      </c>
      <c r="AK5" s="22">
        <v>0.16</v>
      </c>
      <c r="AL5" s="22">
        <v>0.151</v>
      </c>
      <c r="AM5" s="22">
        <v>0.151</v>
      </c>
      <c r="AN5" s="22">
        <v>0.155</v>
      </c>
      <c r="AO5" s="22">
        <v>0.14899999999999999</v>
      </c>
      <c r="AP5" s="22">
        <v>0.16300000000000001</v>
      </c>
      <c r="AQ5" s="22">
        <v>0.158</v>
      </c>
      <c r="AR5" s="22">
        <v>0.16300000000000001</v>
      </c>
      <c r="AS5" s="22">
        <v>0.17</v>
      </c>
      <c r="AT5" s="22">
        <v>0.189</v>
      </c>
      <c r="AU5" s="22">
        <v>0.16800000000000001</v>
      </c>
      <c r="AV5" s="22">
        <v>0.156</v>
      </c>
      <c r="AW5" s="22">
        <v>0.16</v>
      </c>
      <c r="AX5" s="22">
        <v>0.155</v>
      </c>
      <c r="AY5" s="22">
        <v>0.159</v>
      </c>
      <c r="AZ5" s="22">
        <v>0.155</v>
      </c>
      <c r="BA5" s="22">
        <v>0.16900000000000001</v>
      </c>
      <c r="BB5" s="22">
        <v>0.16700000000000001</v>
      </c>
      <c r="BC5" s="22">
        <v>0.16500000000000001</v>
      </c>
      <c r="BD5" s="22">
        <v>0.17100000000000001</v>
      </c>
      <c r="BE5" s="22">
        <v>0.155</v>
      </c>
      <c r="BF5" s="22">
        <v>0.16</v>
      </c>
      <c r="BG5" s="22">
        <v>0.16900000000000001</v>
      </c>
      <c r="BH5" s="22">
        <v>0.16</v>
      </c>
      <c r="BI5" s="22">
        <v>0.158</v>
      </c>
      <c r="BJ5" s="22">
        <v>0.154</v>
      </c>
      <c r="BK5" s="22">
        <v>0.16800000000000001</v>
      </c>
      <c r="BL5" s="22">
        <v>0.19500000000000001</v>
      </c>
      <c r="BM5" s="22">
        <v>0.16</v>
      </c>
      <c r="BN5" s="22">
        <v>0.16600000000000001</v>
      </c>
      <c r="BO5" s="22">
        <v>0.161</v>
      </c>
      <c r="BP5" s="22">
        <v>0.154</v>
      </c>
      <c r="BQ5" s="22">
        <v>0.156</v>
      </c>
      <c r="BR5" s="22">
        <v>0.15</v>
      </c>
      <c r="BS5" s="22">
        <v>0.159</v>
      </c>
      <c r="BT5" s="22">
        <v>0.158</v>
      </c>
      <c r="BU5" s="22">
        <v>0.17199999999999999</v>
      </c>
    </row>
    <row r="6" spans="1:73" x14ac:dyDescent="0.2">
      <c r="A6" s="29">
        <v>0.82222222222222219</v>
      </c>
      <c r="B6" s="22">
        <v>0.16800000000000001</v>
      </c>
      <c r="C6" s="22">
        <v>0.16200000000000001</v>
      </c>
      <c r="D6" s="22">
        <v>0.16200000000000001</v>
      </c>
      <c r="E6" s="22">
        <v>0.155</v>
      </c>
      <c r="F6" s="22">
        <v>0.156</v>
      </c>
      <c r="G6" s="22">
        <v>0.161</v>
      </c>
      <c r="H6" s="22">
        <v>0.14199999999999999</v>
      </c>
      <c r="I6" s="22">
        <v>0.16600000000000001</v>
      </c>
      <c r="J6" s="22">
        <v>0.16400000000000001</v>
      </c>
      <c r="K6" s="22">
        <v>0.189</v>
      </c>
      <c r="L6" s="22">
        <v>0.16200000000000001</v>
      </c>
      <c r="M6" s="22">
        <v>0.191</v>
      </c>
      <c r="N6" s="22">
        <v>0.16300000000000001</v>
      </c>
      <c r="O6" s="22">
        <v>0.16300000000000001</v>
      </c>
      <c r="P6" s="22">
        <v>0.158</v>
      </c>
      <c r="Q6" s="22">
        <v>0.16900000000000001</v>
      </c>
      <c r="R6" s="22">
        <v>0.158</v>
      </c>
      <c r="S6" s="22">
        <v>0.16900000000000001</v>
      </c>
      <c r="T6" s="22">
        <v>0.16700000000000001</v>
      </c>
      <c r="U6" s="22">
        <v>0.16500000000000001</v>
      </c>
      <c r="V6" s="22">
        <v>0.16700000000000001</v>
      </c>
      <c r="W6" s="22">
        <v>0.159</v>
      </c>
      <c r="X6" s="22">
        <v>0.161</v>
      </c>
      <c r="Y6" s="22">
        <v>0.154</v>
      </c>
      <c r="Z6" s="22">
        <v>0.16600000000000001</v>
      </c>
      <c r="AA6" s="22">
        <v>0.154</v>
      </c>
      <c r="AB6" s="22">
        <v>0.17299999999999999</v>
      </c>
      <c r="AC6" s="22">
        <v>0.17399999999999999</v>
      </c>
      <c r="AD6" s="22">
        <v>0.158</v>
      </c>
      <c r="AE6" s="22">
        <v>0.17299999999999999</v>
      </c>
      <c r="AF6" s="22">
        <v>0.16200000000000001</v>
      </c>
      <c r="AG6" s="22">
        <v>0.16800000000000001</v>
      </c>
      <c r="AH6" s="22">
        <v>0.16700000000000001</v>
      </c>
      <c r="AI6" s="22">
        <v>0.16800000000000001</v>
      </c>
      <c r="AJ6" s="22">
        <v>0.157</v>
      </c>
      <c r="AK6" s="22">
        <v>0.161</v>
      </c>
      <c r="AL6" s="22">
        <v>0.152</v>
      </c>
      <c r="AM6" s="22">
        <v>0.156</v>
      </c>
      <c r="AN6" s="22">
        <v>0.158</v>
      </c>
      <c r="AO6" s="22">
        <v>0.15</v>
      </c>
      <c r="AP6" s="22">
        <v>0.16300000000000001</v>
      </c>
      <c r="AQ6" s="22">
        <v>0.158</v>
      </c>
      <c r="AR6" s="22">
        <v>0.16400000000000001</v>
      </c>
      <c r="AS6" s="22">
        <v>0.17100000000000001</v>
      </c>
      <c r="AT6" s="22">
        <v>0.189</v>
      </c>
      <c r="AU6" s="22">
        <v>0.17</v>
      </c>
      <c r="AV6" s="22">
        <v>0.159</v>
      </c>
      <c r="AW6" s="22">
        <v>0.16400000000000001</v>
      </c>
      <c r="AX6" s="22">
        <v>0.156</v>
      </c>
      <c r="AY6" s="22">
        <v>0.159</v>
      </c>
      <c r="AZ6" s="22">
        <v>0.155</v>
      </c>
      <c r="BA6" s="22">
        <v>0.17</v>
      </c>
      <c r="BB6" s="22">
        <v>0.16800000000000001</v>
      </c>
      <c r="BC6" s="22">
        <v>0.16500000000000001</v>
      </c>
      <c r="BD6" s="22">
        <v>0.18</v>
      </c>
      <c r="BE6" s="22">
        <v>0.16</v>
      </c>
      <c r="BF6" s="22">
        <v>0.16300000000000001</v>
      </c>
      <c r="BG6" s="22">
        <v>0.16700000000000001</v>
      </c>
      <c r="BH6" s="22">
        <v>0.16</v>
      </c>
      <c r="BI6" s="22">
        <v>0.158</v>
      </c>
      <c r="BJ6" s="22">
        <v>0.155</v>
      </c>
      <c r="BK6" s="22">
        <v>0.16900000000000001</v>
      </c>
      <c r="BL6" s="22">
        <v>0.19500000000000001</v>
      </c>
      <c r="BM6" s="22">
        <v>0.16</v>
      </c>
      <c r="BN6" s="22">
        <v>0.16700000000000001</v>
      </c>
      <c r="BO6" s="22">
        <v>0.161</v>
      </c>
      <c r="BP6" s="22">
        <v>0.154</v>
      </c>
      <c r="BQ6" s="22">
        <v>0.156</v>
      </c>
      <c r="BR6" s="22">
        <v>0.15</v>
      </c>
      <c r="BS6" s="22">
        <v>0.159</v>
      </c>
      <c r="BT6" s="22">
        <v>0.157</v>
      </c>
      <c r="BU6" s="22">
        <v>0.17199999999999999</v>
      </c>
    </row>
    <row r="7" spans="1:73" x14ac:dyDescent="0.2">
      <c r="A7" s="29">
        <v>0.98888888888888893</v>
      </c>
      <c r="B7" s="22">
        <v>0.16700000000000001</v>
      </c>
      <c r="C7" s="22">
        <v>0.16300000000000001</v>
      </c>
      <c r="D7" s="22">
        <v>0.16400000000000001</v>
      </c>
      <c r="E7" s="22">
        <v>0.154</v>
      </c>
      <c r="F7" s="22">
        <v>0.156</v>
      </c>
      <c r="G7" s="22">
        <v>0.16</v>
      </c>
      <c r="H7" s="22">
        <v>0.14099999999999999</v>
      </c>
      <c r="I7" s="22">
        <v>0.16600000000000001</v>
      </c>
      <c r="J7" s="22">
        <v>0.16400000000000001</v>
      </c>
      <c r="K7" s="22">
        <v>0.184</v>
      </c>
      <c r="L7" s="22">
        <v>0.16200000000000001</v>
      </c>
      <c r="M7" s="22">
        <v>0.185</v>
      </c>
      <c r="N7" s="22">
        <v>0.16200000000000001</v>
      </c>
      <c r="O7" s="22">
        <v>0.16300000000000001</v>
      </c>
      <c r="P7" s="22">
        <v>0.158</v>
      </c>
      <c r="Q7" s="22">
        <v>0.16800000000000001</v>
      </c>
      <c r="R7" s="22">
        <v>0.158</v>
      </c>
      <c r="S7" s="22">
        <v>0.16900000000000001</v>
      </c>
      <c r="T7" s="22">
        <v>0.16600000000000001</v>
      </c>
      <c r="U7" s="22">
        <v>0.161</v>
      </c>
      <c r="V7" s="22">
        <v>0.16700000000000001</v>
      </c>
      <c r="W7" s="22">
        <v>0.159</v>
      </c>
      <c r="X7" s="22">
        <v>0.161</v>
      </c>
      <c r="Y7" s="22">
        <v>0.154</v>
      </c>
      <c r="Z7" s="22">
        <v>0.16500000000000001</v>
      </c>
      <c r="AA7" s="22">
        <v>0.154</v>
      </c>
      <c r="AB7" s="22">
        <v>0.17199999999999999</v>
      </c>
      <c r="AC7" s="22">
        <v>0.17599999999999999</v>
      </c>
      <c r="AD7" s="22">
        <v>0.16300000000000001</v>
      </c>
      <c r="AE7" s="22">
        <v>0.17799999999999999</v>
      </c>
      <c r="AF7" s="22">
        <v>0.16200000000000001</v>
      </c>
      <c r="AG7" s="22">
        <v>0.16500000000000001</v>
      </c>
      <c r="AH7" s="22">
        <v>0.16700000000000001</v>
      </c>
      <c r="AI7" s="22">
        <v>0.16700000000000001</v>
      </c>
      <c r="AJ7" s="22">
        <v>0.157</v>
      </c>
      <c r="AK7" s="22">
        <v>0.16</v>
      </c>
      <c r="AL7" s="22">
        <v>0.15</v>
      </c>
      <c r="AM7" s="22">
        <v>0.159</v>
      </c>
      <c r="AN7" s="22">
        <v>0.16200000000000001</v>
      </c>
      <c r="AO7" s="22">
        <v>0.152</v>
      </c>
      <c r="AP7" s="22">
        <v>0.16400000000000001</v>
      </c>
      <c r="AQ7" s="22">
        <v>0.161</v>
      </c>
      <c r="AR7" s="22">
        <v>0.16400000000000001</v>
      </c>
      <c r="AS7" s="22">
        <v>0.17</v>
      </c>
      <c r="AT7" s="22">
        <v>0.189</v>
      </c>
      <c r="AU7" s="22">
        <v>0.17499999999999999</v>
      </c>
      <c r="AV7" s="22">
        <v>0.16</v>
      </c>
      <c r="AW7" s="22">
        <v>0.16</v>
      </c>
      <c r="AX7" s="22">
        <v>0.156</v>
      </c>
      <c r="AY7" s="22">
        <v>0.159</v>
      </c>
      <c r="AZ7" s="22">
        <v>0.154</v>
      </c>
      <c r="BA7" s="22">
        <v>0.17</v>
      </c>
      <c r="BB7" s="22">
        <v>0.16700000000000001</v>
      </c>
      <c r="BC7" s="22">
        <v>0.16400000000000001</v>
      </c>
      <c r="BD7" s="22">
        <v>0.183</v>
      </c>
      <c r="BE7" s="22">
        <v>0.17199999999999999</v>
      </c>
      <c r="BF7" s="22">
        <v>0.17</v>
      </c>
      <c r="BG7" s="22">
        <v>0.17199999999999999</v>
      </c>
      <c r="BH7" s="22">
        <v>0.159</v>
      </c>
      <c r="BI7" s="22">
        <v>0.159</v>
      </c>
      <c r="BJ7" s="22">
        <v>0.155</v>
      </c>
      <c r="BK7" s="22">
        <v>0.16800000000000001</v>
      </c>
      <c r="BL7" s="22">
        <v>0.19400000000000001</v>
      </c>
      <c r="BM7" s="22">
        <v>0.161</v>
      </c>
      <c r="BN7" s="22">
        <v>0.16600000000000001</v>
      </c>
      <c r="BO7" s="22">
        <v>0.16</v>
      </c>
      <c r="BP7" s="22">
        <v>0.154</v>
      </c>
      <c r="BQ7" s="22">
        <v>0.155</v>
      </c>
      <c r="BR7" s="22">
        <v>0.14899999999999999</v>
      </c>
      <c r="BS7" s="22">
        <v>0.159</v>
      </c>
      <c r="BT7" s="22">
        <v>0.157</v>
      </c>
      <c r="BU7" s="22">
        <v>0.17100000000000001</v>
      </c>
    </row>
    <row r="8" spans="1:73" x14ac:dyDescent="0.2">
      <c r="A8" s="29">
        <v>1.1555555555555554</v>
      </c>
      <c r="B8" s="22">
        <v>0.17299999999999999</v>
      </c>
      <c r="C8" s="22">
        <v>0.16600000000000001</v>
      </c>
      <c r="D8" s="22">
        <v>0.16400000000000001</v>
      </c>
      <c r="E8" s="22">
        <v>0.154</v>
      </c>
      <c r="F8" s="22">
        <v>0.156</v>
      </c>
      <c r="G8" s="22">
        <v>0.161</v>
      </c>
      <c r="H8" s="22">
        <v>0.14199999999999999</v>
      </c>
      <c r="I8" s="22">
        <v>0.16300000000000001</v>
      </c>
      <c r="J8" s="22">
        <v>0.16400000000000001</v>
      </c>
      <c r="K8" s="22">
        <v>0.17799999999999999</v>
      </c>
      <c r="L8" s="22">
        <v>0.17799999999999999</v>
      </c>
      <c r="M8" s="22">
        <v>0.186</v>
      </c>
      <c r="N8" s="22">
        <v>0.16500000000000001</v>
      </c>
      <c r="O8" s="22">
        <v>0.16400000000000001</v>
      </c>
      <c r="P8" s="22">
        <v>0.158</v>
      </c>
      <c r="Q8" s="22">
        <v>0.17</v>
      </c>
      <c r="R8" s="22">
        <v>0.159</v>
      </c>
      <c r="S8" s="22">
        <v>0.16800000000000001</v>
      </c>
      <c r="T8" s="22">
        <v>0.16600000000000001</v>
      </c>
      <c r="U8" s="22">
        <v>0.16300000000000001</v>
      </c>
      <c r="V8" s="22">
        <v>0.16700000000000001</v>
      </c>
      <c r="W8" s="22">
        <v>0.16200000000000001</v>
      </c>
      <c r="X8" s="22">
        <v>0.16200000000000001</v>
      </c>
      <c r="Y8" s="22">
        <v>0.157</v>
      </c>
      <c r="Z8" s="22">
        <v>0.16500000000000001</v>
      </c>
      <c r="AA8" s="22">
        <v>0.155</v>
      </c>
      <c r="AB8" s="22">
        <v>0.17199999999999999</v>
      </c>
      <c r="AC8" s="22">
        <v>0.17799999999999999</v>
      </c>
      <c r="AD8" s="22">
        <v>0.17299999999999999</v>
      </c>
      <c r="AE8" s="22">
        <v>0.185</v>
      </c>
      <c r="AF8" s="22">
        <v>0.161</v>
      </c>
      <c r="AG8" s="22">
        <v>0.16600000000000001</v>
      </c>
      <c r="AH8" s="22">
        <v>0.16800000000000001</v>
      </c>
      <c r="AI8" s="22">
        <v>0.16800000000000001</v>
      </c>
      <c r="AJ8" s="22">
        <v>0.158</v>
      </c>
      <c r="AK8" s="22">
        <v>0.161</v>
      </c>
      <c r="AL8" s="22">
        <v>0.152</v>
      </c>
      <c r="AM8" s="22">
        <v>0.16300000000000001</v>
      </c>
      <c r="AN8" s="22">
        <v>0.16700000000000001</v>
      </c>
      <c r="AO8" s="22">
        <v>0.154</v>
      </c>
      <c r="AP8" s="22">
        <v>0.16800000000000001</v>
      </c>
      <c r="AQ8" s="22">
        <v>0.16</v>
      </c>
      <c r="AR8" s="22">
        <v>0.16400000000000001</v>
      </c>
      <c r="AS8" s="22">
        <v>0.17100000000000001</v>
      </c>
      <c r="AT8" s="22">
        <v>0.189</v>
      </c>
      <c r="AU8" s="22">
        <v>0.183</v>
      </c>
      <c r="AV8" s="22">
        <v>0.16800000000000001</v>
      </c>
      <c r="AW8" s="22">
        <v>0.16900000000000001</v>
      </c>
      <c r="AX8" s="22">
        <v>0.159</v>
      </c>
      <c r="AY8" s="22">
        <v>0.158</v>
      </c>
      <c r="AZ8" s="22">
        <v>0.156</v>
      </c>
      <c r="BA8" s="22">
        <v>0.17</v>
      </c>
      <c r="BB8" s="22">
        <v>0.16800000000000001</v>
      </c>
      <c r="BC8" s="22">
        <v>0.16500000000000001</v>
      </c>
      <c r="BD8" s="22">
        <v>0.20200000000000001</v>
      </c>
      <c r="BE8" s="22">
        <v>0.17899999999999999</v>
      </c>
      <c r="BF8" s="22">
        <v>0.17100000000000001</v>
      </c>
      <c r="BG8" s="22">
        <v>0.17</v>
      </c>
      <c r="BH8" s="22">
        <v>0.159</v>
      </c>
      <c r="BI8" s="22">
        <v>0.16</v>
      </c>
      <c r="BJ8" s="22">
        <v>0.155</v>
      </c>
      <c r="BK8" s="22">
        <v>0.16800000000000001</v>
      </c>
      <c r="BL8" s="22">
        <v>0.193</v>
      </c>
      <c r="BM8" s="22">
        <v>0.17</v>
      </c>
      <c r="BN8" s="22">
        <v>0.16500000000000001</v>
      </c>
      <c r="BO8" s="22">
        <v>0.16400000000000001</v>
      </c>
      <c r="BP8" s="22">
        <v>0.154</v>
      </c>
      <c r="BQ8" s="22">
        <v>0.155</v>
      </c>
      <c r="BR8" s="22">
        <v>0.14899999999999999</v>
      </c>
      <c r="BS8" s="22">
        <v>0.159</v>
      </c>
      <c r="BT8" s="22">
        <v>0.157</v>
      </c>
      <c r="BU8" s="22">
        <v>0.17100000000000001</v>
      </c>
    </row>
    <row r="9" spans="1:73" x14ac:dyDescent="0.2">
      <c r="A9" s="29">
        <v>1.3222222222222222</v>
      </c>
      <c r="B9" s="22">
        <v>0.17499999999999999</v>
      </c>
      <c r="C9" s="22">
        <v>0.17</v>
      </c>
      <c r="D9" s="22">
        <v>0.16300000000000001</v>
      </c>
      <c r="E9" s="22">
        <v>0.154</v>
      </c>
      <c r="F9" s="22">
        <v>0.156</v>
      </c>
      <c r="G9" s="22">
        <v>0.16</v>
      </c>
      <c r="H9" s="22">
        <v>0.14199999999999999</v>
      </c>
      <c r="I9" s="22">
        <v>0.16300000000000001</v>
      </c>
      <c r="J9" s="22">
        <v>0.16400000000000001</v>
      </c>
      <c r="K9" s="22">
        <v>0.185</v>
      </c>
      <c r="L9" s="22">
        <v>0.17799999999999999</v>
      </c>
      <c r="M9" s="22">
        <v>0.193</v>
      </c>
      <c r="N9" s="22">
        <v>0.16400000000000001</v>
      </c>
      <c r="O9" s="22">
        <v>0.17</v>
      </c>
      <c r="P9" s="22">
        <v>0.158</v>
      </c>
      <c r="Q9" s="22">
        <v>0.17</v>
      </c>
      <c r="R9" s="22">
        <v>0.159</v>
      </c>
      <c r="S9" s="22">
        <v>0.16800000000000001</v>
      </c>
      <c r="T9" s="22">
        <v>0.16600000000000001</v>
      </c>
      <c r="U9" s="22">
        <v>0.16200000000000001</v>
      </c>
      <c r="V9" s="22">
        <v>0.16700000000000001</v>
      </c>
      <c r="W9" s="22">
        <v>0.161</v>
      </c>
      <c r="X9" s="22">
        <v>0.16200000000000001</v>
      </c>
      <c r="Y9" s="22">
        <v>0.158</v>
      </c>
      <c r="Z9" s="22">
        <v>0.16500000000000001</v>
      </c>
      <c r="AA9" s="22">
        <v>0.156</v>
      </c>
      <c r="AB9" s="22">
        <v>0.17299999999999999</v>
      </c>
      <c r="AC9" s="22">
        <v>0.17</v>
      </c>
      <c r="AD9" s="22">
        <v>0.17799999999999999</v>
      </c>
      <c r="AE9" s="22">
        <v>0.184</v>
      </c>
      <c r="AF9" s="22">
        <v>0.16400000000000001</v>
      </c>
      <c r="AG9" s="22">
        <v>0.16600000000000001</v>
      </c>
      <c r="AH9" s="22">
        <v>0.17199999999999999</v>
      </c>
      <c r="AI9" s="22">
        <v>0.16800000000000001</v>
      </c>
      <c r="AJ9" s="22">
        <v>0.158</v>
      </c>
      <c r="AK9" s="22">
        <v>0.161</v>
      </c>
      <c r="AL9" s="22">
        <v>0.151</v>
      </c>
      <c r="AM9" s="22">
        <v>0.16700000000000001</v>
      </c>
      <c r="AN9" s="22">
        <v>0.17399999999999999</v>
      </c>
      <c r="AO9" s="22">
        <v>0.156</v>
      </c>
      <c r="AP9" s="22">
        <v>0.17299999999999999</v>
      </c>
      <c r="AQ9" s="22">
        <v>0.16</v>
      </c>
      <c r="AR9" s="22">
        <v>0.16400000000000001</v>
      </c>
      <c r="AS9" s="22">
        <v>0.17100000000000001</v>
      </c>
      <c r="AT9" s="22">
        <v>0.189</v>
      </c>
      <c r="AU9" s="22">
        <v>0.18099999999999999</v>
      </c>
      <c r="AV9" s="22">
        <v>0.18099999999999999</v>
      </c>
      <c r="AW9" s="22">
        <v>0.17499999999999999</v>
      </c>
      <c r="AX9" s="22">
        <v>0.158</v>
      </c>
      <c r="AY9" s="22">
        <v>0.158</v>
      </c>
      <c r="AZ9" s="22">
        <v>0.154</v>
      </c>
      <c r="BA9" s="22">
        <v>0.17</v>
      </c>
      <c r="BB9" s="22">
        <v>0.16800000000000001</v>
      </c>
      <c r="BC9" s="22">
        <v>0.16600000000000001</v>
      </c>
      <c r="BD9" s="22">
        <v>0.16900000000000001</v>
      </c>
      <c r="BE9" s="22">
        <v>0.17899999999999999</v>
      </c>
      <c r="BF9" s="22">
        <v>0.18099999999999999</v>
      </c>
      <c r="BG9" s="22">
        <v>0.17399999999999999</v>
      </c>
      <c r="BH9" s="22">
        <v>0.161</v>
      </c>
      <c r="BI9" s="22">
        <v>0.16300000000000001</v>
      </c>
      <c r="BJ9" s="22">
        <v>0.154</v>
      </c>
      <c r="BK9" s="22">
        <v>0.16700000000000001</v>
      </c>
      <c r="BL9" s="22">
        <v>0.19800000000000001</v>
      </c>
      <c r="BM9" s="22">
        <v>0.17499999999999999</v>
      </c>
      <c r="BN9" s="22">
        <v>0.16600000000000001</v>
      </c>
      <c r="BO9" s="22">
        <v>0.16600000000000001</v>
      </c>
      <c r="BP9" s="22">
        <v>0.154</v>
      </c>
      <c r="BQ9" s="22">
        <v>0.155</v>
      </c>
      <c r="BR9" s="22">
        <v>0.14899999999999999</v>
      </c>
      <c r="BS9" s="22">
        <v>0.159</v>
      </c>
      <c r="BT9" s="22">
        <v>0.157</v>
      </c>
      <c r="BU9" s="22">
        <v>0.17100000000000001</v>
      </c>
    </row>
    <row r="10" spans="1:73" x14ac:dyDescent="0.2">
      <c r="A10" s="29">
        <v>1.4888888888888889</v>
      </c>
      <c r="B10" s="22">
        <v>0.17199999999999999</v>
      </c>
      <c r="C10" s="22">
        <v>0.16200000000000001</v>
      </c>
      <c r="D10" s="22">
        <v>0.16700000000000001</v>
      </c>
      <c r="E10" s="22">
        <v>0.154</v>
      </c>
      <c r="F10" s="22">
        <v>0.156</v>
      </c>
      <c r="G10" s="22">
        <v>0.16</v>
      </c>
      <c r="H10" s="22">
        <v>0.14099999999999999</v>
      </c>
      <c r="I10" s="22">
        <v>0.16300000000000001</v>
      </c>
      <c r="J10" s="22">
        <v>0.16400000000000001</v>
      </c>
      <c r="K10" s="22">
        <v>0.182</v>
      </c>
      <c r="L10" s="22">
        <v>0.153</v>
      </c>
      <c r="M10" s="22">
        <v>0.189</v>
      </c>
      <c r="N10" s="22">
        <v>0.16600000000000001</v>
      </c>
      <c r="O10" s="22">
        <v>0.17</v>
      </c>
      <c r="P10" s="22">
        <v>0.158</v>
      </c>
      <c r="Q10" s="22">
        <v>0.17100000000000001</v>
      </c>
      <c r="R10" s="22">
        <v>0.158</v>
      </c>
      <c r="S10" s="22">
        <v>0.16800000000000001</v>
      </c>
      <c r="T10" s="22">
        <v>0.17799999999999999</v>
      </c>
      <c r="U10" s="22">
        <v>0.17199999999999999</v>
      </c>
      <c r="V10" s="22">
        <v>0.16700000000000001</v>
      </c>
      <c r="W10" s="22">
        <v>0.16300000000000001</v>
      </c>
      <c r="X10" s="22">
        <v>0.16400000000000001</v>
      </c>
      <c r="Y10" s="22">
        <v>0.158</v>
      </c>
      <c r="Z10" s="22">
        <v>0.16500000000000001</v>
      </c>
      <c r="AA10" s="22">
        <v>0.156</v>
      </c>
      <c r="AB10" s="22">
        <v>0.17399999999999999</v>
      </c>
      <c r="AC10" s="22">
        <v>0.17599999999999999</v>
      </c>
      <c r="AD10" s="22">
        <v>0.183</v>
      </c>
      <c r="AE10" s="22">
        <v>0.19500000000000001</v>
      </c>
      <c r="AF10" s="22">
        <v>0.16600000000000001</v>
      </c>
      <c r="AG10" s="22">
        <v>0.16900000000000001</v>
      </c>
      <c r="AH10" s="22">
        <v>0.17199999999999999</v>
      </c>
      <c r="AI10" s="22">
        <v>0.16800000000000001</v>
      </c>
      <c r="AJ10" s="22">
        <v>0.158</v>
      </c>
      <c r="AK10" s="22">
        <v>0.161</v>
      </c>
      <c r="AL10" s="22">
        <v>0.161</v>
      </c>
      <c r="AM10" s="22">
        <v>0.17100000000000001</v>
      </c>
      <c r="AN10" s="22">
        <v>0.188</v>
      </c>
      <c r="AO10" s="22">
        <v>0.16200000000000001</v>
      </c>
      <c r="AP10" s="22">
        <v>0.18099999999999999</v>
      </c>
      <c r="AQ10" s="22">
        <v>0.16600000000000001</v>
      </c>
      <c r="AR10" s="22">
        <v>0.16400000000000001</v>
      </c>
      <c r="AS10" s="22">
        <v>0.17199999999999999</v>
      </c>
      <c r="AT10" s="22">
        <v>0.189</v>
      </c>
      <c r="AU10" s="22">
        <v>0.187</v>
      </c>
      <c r="AV10" s="22">
        <v>0.184</v>
      </c>
      <c r="AW10" s="22">
        <v>0.17699999999999999</v>
      </c>
      <c r="AX10" s="22">
        <v>0.161</v>
      </c>
      <c r="AY10" s="22">
        <v>0.16</v>
      </c>
      <c r="AZ10" s="22">
        <v>0.16</v>
      </c>
      <c r="BA10" s="22">
        <v>0.17100000000000001</v>
      </c>
      <c r="BB10" s="22">
        <v>0.16900000000000001</v>
      </c>
      <c r="BC10" s="22">
        <v>0.16900000000000001</v>
      </c>
      <c r="BD10" s="22">
        <v>0.16900000000000001</v>
      </c>
      <c r="BE10" s="22">
        <v>0.188</v>
      </c>
      <c r="BF10" s="22">
        <v>0.159</v>
      </c>
      <c r="BG10" s="22">
        <v>0.17299999999999999</v>
      </c>
      <c r="BH10" s="22">
        <v>0.157</v>
      </c>
      <c r="BI10" s="22">
        <v>0.17</v>
      </c>
      <c r="BJ10" s="22">
        <v>0.155</v>
      </c>
      <c r="BK10" s="22">
        <v>0.16600000000000001</v>
      </c>
      <c r="BL10" s="22">
        <v>0.19800000000000001</v>
      </c>
      <c r="BM10" s="22">
        <v>0.18099999999999999</v>
      </c>
      <c r="BN10" s="22">
        <v>0.17899999999999999</v>
      </c>
      <c r="BO10" s="22">
        <v>0.16900000000000001</v>
      </c>
      <c r="BP10" s="22">
        <v>0.154</v>
      </c>
      <c r="BQ10" s="22">
        <v>0.155</v>
      </c>
      <c r="BR10" s="22">
        <v>0.151</v>
      </c>
      <c r="BS10" s="22">
        <v>0.159</v>
      </c>
      <c r="BT10" s="22">
        <v>0.157</v>
      </c>
      <c r="BU10" s="22">
        <v>0.17100000000000001</v>
      </c>
    </row>
    <row r="11" spans="1:73" x14ac:dyDescent="0.2">
      <c r="A11" s="29">
        <v>1.6555555555555554</v>
      </c>
      <c r="B11" s="22">
        <v>0.17499999999999999</v>
      </c>
      <c r="C11" s="22">
        <v>0.17199999999999999</v>
      </c>
      <c r="D11" s="22">
        <v>0.16800000000000001</v>
      </c>
      <c r="E11" s="22">
        <v>0.154</v>
      </c>
      <c r="F11" s="22">
        <v>0.156</v>
      </c>
      <c r="G11" s="22">
        <v>0.16</v>
      </c>
      <c r="H11" s="22">
        <v>0.14099999999999999</v>
      </c>
      <c r="I11" s="22">
        <v>0.16300000000000001</v>
      </c>
      <c r="J11" s="22">
        <v>0.16400000000000001</v>
      </c>
      <c r="K11" s="22">
        <v>0.189</v>
      </c>
      <c r="L11" s="22">
        <v>0.16200000000000001</v>
      </c>
      <c r="M11" s="22">
        <v>0.191</v>
      </c>
      <c r="N11" s="22">
        <v>0.17199999999999999</v>
      </c>
      <c r="O11" s="22">
        <v>0.17799999999999999</v>
      </c>
      <c r="P11" s="22">
        <v>0.16200000000000001</v>
      </c>
      <c r="Q11" s="22">
        <v>0.17199999999999999</v>
      </c>
      <c r="R11" s="22">
        <v>0.159</v>
      </c>
      <c r="S11" s="22">
        <v>0.16700000000000001</v>
      </c>
      <c r="T11" s="22">
        <v>0.18099999999999999</v>
      </c>
      <c r="U11" s="22">
        <v>0.17</v>
      </c>
      <c r="V11" s="22">
        <v>0.17299999999999999</v>
      </c>
      <c r="W11" s="22">
        <v>0.16200000000000001</v>
      </c>
      <c r="X11" s="22">
        <v>0.16500000000000001</v>
      </c>
      <c r="Y11" s="22">
        <v>0.159</v>
      </c>
      <c r="Z11" s="22">
        <v>0.16700000000000001</v>
      </c>
      <c r="AA11" s="22">
        <v>0.157</v>
      </c>
      <c r="AB11" s="22">
        <v>0.17599999999999999</v>
      </c>
      <c r="AC11" s="22">
        <v>0.187</v>
      </c>
      <c r="AD11" s="22">
        <v>0.185</v>
      </c>
      <c r="AE11" s="22">
        <v>0.19700000000000001</v>
      </c>
      <c r="AF11" s="22">
        <v>0.16800000000000001</v>
      </c>
      <c r="AG11" s="22">
        <v>0.17100000000000001</v>
      </c>
      <c r="AH11" s="22">
        <v>0.17399999999999999</v>
      </c>
      <c r="AI11" s="22">
        <v>0.16900000000000001</v>
      </c>
      <c r="AJ11" s="22">
        <v>0.158</v>
      </c>
      <c r="AK11" s="22">
        <v>0.161</v>
      </c>
      <c r="AL11" s="22">
        <v>0.161</v>
      </c>
      <c r="AM11" s="22">
        <v>0.16900000000000001</v>
      </c>
      <c r="AN11" s="22">
        <v>0.189</v>
      </c>
      <c r="AO11" s="22">
        <v>0.159</v>
      </c>
      <c r="AP11" s="22">
        <v>0.187</v>
      </c>
      <c r="AQ11" s="22">
        <v>0.17100000000000001</v>
      </c>
      <c r="AR11" s="22">
        <v>0.16500000000000001</v>
      </c>
      <c r="AS11" s="22">
        <v>0.17199999999999999</v>
      </c>
      <c r="AT11" s="22">
        <v>0.189</v>
      </c>
      <c r="AU11" s="22">
        <v>0.17</v>
      </c>
      <c r="AV11" s="22">
        <v>0.185</v>
      </c>
      <c r="AW11" s="22">
        <v>0.158</v>
      </c>
      <c r="AX11" s="22">
        <v>0.16500000000000001</v>
      </c>
      <c r="AY11" s="22">
        <v>0.158</v>
      </c>
      <c r="AZ11" s="22">
        <v>0.154</v>
      </c>
      <c r="BA11" s="22">
        <v>0.17</v>
      </c>
      <c r="BB11" s="22">
        <v>0.16900000000000001</v>
      </c>
      <c r="BC11" s="22">
        <v>0.16400000000000001</v>
      </c>
      <c r="BD11" s="22">
        <v>0.17</v>
      </c>
      <c r="BE11" s="22">
        <v>0.16900000000000001</v>
      </c>
      <c r="BF11" s="22">
        <v>0.158</v>
      </c>
      <c r="BG11" s="22">
        <v>0.17599999999999999</v>
      </c>
      <c r="BH11" s="22">
        <v>0.156</v>
      </c>
      <c r="BI11" s="22">
        <v>0.19400000000000001</v>
      </c>
      <c r="BJ11" s="22">
        <v>0.155</v>
      </c>
      <c r="BK11" s="22">
        <v>0.16600000000000001</v>
      </c>
      <c r="BL11" s="22">
        <v>0.19900000000000001</v>
      </c>
      <c r="BM11" s="22">
        <v>0.185</v>
      </c>
      <c r="BN11" s="22">
        <v>0.16800000000000001</v>
      </c>
      <c r="BO11" s="22">
        <v>0.17100000000000001</v>
      </c>
      <c r="BP11" s="22">
        <v>0.153</v>
      </c>
      <c r="BQ11" s="22">
        <v>0.154</v>
      </c>
      <c r="BR11" s="22">
        <v>0.14899999999999999</v>
      </c>
      <c r="BS11" s="22">
        <v>0.159</v>
      </c>
      <c r="BT11" s="22">
        <v>0.157</v>
      </c>
      <c r="BU11" s="22">
        <v>0.17</v>
      </c>
    </row>
    <row r="12" spans="1:73" x14ac:dyDescent="0.2">
      <c r="A12" s="29">
        <v>1.8222222222222224</v>
      </c>
      <c r="B12" s="22">
        <v>0.17</v>
      </c>
      <c r="C12" s="22">
        <v>0.16600000000000001</v>
      </c>
      <c r="D12" s="22">
        <v>0.16500000000000001</v>
      </c>
      <c r="E12" s="22">
        <v>0.154</v>
      </c>
      <c r="F12" s="22">
        <v>0.156</v>
      </c>
      <c r="G12" s="22">
        <v>0.16</v>
      </c>
      <c r="H12" s="22">
        <v>0.14199999999999999</v>
      </c>
      <c r="I12" s="22">
        <v>0.16300000000000001</v>
      </c>
      <c r="J12" s="22">
        <v>0.16300000000000001</v>
      </c>
      <c r="K12" s="22">
        <v>0.184</v>
      </c>
      <c r="L12" s="22">
        <v>0.17799999999999999</v>
      </c>
      <c r="M12" s="22">
        <v>0.185</v>
      </c>
      <c r="N12" s="22">
        <v>0.17499999999999999</v>
      </c>
      <c r="O12" s="22">
        <v>0.17899999999999999</v>
      </c>
      <c r="P12" s="22">
        <v>0.159</v>
      </c>
      <c r="Q12" s="22">
        <v>0.17499999999999999</v>
      </c>
      <c r="R12" s="22">
        <v>0.159</v>
      </c>
      <c r="S12" s="22">
        <v>0.16700000000000001</v>
      </c>
      <c r="T12" s="22">
        <v>0.184</v>
      </c>
      <c r="U12" s="22">
        <v>0.17799999999999999</v>
      </c>
      <c r="V12" s="22">
        <v>0.185</v>
      </c>
      <c r="W12" s="22">
        <v>0.16500000000000001</v>
      </c>
      <c r="X12" s="22">
        <v>0.16500000000000001</v>
      </c>
      <c r="Y12" s="22">
        <v>0.16300000000000001</v>
      </c>
      <c r="Z12" s="22">
        <v>0.16800000000000001</v>
      </c>
      <c r="AA12" s="22">
        <v>0.158</v>
      </c>
      <c r="AB12" s="22">
        <v>0.17399999999999999</v>
      </c>
      <c r="AC12" s="22">
        <v>0.184</v>
      </c>
      <c r="AD12" s="22">
        <v>0.17799999999999999</v>
      </c>
      <c r="AE12" s="22">
        <v>0.185</v>
      </c>
      <c r="AF12" s="22">
        <v>0.17499999999999999</v>
      </c>
      <c r="AG12" s="22">
        <v>0.17100000000000001</v>
      </c>
      <c r="AH12" s="22">
        <v>0.18</v>
      </c>
      <c r="AI12" s="22">
        <v>0.16800000000000001</v>
      </c>
      <c r="AJ12" s="22">
        <v>0.158</v>
      </c>
      <c r="AK12" s="22">
        <v>0.161</v>
      </c>
      <c r="AL12" s="22">
        <v>0.16200000000000001</v>
      </c>
      <c r="AM12" s="22">
        <v>0.17100000000000001</v>
      </c>
      <c r="AN12" s="22">
        <v>0.19800000000000001</v>
      </c>
      <c r="AO12" s="22">
        <v>0.161</v>
      </c>
      <c r="AP12" s="22">
        <v>0.19400000000000001</v>
      </c>
      <c r="AQ12" s="22">
        <v>0.17199999999999999</v>
      </c>
      <c r="AR12" s="22">
        <v>0.16600000000000001</v>
      </c>
      <c r="AS12" s="22">
        <v>0.17299999999999999</v>
      </c>
      <c r="AT12" s="22">
        <v>0.189</v>
      </c>
      <c r="AU12" s="22">
        <v>0.17100000000000001</v>
      </c>
      <c r="AV12" s="22">
        <v>0.16900000000000001</v>
      </c>
      <c r="AW12" s="22">
        <v>0.16</v>
      </c>
      <c r="AX12" s="22">
        <v>0.16400000000000001</v>
      </c>
      <c r="AY12" s="22">
        <v>0.16</v>
      </c>
      <c r="AZ12" s="22">
        <v>0.16</v>
      </c>
      <c r="BA12" s="22">
        <v>0.17100000000000001</v>
      </c>
      <c r="BB12" s="22">
        <v>0.16900000000000001</v>
      </c>
      <c r="BC12" s="22">
        <v>0.16700000000000001</v>
      </c>
      <c r="BD12" s="22">
        <v>0.17100000000000001</v>
      </c>
      <c r="BE12" s="22">
        <v>0.16900000000000001</v>
      </c>
      <c r="BF12" s="22">
        <v>0.16</v>
      </c>
      <c r="BG12" s="22">
        <v>0.18099999999999999</v>
      </c>
      <c r="BH12" s="22">
        <v>0.16700000000000001</v>
      </c>
      <c r="BI12" s="22">
        <v>0.19500000000000001</v>
      </c>
      <c r="BJ12" s="22">
        <v>0.156</v>
      </c>
      <c r="BK12" s="22">
        <v>0.16800000000000001</v>
      </c>
      <c r="BL12" s="22">
        <v>0.19900000000000001</v>
      </c>
      <c r="BM12" s="22">
        <v>0.19</v>
      </c>
      <c r="BN12" s="22">
        <v>0.23</v>
      </c>
      <c r="BO12" s="22">
        <v>0.17</v>
      </c>
      <c r="BP12" s="22">
        <v>0.153</v>
      </c>
      <c r="BQ12" s="22">
        <v>0.154</v>
      </c>
      <c r="BR12" s="22">
        <v>0.14799999999999999</v>
      </c>
      <c r="BS12" s="22">
        <v>0.159</v>
      </c>
      <c r="BT12" s="22">
        <v>0.157</v>
      </c>
      <c r="BU12" s="22">
        <v>0.17</v>
      </c>
    </row>
    <row r="13" spans="1:73" x14ac:dyDescent="0.2">
      <c r="A13" s="29">
        <v>1.9888888888888889</v>
      </c>
      <c r="B13" s="22">
        <v>0.17699999999999999</v>
      </c>
      <c r="C13" s="22">
        <v>0.17299999999999999</v>
      </c>
      <c r="D13" s="22">
        <v>0.17399999999999999</v>
      </c>
      <c r="E13" s="22">
        <v>0.154</v>
      </c>
      <c r="F13" s="22">
        <v>0.156</v>
      </c>
      <c r="G13" s="22">
        <v>0.16</v>
      </c>
      <c r="H13" s="22">
        <v>0.14199999999999999</v>
      </c>
      <c r="I13" s="22">
        <v>0.16400000000000001</v>
      </c>
      <c r="J13" s="22">
        <v>0.16400000000000001</v>
      </c>
      <c r="K13" s="22">
        <v>0.188</v>
      </c>
      <c r="L13" s="22">
        <v>0.17799999999999999</v>
      </c>
      <c r="M13" s="22">
        <v>0.185</v>
      </c>
      <c r="N13" s="22">
        <v>0.17699999999999999</v>
      </c>
      <c r="O13" s="22">
        <v>0.18099999999999999</v>
      </c>
      <c r="P13" s="22">
        <v>0.16</v>
      </c>
      <c r="Q13" s="22">
        <v>0.17599999999999999</v>
      </c>
      <c r="R13" s="22">
        <v>0.16</v>
      </c>
      <c r="S13" s="22">
        <v>0.16700000000000001</v>
      </c>
      <c r="T13" s="22">
        <v>0.188</v>
      </c>
      <c r="U13" s="22">
        <v>0.17799999999999999</v>
      </c>
      <c r="V13" s="22">
        <v>0.185</v>
      </c>
      <c r="W13" s="22">
        <v>0.16500000000000001</v>
      </c>
      <c r="X13" s="22">
        <v>0.16500000000000001</v>
      </c>
      <c r="Y13" s="22">
        <v>0.16900000000000001</v>
      </c>
      <c r="Z13" s="22">
        <v>0.16700000000000001</v>
      </c>
      <c r="AA13" s="22">
        <v>0.16</v>
      </c>
      <c r="AB13" s="22">
        <v>0.17499999999999999</v>
      </c>
      <c r="AC13" s="22">
        <v>0.188</v>
      </c>
      <c r="AD13" s="22">
        <v>0.17799999999999999</v>
      </c>
      <c r="AE13" s="22">
        <v>0.185</v>
      </c>
      <c r="AF13" s="22">
        <v>0.16900000000000001</v>
      </c>
      <c r="AG13" s="22">
        <v>0.17399999999999999</v>
      </c>
      <c r="AH13" s="22">
        <v>0.186</v>
      </c>
      <c r="AI13" s="22">
        <v>0.16900000000000001</v>
      </c>
      <c r="AJ13" s="22">
        <v>0.16</v>
      </c>
      <c r="AK13" s="22">
        <v>0.16200000000000001</v>
      </c>
      <c r="AL13" s="22">
        <v>0.16700000000000001</v>
      </c>
      <c r="AM13" s="22">
        <v>0.17199999999999999</v>
      </c>
      <c r="AN13" s="22">
        <v>0.19900000000000001</v>
      </c>
      <c r="AO13" s="22">
        <v>0.16400000000000001</v>
      </c>
      <c r="AP13" s="22">
        <v>0.19800000000000001</v>
      </c>
      <c r="AQ13" s="22">
        <v>0.16300000000000001</v>
      </c>
      <c r="AR13" s="22">
        <v>0.16700000000000001</v>
      </c>
      <c r="AS13" s="22">
        <v>0.17399999999999999</v>
      </c>
      <c r="AT13" s="22">
        <v>0.19</v>
      </c>
      <c r="AU13" s="22">
        <v>0.18</v>
      </c>
      <c r="AV13" s="22">
        <v>0.17</v>
      </c>
      <c r="AW13" s="22">
        <v>0.16300000000000001</v>
      </c>
      <c r="AX13" s="22">
        <v>0.17199999999999999</v>
      </c>
      <c r="AY13" s="22">
        <v>0.185</v>
      </c>
      <c r="AZ13" s="22">
        <v>0.154</v>
      </c>
      <c r="BA13" s="22">
        <v>0.17</v>
      </c>
      <c r="BB13" s="22">
        <v>0.17100000000000001</v>
      </c>
      <c r="BC13" s="22">
        <v>0.16800000000000001</v>
      </c>
      <c r="BD13" s="22">
        <v>0.18</v>
      </c>
      <c r="BE13" s="22">
        <v>0.17</v>
      </c>
      <c r="BF13" s="22">
        <v>0.16300000000000001</v>
      </c>
      <c r="BG13" s="22">
        <v>0.184</v>
      </c>
      <c r="BH13" s="22">
        <v>0.155</v>
      </c>
      <c r="BI13" s="22">
        <v>0.19700000000000001</v>
      </c>
      <c r="BJ13" s="22">
        <v>0.154</v>
      </c>
      <c r="BK13" s="22">
        <v>0.17499999999999999</v>
      </c>
      <c r="BL13" s="22">
        <v>0.20100000000000001</v>
      </c>
      <c r="BM13" s="22">
        <v>0.20200000000000001</v>
      </c>
      <c r="BN13" s="22">
        <v>0.17199999999999999</v>
      </c>
      <c r="BO13" s="22">
        <v>0.17199999999999999</v>
      </c>
      <c r="BP13" s="22">
        <v>0.152</v>
      </c>
      <c r="BQ13" s="22">
        <v>0.154</v>
      </c>
      <c r="BR13" s="22">
        <v>0.14799999999999999</v>
      </c>
      <c r="BS13" s="22">
        <v>0.159</v>
      </c>
      <c r="BT13" s="22">
        <v>0.157</v>
      </c>
      <c r="BU13" s="22">
        <v>0.17</v>
      </c>
    </row>
    <row r="14" spans="1:73" x14ac:dyDescent="0.2">
      <c r="A14" s="29">
        <v>2.1555555555555554</v>
      </c>
      <c r="B14" s="22">
        <v>0.182</v>
      </c>
      <c r="C14" s="22">
        <v>0.17399999999999999</v>
      </c>
      <c r="D14" s="22">
        <v>0.16700000000000001</v>
      </c>
      <c r="E14" s="22">
        <v>0.154</v>
      </c>
      <c r="F14" s="22">
        <v>0.155</v>
      </c>
      <c r="G14" s="22">
        <v>0.159</v>
      </c>
      <c r="H14" s="22">
        <v>0.14099999999999999</v>
      </c>
      <c r="I14" s="22">
        <v>0.16400000000000001</v>
      </c>
      <c r="J14" s="22">
        <v>0.16300000000000001</v>
      </c>
      <c r="K14" s="22">
        <v>0.186</v>
      </c>
      <c r="L14" s="22">
        <v>0.153</v>
      </c>
      <c r="M14" s="22">
        <v>0.191</v>
      </c>
      <c r="N14" s="22">
        <v>0.183</v>
      </c>
      <c r="O14" s="22">
        <v>0.16400000000000001</v>
      </c>
      <c r="P14" s="22">
        <v>0.161</v>
      </c>
      <c r="Q14" s="22">
        <v>0.17499999999999999</v>
      </c>
      <c r="R14" s="22">
        <v>0.161</v>
      </c>
      <c r="S14" s="22">
        <v>0.16800000000000001</v>
      </c>
      <c r="T14" s="22">
        <v>0.186</v>
      </c>
      <c r="U14" s="22">
        <v>0.153</v>
      </c>
      <c r="V14" s="22">
        <v>0.191</v>
      </c>
      <c r="W14" s="22">
        <v>0.16600000000000001</v>
      </c>
      <c r="X14" s="22">
        <v>0.16900000000000001</v>
      </c>
      <c r="Y14" s="22">
        <v>0.17</v>
      </c>
      <c r="Z14" s="22">
        <v>0.16700000000000001</v>
      </c>
      <c r="AA14" s="22">
        <v>0.16200000000000001</v>
      </c>
      <c r="AB14" s="22">
        <v>0.17399999999999999</v>
      </c>
      <c r="AC14" s="22">
        <v>0.186</v>
      </c>
      <c r="AD14" s="22">
        <v>0.153</v>
      </c>
      <c r="AE14" s="22">
        <v>0.191</v>
      </c>
      <c r="AF14" s="22">
        <v>0.17599999999999999</v>
      </c>
      <c r="AG14" s="22">
        <v>0.17499999999999999</v>
      </c>
      <c r="AH14" s="22">
        <v>0.183</v>
      </c>
      <c r="AI14" s="22">
        <v>0.17</v>
      </c>
      <c r="AJ14" s="22">
        <v>0.161</v>
      </c>
      <c r="AK14" s="22">
        <v>0.16200000000000001</v>
      </c>
      <c r="AL14" s="22">
        <v>0.184</v>
      </c>
      <c r="AM14" s="22">
        <v>0.17199999999999999</v>
      </c>
      <c r="AN14" s="22">
        <v>0.19700000000000001</v>
      </c>
      <c r="AO14" s="22">
        <v>0.17100000000000001</v>
      </c>
      <c r="AP14" s="22">
        <v>0.20100000000000001</v>
      </c>
      <c r="AQ14" s="22">
        <v>0.16400000000000001</v>
      </c>
      <c r="AR14" s="22">
        <v>0.16600000000000001</v>
      </c>
      <c r="AS14" s="22">
        <v>0.17499999999999999</v>
      </c>
      <c r="AT14" s="22">
        <v>0.192</v>
      </c>
      <c r="AU14" s="22">
        <v>0.16900000000000001</v>
      </c>
      <c r="AV14" s="22">
        <v>0.17100000000000001</v>
      </c>
      <c r="AW14" s="22">
        <v>0.17</v>
      </c>
      <c r="AX14" s="22">
        <v>0.18</v>
      </c>
      <c r="AY14" s="22">
        <v>0.184</v>
      </c>
      <c r="AZ14" s="22">
        <v>0.23599999999999999</v>
      </c>
      <c r="BA14" s="22">
        <v>0.19</v>
      </c>
      <c r="BB14" s="22">
        <v>0.17100000000000001</v>
      </c>
      <c r="BC14" s="22">
        <v>0.17100000000000001</v>
      </c>
      <c r="BD14" s="22">
        <v>0.16900000000000001</v>
      </c>
      <c r="BE14" s="22">
        <v>0.17100000000000001</v>
      </c>
      <c r="BF14" s="22">
        <v>0.17</v>
      </c>
      <c r="BG14" s="22">
        <v>0.18099999999999999</v>
      </c>
      <c r="BH14" s="22">
        <v>0.159</v>
      </c>
      <c r="BI14" s="22">
        <v>0.2</v>
      </c>
      <c r="BJ14" s="22">
        <v>0.156</v>
      </c>
      <c r="BK14" s="22">
        <v>0.17100000000000001</v>
      </c>
      <c r="BL14" s="22">
        <v>0.2</v>
      </c>
      <c r="BM14" s="22">
        <v>0.189</v>
      </c>
      <c r="BN14" s="22">
        <v>0.17699999999999999</v>
      </c>
      <c r="BO14" s="22">
        <v>0.17399999999999999</v>
      </c>
      <c r="BP14" s="22">
        <v>0.152</v>
      </c>
      <c r="BQ14" s="22">
        <v>0.154</v>
      </c>
      <c r="BR14" s="22">
        <v>0.14699999999999999</v>
      </c>
      <c r="BS14" s="22">
        <v>0.159</v>
      </c>
      <c r="BT14" s="22">
        <v>0.157</v>
      </c>
      <c r="BU14" s="22">
        <v>0.17</v>
      </c>
    </row>
    <row r="15" spans="1:73" x14ac:dyDescent="0.2">
      <c r="A15" s="29">
        <v>2.322222222222222</v>
      </c>
      <c r="B15" s="22">
        <v>0.18099999999999999</v>
      </c>
      <c r="C15" s="22">
        <v>0.17299999999999999</v>
      </c>
      <c r="D15" s="22">
        <v>0.17299999999999999</v>
      </c>
      <c r="E15" s="22">
        <v>0.154</v>
      </c>
      <c r="F15" s="22">
        <v>0.156</v>
      </c>
      <c r="G15" s="22">
        <v>0.16</v>
      </c>
      <c r="H15" s="22">
        <v>0.14199999999999999</v>
      </c>
      <c r="I15" s="22">
        <v>0.16400000000000001</v>
      </c>
      <c r="J15" s="22">
        <v>0.16300000000000001</v>
      </c>
      <c r="K15" s="22">
        <v>0.187</v>
      </c>
      <c r="L15" s="22">
        <v>0.16200000000000001</v>
      </c>
      <c r="M15" s="22">
        <v>0.187</v>
      </c>
      <c r="N15" s="22">
        <v>0.188</v>
      </c>
      <c r="O15" s="22">
        <v>0.17</v>
      </c>
      <c r="P15" s="22">
        <v>0.159</v>
      </c>
      <c r="Q15" s="22">
        <v>0.17599999999999999</v>
      </c>
      <c r="R15" s="22">
        <v>0.16400000000000001</v>
      </c>
      <c r="S15" s="22">
        <v>0.16900000000000001</v>
      </c>
      <c r="T15" s="22">
        <v>0.187</v>
      </c>
      <c r="U15" s="22">
        <v>0.16200000000000001</v>
      </c>
      <c r="V15" s="22">
        <v>0.187</v>
      </c>
      <c r="W15" s="22">
        <v>0.16900000000000001</v>
      </c>
      <c r="X15" s="22">
        <v>0.191</v>
      </c>
      <c r="Y15" s="22">
        <v>0.17399999999999999</v>
      </c>
      <c r="Z15" s="22">
        <v>0.17299999999999999</v>
      </c>
      <c r="AA15" s="22">
        <v>0.16300000000000001</v>
      </c>
      <c r="AB15" s="22">
        <v>0.17499999999999999</v>
      </c>
      <c r="AC15" s="22">
        <v>0.187</v>
      </c>
      <c r="AD15" s="22">
        <v>0.16200000000000001</v>
      </c>
      <c r="AE15" s="22">
        <v>0.187</v>
      </c>
      <c r="AF15" s="22">
        <v>0.184</v>
      </c>
      <c r="AG15" s="22">
        <v>0.18099999999999999</v>
      </c>
      <c r="AH15" s="22">
        <v>0.19700000000000001</v>
      </c>
      <c r="AI15" s="22">
        <v>0.16900000000000001</v>
      </c>
      <c r="AJ15" s="22">
        <v>0.16200000000000001</v>
      </c>
      <c r="AK15" s="22">
        <v>0.16400000000000001</v>
      </c>
      <c r="AL15" s="22">
        <v>0.2</v>
      </c>
      <c r="AM15" s="22">
        <v>0.17100000000000001</v>
      </c>
      <c r="AN15" s="22">
        <v>0.191</v>
      </c>
      <c r="AO15" s="22">
        <v>0.17299999999999999</v>
      </c>
      <c r="AP15" s="22">
        <v>0.20599999999999999</v>
      </c>
      <c r="AQ15" s="22">
        <v>0.17</v>
      </c>
      <c r="AR15" s="22">
        <v>0.17100000000000001</v>
      </c>
      <c r="AS15" s="22">
        <v>0.17499999999999999</v>
      </c>
      <c r="AT15" s="22">
        <v>0.19</v>
      </c>
      <c r="AU15" s="22">
        <v>0.16900000000000001</v>
      </c>
      <c r="AV15" s="22">
        <v>0.18</v>
      </c>
      <c r="AW15" s="22">
        <v>0.159</v>
      </c>
      <c r="AX15" s="22">
        <v>0.182</v>
      </c>
      <c r="AY15" s="22">
        <v>0.16400000000000001</v>
      </c>
      <c r="AZ15" s="22">
        <v>0.24</v>
      </c>
      <c r="BA15" s="22">
        <v>0.20200000000000001</v>
      </c>
      <c r="BB15" s="22">
        <v>0.17299999999999999</v>
      </c>
      <c r="BC15" s="22">
        <v>0.17299999999999999</v>
      </c>
      <c r="BD15" s="22">
        <v>0.16900000000000001</v>
      </c>
      <c r="BE15" s="22">
        <v>0.18</v>
      </c>
      <c r="BF15" s="22">
        <v>0.159</v>
      </c>
      <c r="BG15" s="22">
        <v>0.183</v>
      </c>
      <c r="BH15" s="22">
        <v>0.16500000000000001</v>
      </c>
      <c r="BI15" s="22">
        <v>0.20399999999999999</v>
      </c>
      <c r="BJ15" s="22">
        <v>0.157</v>
      </c>
      <c r="BK15" s="22">
        <v>0.16600000000000001</v>
      </c>
      <c r="BL15" s="22">
        <v>0.19600000000000001</v>
      </c>
      <c r="BM15" s="22">
        <v>0.188</v>
      </c>
      <c r="BN15" s="22">
        <v>0.17699999999999999</v>
      </c>
      <c r="BO15" s="22">
        <v>0.17299999999999999</v>
      </c>
      <c r="BP15" s="22">
        <v>0.16300000000000001</v>
      </c>
      <c r="BQ15" s="22">
        <v>0.155</v>
      </c>
      <c r="BR15" s="22">
        <v>0.14799999999999999</v>
      </c>
      <c r="BS15" s="22">
        <v>0.159</v>
      </c>
      <c r="BT15" s="22">
        <v>0.157</v>
      </c>
      <c r="BU15" s="22">
        <v>0.17</v>
      </c>
    </row>
    <row r="16" spans="1:73" x14ac:dyDescent="0.2">
      <c r="A16" s="29">
        <v>2.4888888888888889</v>
      </c>
      <c r="B16" s="22">
        <v>0.18099999999999999</v>
      </c>
      <c r="C16" s="22">
        <v>0.16900000000000001</v>
      </c>
      <c r="D16" s="22">
        <v>0.17100000000000001</v>
      </c>
      <c r="E16" s="22">
        <v>0.153</v>
      </c>
      <c r="F16" s="22">
        <v>0.157</v>
      </c>
      <c r="G16" s="22">
        <v>0.159</v>
      </c>
      <c r="H16" s="22">
        <v>0.14099999999999999</v>
      </c>
      <c r="I16" s="22">
        <v>0.16400000000000001</v>
      </c>
      <c r="J16" s="22">
        <v>0.16300000000000001</v>
      </c>
      <c r="K16" s="22">
        <v>0.183</v>
      </c>
      <c r="L16" s="22">
        <v>0.17799999999999999</v>
      </c>
      <c r="M16" s="22">
        <v>0.189</v>
      </c>
      <c r="N16" s="22">
        <v>0.191</v>
      </c>
      <c r="O16" s="22">
        <v>0.17</v>
      </c>
      <c r="P16" s="22">
        <v>0.16</v>
      </c>
      <c r="Q16" s="22">
        <v>0.17699999999999999</v>
      </c>
      <c r="R16" s="22">
        <v>0.16700000000000001</v>
      </c>
      <c r="S16" s="22">
        <v>0.16900000000000001</v>
      </c>
      <c r="T16" s="22">
        <v>0.183</v>
      </c>
      <c r="U16" s="22">
        <v>0.17799999999999999</v>
      </c>
      <c r="V16" s="22">
        <v>0.189</v>
      </c>
      <c r="W16" s="22">
        <v>0.17599999999999999</v>
      </c>
      <c r="X16" s="22">
        <v>0.17100000000000001</v>
      </c>
      <c r="Y16" s="22">
        <v>0.16</v>
      </c>
      <c r="Z16" s="22">
        <v>0.17699999999999999</v>
      </c>
      <c r="AA16" s="22">
        <v>0.16700000000000001</v>
      </c>
      <c r="AB16" s="22">
        <v>0.191</v>
      </c>
      <c r="AC16" s="22">
        <v>0.183</v>
      </c>
      <c r="AD16" s="22">
        <v>0.17799999999999999</v>
      </c>
      <c r="AE16" s="22">
        <v>0.189</v>
      </c>
      <c r="AF16" s="22">
        <v>0.17599999999999999</v>
      </c>
      <c r="AG16" s="22">
        <v>0.18</v>
      </c>
      <c r="AH16" s="22">
        <v>0.16</v>
      </c>
      <c r="AI16" s="22">
        <v>0.18</v>
      </c>
      <c r="AJ16" s="22">
        <v>0.16300000000000001</v>
      </c>
      <c r="AK16" s="22">
        <v>0.16800000000000001</v>
      </c>
      <c r="AL16" s="22">
        <v>0.17899999999999999</v>
      </c>
      <c r="AM16" s="22">
        <v>0.17100000000000001</v>
      </c>
      <c r="AN16" s="22">
        <v>0.19400000000000001</v>
      </c>
      <c r="AO16" s="22">
        <v>0.18099999999999999</v>
      </c>
      <c r="AP16" s="22">
        <v>0.20799999999999999</v>
      </c>
      <c r="AQ16" s="22">
        <v>0.17100000000000001</v>
      </c>
      <c r="AR16" s="22">
        <v>0.17399999999999999</v>
      </c>
      <c r="AS16" s="22">
        <v>0.17599999999999999</v>
      </c>
      <c r="AT16" s="22">
        <v>0.191</v>
      </c>
      <c r="AU16" s="22">
        <v>0.17</v>
      </c>
      <c r="AV16" s="22">
        <v>0.16900000000000001</v>
      </c>
      <c r="AW16" s="22">
        <v>0.158</v>
      </c>
      <c r="AX16" s="22">
        <v>0.17199999999999999</v>
      </c>
      <c r="AY16" s="22">
        <v>0.182</v>
      </c>
      <c r="AZ16" s="22">
        <v>0.24</v>
      </c>
      <c r="BA16" s="22">
        <v>0.20799999999999999</v>
      </c>
      <c r="BB16" s="22">
        <v>0.17599999999999999</v>
      </c>
      <c r="BC16" s="22">
        <v>0.17599999999999999</v>
      </c>
      <c r="BD16" s="22">
        <v>0.17</v>
      </c>
      <c r="BE16" s="22">
        <v>0.16900000000000001</v>
      </c>
      <c r="BF16" s="22">
        <v>0.158</v>
      </c>
      <c r="BG16" s="22">
        <v>0.188</v>
      </c>
      <c r="BH16" s="22">
        <v>0.16300000000000001</v>
      </c>
      <c r="BI16" s="22">
        <v>0.21099999999999999</v>
      </c>
      <c r="BJ16" s="22">
        <v>0.16</v>
      </c>
      <c r="BK16" s="22">
        <v>0.16400000000000001</v>
      </c>
      <c r="BL16" s="22">
        <v>0.19900000000000001</v>
      </c>
      <c r="BM16" s="22">
        <v>0.193</v>
      </c>
      <c r="BN16" s="22">
        <v>0.18099999999999999</v>
      </c>
      <c r="BO16" s="22">
        <v>0.17199999999999999</v>
      </c>
      <c r="BP16" s="22">
        <v>0.152</v>
      </c>
      <c r="BQ16" s="22">
        <v>0.153</v>
      </c>
      <c r="BR16" s="22">
        <v>0.14899999999999999</v>
      </c>
      <c r="BS16" s="22">
        <v>0.159</v>
      </c>
      <c r="BT16" s="22">
        <v>0.156</v>
      </c>
      <c r="BU16" s="22">
        <v>0.17</v>
      </c>
    </row>
    <row r="17" spans="1:73" x14ac:dyDescent="0.2">
      <c r="A17" s="29">
        <v>2.6555555555555554</v>
      </c>
      <c r="B17" s="22">
        <v>0.184</v>
      </c>
      <c r="C17" s="22">
        <v>0.17499999999999999</v>
      </c>
      <c r="D17" s="22">
        <v>0.17399999999999999</v>
      </c>
      <c r="E17" s="22">
        <v>0.154</v>
      </c>
      <c r="F17" s="22">
        <v>0.155</v>
      </c>
      <c r="G17" s="22">
        <v>0.16</v>
      </c>
      <c r="H17" s="22">
        <v>0.14199999999999999</v>
      </c>
      <c r="I17" s="22">
        <v>0.16500000000000001</v>
      </c>
      <c r="J17" s="22">
        <v>0.16300000000000001</v>
      </c>
      <c r="K17" s="22">
        <v>0.18099999999999999</v>
      </c>
      <c r="L17" s="22">
        <v>0.17799999999999999</v>
      </c>
      <c r="M17" s="22">
        <v>0.191</v>
      </c>
      <c r="N17" s="22">
        <v>0.19500000000000001</v>
      </c>
      <c r="O17" s="22">
        <v>0.16400000000000001</v>
      </c>
      <c r="P17" s="22">
        <v>0.16</v>
      </c>
      <c r="Q17" s="22">
        <v>0.185</v>
      </c>
      <c r="R17" s="22">
        <v>0.17100000000000001</v>
      </c>
      <c r="S17" s="22">
        <v>0.17</v>
      </c>
      <c r="T17" s="22">
        <v>0.18099999999999999</v>
      </c>
      <c r="U17" s="22">
        <v>0.17799999999999999</v>
      </c>
      <c r="V17" s="22">
        <v>0.191</v>
      </c>
      <c r="W17" s="22">
        <v>0.17699999999999999</v>
      </c>
      <c r="X17" s="22">
        <v>0.17199999999999999</v>
      </c>
      <c r="Y17" s="22">
        <v>0.16</v>
      </c>
      <c r="Z17" s="22">
        <v>0.185</v>
      </c>
      <c r="AA17" s="22">
        <v>0.17100000000000001</v>
      </c>
      <c r="AB17" s="22">
        <v>0.17699999999999999</v>
      </c>
      <c r="AC17" s="22">
        <v>0.18099999999999999</v>
      </c>
      <c r="AD17" s="22">
        <v>0.17799999999999999</v>
      </c>
      <c r="AE17" s="22">
        <v>0.191</v>
      </c>
      <c r="AF17" s="22">
        <v>0.18099999999999999</v>
      </c>
      <c r="AG17" s="22">
        <v>0.182</v>
      </c>
      <c r="AH17" s="22">
        <v>0.16</v>
      </c>
      <c r="AI17" s="22">
        <v>0.18</v>
      </c>
      <c r="AJ17" s="22">
        <v>0.16500000000000001</v>
      </c>
      <c r="AK17" s="22">
        <v>0.17</v>
      </c>
      <c r="AL17" s="22">
        <v>0.21099999999999999</v>
      </c>
      <c r="AM17" s="22">
        <v>0.17599999999999999</v>
      </c>
      <c r="AN17" s="22">
        <v>0.189</v>
      </c>
      <c r="AO17" s="22">
        <v>0.182</v>
      </c>
      <c r="AP17" s="22">
        <v>0.22</v>
      </c>
      <c r="AQ17" s="22">
        <v>0.18099999999999999</v>
      </c>
      <c r="AR17" s="22">
        <v>0.182</v>
      </c>
      <c r="AS17" s="22">
        <v>0.17699999999999999</v>
      </c>
      <c r="AT17" s="22">
        <v>0.191</v>
      </c>
      <c r="AU17" s="22">
        <v>0.17100000000000001</v>
      </c>
      <c r="AV17" s="22">
        <v>0.16900000000000001</v>
      </c>
      <c r="AW17" s="22">
        <v>0.16</v>
      </c>
      <c r="AX17" s="22">
        <v>0.17100000000000001</v>
      </c>
      <c r="AY17" s="22">
        <v>0.159</v>
      </c>
      <c r="AZ17" s="22">
        <v>0.247</v>
      </c>
      <c r="BA17" s="22">
        <v>0.214</v>
      </c>
      <c r="BB17" s="22">
        <v>0.17799999999999999</v>
      </c>
      <c r="BC17" s="22">
        <v>0.16800000000000001</v>
      </c>
      <c r="BD17" s="22">
        <v>0.17100000000000001</v>
      </c>
      <c r="BE17" s="22">
        <v>0.16900000000000001</v>
      </c>
      <c r="BF17" s="22">
        <v>0.16</v>
      </c>
      <c r="BG17" s="22">
        <v>0.19600000000000001</v>
      </c>
      <c r="BH17" s="22">
        <v>0.161</v>
      </c>
      <c r="BI17" s="22">
        <v>0.22</v>
      </c>
      <c r="BJ17" s="22">
        <v>0.159</v>
      </c>
      <c r="BK17" s="22">
        <v>0.17499999999999999</v>
      </c>
      <c r="BL17" s="22">
        <v>0.20599999999999999</v>
      </c>
      <c r="BM17" s="22">
        <v>0.193</v>
      </c>
      <c r="BN17" s="22">
        <v>0.184</v>
      </c>
      <c r="BO17" s="22">
        <v>0.21</v>
      </c>
      <c r="BP17" s="22">
        <v>0.153</v>
      </c>
      <c r="BQ17" s="22">
        <v>0.155</v>
      </c>
      <c r="BR17" s="22">
        <v>0.14699999999999999</v>
      </c>
      <c r="BS17" s="22">
        <v>0.159</v>
      </c>
      <c r="BT17" s="22">
        <v>0.157</v>
      </c>
      <c r="BU17" s="22">
        <v>0.17</v>
      </c>
    </row>
    <row r="18" spans="1:73" x14ac:dyDescent="0.2">
      <c r="A18" s="29">
        <v>2.8222222222222224</v>
      </c>
      <c r="B18" s="22">
        <v>0.16800000000000001</v>
      </c>
      <c r="C18" s="22">
        <v>0.17100000000000001</v>
      </c>
      <c r="D18" s="22">
        <v>0.17699999999999999</v>
      </c>
      <c r="E18" s="22">
        <v>0.155</v>
      </c>
      <c r="F18" s="22">
        <v>0.155</v>
      </c>
      <c r="G18" s="22">
        <v>0.159</v>
      </c>
      <c r="H18" s="22">
        <v>0.14099999999999999</v>
      </c>
      <c r="I18" s="22">
        <v>0.16600000000000001</v>
      </c>
      <c r="J18" s="22">
        <v>0.16300000000000001</v>
      </c>
      <c r="K18" s="22">
        <v>0.17899999999999999</v>
      </c>
      <c r="L18" s="22">
        <v>0.153</v>
      </c>
      <c r="M18" s="22">
        <v>0.193</v>
      </c>
      <c r="N18" s="22">
        <v>0.19700000000000001</v>
      </c>
      <c r="O18" s="22">
        <v>0.17</v>
      </c>
      <c r="P18" s="22">
        <v>0.16200000000000001</v>
      </c>
      <c r="Q18" s="22">
        <v>0.185</v>
      </c>
      <c r="R18" s="22">
        <v>0.17599999999999999</v>
      </c>
      <c r="S18" s="22">
        <v>0.17299999999999999</v>
      </c>
      <c r="T18" s="22">
        <v>0.17899999999999999</v>
      </c>
      <c r="U18" s="22">
        <v>0.153</v>
      </c>
      <c r="V18" s="22">
        <v>0.193</v>
      </c>
      <c r="W18" s="22">
        <v>0.17899999999999999</v>
      </c>
      <c r="X18" s="22">
        <v>0.17499999999999999</v>
      </c>
      <c r="Y18" s="22">
        <v>0.16200000000000001</v>
      </c>
      <c r="Z18" s="22">
        <v>0.185</v>
      </c>
      <c r="AA18" s="22">
        <v>0.17599999999999999</v>
      </c>
      <c r="AB18" s="22">
        <v>0.17899999999999999</v>
      </c>
      <c r="AC18" s="22">
        <v>0.17899999999999999</v>
      </c>
      <c r="AD18" s="22">
        <v>0.153</v>
      </c>
      <c r="AE18" s="22">
        <v>0.193</v>
      </c>
      <c r="AF18" s="22">
        <v>0.185</v>
      </c>
      <c r="AG18" s="22">
        <v>0.183</v>
      </c>
      <c r="AH18" s="22">
        <v>0.16200000000000001</v>
      </c>
      <c r="AI18" s="22">
        <v>0.189</v>
      </c>
      <c r="AJ18" s="22">
        <v>0.16700000000000001</v>
      </c>
      <c r="AK18" s="22">
        <v>0.17299999999999999</v>
      </c>
      <c r="AL18" s="22">
        <v>0.186</v>
      </c>
      <c r="AM18" s="22">
        <v>0.17399999999999999</v>
      </c>
      <c r="AN18" s="22">
        <v>0.183</v>
      </c>
      <c r="AO18" s="22">
        <v>0.187</v>
      </c>
      <c r="AP18" s="22">
        <v>0.221</v>
      </c>
      <c r="AQ18" s="22">
        <v>0.18099999999999999</v>
      </c>
      <c r="AR18" s="22">
        <v>0.185</v>
      </c>
      <c r="AS18" s="22">
        <v>0.17799999999999999</v>
      </c>
      <c r="AT18" s="22">
        <v>0.192</v>
      </c>
      <c r="AU18" s="22">
        <v>0.18</v>
      </c>
      <c r="AV18" s="22">
        <v>0.17</v>
      </c>
      <c r="AW18" s="22">
        <v>0.16300000000000001</v>
      </c>
      <c r="AX18" s="22">
        <v>0.17299999999999999</v>
      </c>
      <c r="AY18" s="22">
        <v>0.17399999999999999</v>
      </c>
      <c r="AZ18" s="22">
        <v>0.24399999999999999</v>
      </c>
      <c r="BA18" s="22">
        <v>0.218</v>
      </c>
      <c r="BB18" s="22">
        <v>0.18</v>
      </c>
      <c r="BC18" s="22">
        <v>0.17100000000000001</v>
      </c>
      <c r="BD18" s="22">
        <v>0.18</v>
      </c>
      <c r="BE18" s="22">
        <v>0.17</v>
      </c>
      <c r="BF18" s="22">
        <v>0.16300000000000001</v>
      </c>
      <c r="BG18" s="22">
        <v>0.193</v>
      </c>
      <c r="BH18" s="22">
        <v>0.16400000000000001</v>
      </c>
      <c r="BI18" s="22">
        <v>0.21199999999999999</v>
      </c>
      <c r="BJ18" s="22">
        <v>0.17299999999999999</v>
      </c>
      <c r="BK18" s="22">
        <v>0.17599999999999999</v>
      </c>
      <c r="BL18" s="22">
        <v>0.20100000000000001</v>
      </c>
      <c r="BM18" s="22">
        <v>0.192</v>
      </c>
      <c r="BN18" s="22">
        <v>0.18</v>
      </c>
      <c r="BO18" s="22">
        <v>0.17599999999999999</v>
      </c>
      <c r="BP18" s="22">
        <v>0.152</v>
      </c>
      <c r="BQ18" s="22">
        <v>0.153</v>
      </c>
      <c r="BR18" s="22">
        <v>0.14699999999999999</v>
      </c>
      <c r="BS18" s="22">
        <v>0.159</v>
      </c>
      <c r="BT18" s="22">
        <v>0.157</v>
      </c>
      <c r="BU18" s="22">
        <v>0.16900000000000001</v>
      </c>
    </row>
    <row r="19" spans="1:73" x14ac:dyDescent="0.2">
      <c r="A19" s="29">
        <v>2.9888888888888889</v>
      </c>
      <c r="B19" s="22">
        <v>0.183</v>
      </c>
      <c r="C19" s="22">
        <v>0.17499999999999999</v>
      </c>
      <c r="D19" s="22">
        <v>0.17499999999999999</v>
      </c>
      <c r="E19" s="22">
        <v>0.152</v>
      </c>
      <c r="F19" s="22">
        <v>0.155</v>
      </c>
      <c r="G19" s="22">
        <v>0.158</v>
      </c>
      <c r="H19" s="22">
        <v>0.14099999999999999</v>
      </c>
      <c r="I19" s="22">
        <v>0.16500000000000001</v>
      </c>
      <c r="J19" s="22">
        <v>0.16300000000000001</v>
      </c>
      <c r="K19" s="22">
        <v>0.186</v>
      </c>
      <c r="L19" s="22">
        <v>0.16200000000000001</v>
      </c>
      <c r="M19" s="22">
        <v>0.193</v>
      </c>
      <c r="N19" s="22">
        <v>0.19500000000000001</v>
      </c>
      <c r="O19" s="22">
        <v>0.17</v>
      </c>
      <c r="P19" s="22">
        <v>0.16300000000000001</v>
      </c>
      <c r="Q19" s="22">
        <v>0.186</v>
      </c>
      <c r="R19" s="22">
        <v>0.18099999999999999</v>
      </c>
      <c r="S19" s="22">
        <v>0.191</v>
      </c>
      <c r="T19" s="22">
        <v>0.186</v>
      </c>
      <c r="U19" s="22">
        <v>0.16200000000000001</v>
      </c>
      <c r="V19" s="22">
        <v>0.193</v>
      </c>
      <c r="W19" s="22">
        <v>0.182</v>
      </c>
      <c r="X19" s="22">
        <v>0.17599999999999999</v>
      </c>
      <c r="Y19" s="22">
        <v>0.16300000000000001</v>
      </c>
      <c r="Z19" s="22">
        <v>0.186</v>
      </c>
      <c r="AA19" s="22">
        <v>0.18099999999999999</v>
      </c>
      <c r="AB19" s="22">
        <v>0.18099999999999999</v>
      </c>
      <c r="AC19" s="22">
        <v>0.186</v>
      </c>
      <c r="AD19" s="22">
        <v>0.16200000000000001</v>
      </c>
      <c r="AE19" s="22">
        <v>0.193</v>
      </c>
      <c r="AF19" s="22">
        <v>0.185</v>
      </c>
      <c r="AG19" s="22">
        <v>0.187</v>
      </c>
      <c r="AH19" s="22">
        <v>0.16300000000000001</v>
      </c>
      <c r="AI19" s="22">
        <v>0.19700000000000001</v>
      </c>
      <c r="AJ19" s="22">
        <v>0.16800000000000001</v>
      </c>
      <c r="AK19" s="22">
        <v>0.17599999999999999</v>
      </c>
      <c r="AL19" s="22">
        <v>0.20799999999999999</v>
      </c>
      <c r="AM19" s="22">
        <v>0.17299999999999999</v>
      </c>
      <c r="AN19" s="22">
        <v>0.193</v>
      </c>
      <c r="AO19" s="22">
        <v>0.189</v>
      </c>
      <c r="AP19" s="22">
        <v>0.22600000000000001</v>
      </c>
      <c r="AQ19" s="22">
        <v>0.183</v>
      </c>
      <c r="AR19" s="22">
        <v>0.19</v>
      </c>
      <c r="AS19" s="22">
        <v>0.17899999999999999</v>
      </c>
      <c r="AT19" s="22">
        <v>0.19600000000000001</v>
      </c>
      <c r="AU19" s="22">
        <v>0.16900000000000001</v>
      </c>
      <c r="AV19" s="22">
        <v>0.17100000000000001</v>
      </c>
      <c r="AW19" s="22">
        <v>0.17</v>
      </c>
      <c r="AX19" s="22">
        <v>0.17799999999999999</v>
      </c>
      <c r="AY19" s="22">
        <v>0.159</v>
      </c>
      <c r="AZ19" s="22">
        <v>0.25600000000000001</v>
      </c>
      <c r="BA19" s="22">
        <v>0.224</v>
      </c>
      <c r="BB19" s="22">
        <v>0.184</v>
      </c>
      <c r="BC19" s="22">
        <v>0.16900000000000001</v>
      </c>
      <c r="BD19" s="22">
        <v>0.16900000000000001</v>
      </c>
      <c r="BE19" s="22">
        <v>0.17100000000000001</v>
      </c>
      <c r="BF19" s="22">
        <v>0.17</v>
      </c>
      <c r="BG19" s="22">
        <v>0.19700000000000001</v>
      </c>
      <c r="BH19" s="22">
        <v>0.16800000000000001</v>
      </c>
      <c r="BI19" s="22">
        <v>0.217</v>
      </c>
      <c r="BJ19" s="22">
        <v>0.17699999999999999</v>
      </c>
      <c r="BK19" s="22">
        <v>0.17100000000000001</v>
      </c>
      <c r="BL19" s="22">
        <v>0.20200000000000001</v>
      </c>
      <c r="BM19" s="22">
        <v>0.192</v>
      </c>
      <c r="BN19" s="22">
        <v>0.182</v>
      </c>
      <c r="BO19" s="22">
        <v>0.17499999999999999</v>
      </c>
      <c r="BP19" s="22">
        <v>0.151</v>
      </c>
      <c r="BQ19" s="22">
        <v>0.152</v>
      </c>
      <c r="BR19" s="22">
        <v>0.14699999999999999</v>
      </c>
      <c r="BS19" s="22">
        <v>0.159</v>
      </c>
      <c r="BT19" s="22">
        <v>0.157</v>
      </c>
      <c r="BU19" s="22">
        <v>0.16900000000000001</v>
      </c>
    </row>
    <row r="20" spans="1:73" x14ac:dyDescent="0.2">
      <c r="A20" s="29">
        <v>3.1555555555555554</v>
      </c>
      <c r="B20" s="22">
        <v>0.16800000000000001</v>
      </c>
      <c r="C20" s="22">
        <v>0.17100000000000001</v>
      </c>
      <c r="D20" s="22">
        <v>0.17899999999999999</v>
      </c>
      <c r="E20" s="22">
        <v>0.153</v>
      </c>
      <c r="F20" s="22">
        <v>0.156</v>
      </c>
      <c r="G20" s="22">
        <v>0.159</v>
      </c>
      <c r="H20" s="22">
        <v>0.14199999999999999</v>
      </c>
      <c r="I20" s="22">
        <v>0.16500000000000001</v>
      </c>
      <c r="J20" s="22">
        <v>0.16300000000000001</v>
      </c>
      <c r="K20" s="22">
        <v>0.19500000000000001</v>
      </c>
      <c r="L20" s="22">
        <v>0.17799999999999999</v>
      </c>
      <c r="M20" s="22">
        <v>0.19400000000000001</v>
      </c>
      <c r="N20" s="22">
        <v>0.2</v>
      </c>
      <c r="O20" s="22">
        <v>0.16400000000000001</v>
      </c>
      <c r="P20" s="22">
        <v>0.16500000000000001</v>
      </c>
      <c r="Q20" s="22">
        <v>0.182</v>
      </c>
      <c r="R20" s="22">
        <v>0.185</v>
      </c>
      <c r="S20" s="22">
        <v>0.18099999999999999</v>
      </c>
      <c r="T20" s="22">
        <v>0.19500000000000001</v>
      </c>
      <c r="U20" s="22">
        <v>0.17799999999999999</v>
      </c>
      <c r="V20" s="22">
        <v>0.19400000000000001</v>
      </c>
      <c r="W20" s="22">
        <v>0.18099999999999999</v>
      </c>
      <c r="X20" s="22">
        <v>0.182</v>
      </c>
      <c r="Y20" s="22">
        <v>0.16500000000000001</v>
      </c>
      <c r="Z20" s="22">
        <v>0.182</v>
      </c>
      <c r="AA20" s="22">
        <v>0.185</v>
      </c>
      <c r="AB20" s="22">
        <v>0.184</v>
      </c>
      <c r="AC20" s="22">
        <v>0.19500000000000001</v>
      </c>
      <c r="AD20" s="22">
        <v>0.17799999999999999</v>
      </c>
      <c r="AE20" s="22">
        <v>0.19400000000000001</v>
      </c>
      <c r="AF20" s="22">
        <v>0.188</v>
      </c>
      <c r="AG20" s="22">
        <v>0.189</v>
      </c>
      <c r="AH20" s="22">
        <v>0.16500000000000001</v>
      </c>
      <c r="AI20" s="22">
        <v>0.20300000000000001</v>
      </c>
      <c r="AJ20" s="22">
        <v>0.17100000000000001</v>
      </c>
      <c r="AK20" s="22">
        <v>0.17899999999999999</v>
      </c>
      <c r="AL20" s="22">
        <v>0.19800000000000001</v>
      </c>
      <c r="AM20" s="22">
        <v>0.17299999999999999</v>
      </c>
      <c r="AN20" s="22">
        <v>0.19900000000000001</v>
      </c>
      <c r="AO20" s="22">
        <v>0.192</v>
      </c>
      <c r="AP20" s="22">
        <v>0.22700000000000001</v>
      </c>
      <c r="AQ20" s="22">
        <v>0.187</v>
      </c>
      <c r="AR20" s="22">
        <v>0.19600000000000001</v>
      </c>
      <c r="AS20" s="22">
        <v>0.18</v>
      </c>
      <c r="AT20" s="22">
        <v>0.20499999999999999</v>
      </c>
      <c r="AU20" s="22">
        <v>0.16900000000000001</v>
      </c>
      <c r="AV20" s="22">
        <v>0.18</v>
      </c>
      <c r="AW20" s="22">
        <v>0.17100000000000001</v>
      </c>
      <c r="AX20" s="22">
        <v>0.17799999999999999</v>
      </c>
      <c r="AY20" s="22">
        <v>0.19400000000000001</v>
      </c>
      <c r="AZ20" s="22">
        <v>0.248</v>
      </c>
      <c r="BA20" s="22">
        <v>0.22800000000000001</v>
      </c>
      <c r="BB20" s="22">
        <v>0.187</v>
      </c>
      <c r="BC20" s="22">
        <v>0.17199999999999999</v>
      </c>
      <c r="BD20" s="22">
        <v>0.16900000000000001</v>
      </c>
      <c r="BE20" s="22">
        <v>0.18</v>
      </c>
      <c r="BF20" s="22">
        <v>0.17100000000000001</v>
      </c>
      <c r="BG20" s="22">
        <v>0.20399999999999999</v>
      </c>
      <c r="BH20" s="22">
        <v>0.17</v>
      </c>
      <c r="BI20" s="22">
        <v>0.22</v>
      </c>
      <c r="BJ20" s="22">
        <v>0.17699999999999999</v>
      </c>
      <c r="BK20" s="22">
        <v>0.17899999999999999</v>
      </c>
      <c r="BL20" s="22">
        <v>0.20200000000000001</v>
      </c>
      <c r="BM20" s="22">
        <v>0.215</v>
      </c>
      <c r="BN20" s="22">
        <v>0.19</v>
      </c>
      <c r="BO20" s="22">
        <v>0.17499999999999999</v>
      </c>
      <c r="BP20" s="22">
        <v>0.151</v>
      </c>
      <c r="BQ20" s="22">
        <v>0.153</v>
      </c>
      <c r="BR20" s="22">
        <v>0.14699999999999999</v>
      </c>
      <c r="BS20" s="22">
        <v>0.159</v>
      </c>
      <c r="BT20" s="22">
        <v>0.157</v>
      </c>
      <c r="BU20" s="22">
        <v>0.16900000000000001</v>
      </c>
    </row>
    <row r="21" spans="1:73" x14ac:dyDescent="0.2">
      <c r="A21" s="29">
        <v>3.322222222222222</v>
      </c>
      <c r="B21" s="22">
        <v>0.184</v>
      </c>
      <c r="C21" s="22">
        <v>0.17499999999999999</v>
      </c>
      <c r="D21" s="22">
        <v>0.16600000000000001</v>
      </c>
      <c r="E21" s="22">
        <v>0.152</v>
      </c>
      <c r="F21" s="22">
        <v>0.154</v>
      </c>
      <c r="G21" s="22">
        <v>0.158</v>
      </c>
      <c r="H21" s="22">
        <v>0.14099999999999999</v>
      </c>
      <c r="I21" s="22">
        <v>0.16400000000000001</v>
      </c>
      <c r="J21" s="22">
        <v>0.16300000000000001</v>
      </c>
      <c r="K21" s="22">
        <v>0.188</v>
      </c>
      <c r="L21" s="22">
        <v>0.153</v>
      </c>
      <c r="M21" s="22">
        <v>0.19700000000000001</v>
      </c>
      <c r="N21" s="22">
        <v>0.20599999999999999</v>
      </c>
      <c r="O21" s="22">
        <v>0.17</v>
      </c>
      <c r="P21" s="22">
        <v>0.16600000000000001</v>
      </c>
      <c r="Q21" s="22">
        <v>0.188</v>
      </c>
      <c r="R21" s="22">
        <v>0.193</v>
      </c>
      <c r="S21" s="22">
        <v>0.20100000000000001</v>
      </c>
      <c r="T21" s="22">
        <v>0.188</v>
      </c>
      <c r="U21" s="22">
        <v>0.153</v>
      </c>
      <c r="V21" s="22">
        <v>0.19700000000000001</v>
      </c>
      <c r="W21" s="22">
        <v>0.19</v>
      </c>
      <c r="X21" s="22">
        <v>0.182</v>
      </c>
      <c r="Y21" s="22">
        <v>0.16600000000000001</v>
      </c>
      <c r="Z21" s="22">
        <v>0.188</v>
      </c>
      <c r="AA21" s="22">
        <v>0.193</v>
      </c>
      <c r="AB21" s="22">
        <v>0.185</v>
      </c>
      <c r="AC21" s="22">
        <v>0.188</v>
      </c>
      <c r="AD21" s="22">
        <v>0.153</v>
      </c>
      <c r="AE21" s="22">
        <v>0.19700000000000001</v>
      </c>
      <c r="AF21" s="22">
        <v>0.192</v>
      </c>
      <c r="AG21" s="22">
        <v>0.188</v>
      </c>
      <c r="AH21" s="22">
        <v>0.16600000000000001</v>
      </c>
      <c r="AI21" s="22">
        <v>0.21099999999999999</v>
      </c>
      <c r="AJ21" s="22">
        <v>0.17299999999999999</v>
      </c>
      <c r="AK21" s="22">
        <v>0.182</v>
      </c>
      <c r="AL21" s="22">
        <v>0.20599999999999999</v>
      </c>
      <c r="AM21" s="22">
        <v>0.17399999999999999</v>
      </c>
      <c r="AN21" s="22">
        <v>0.20399999999999999</v>
      </c>
      <c r="AO21" s="22">
        <v>0.19800000000000001</v>
      </c>
      <c r="AP21" s="22">
        <v>0.23</v>
      </c>
      <c r="AQ21" s="22">
        <v>0.187</v>
      </c>
      <c r="AR21" s="22">
        <v>0.20399999999999999</v>
      </c>
      <c r="AS21" s="22">
        <v>0.182</v>
      </c>
      <c r="AT21" s="22">
        <v>0.20799999999999999</v>
      </c>
      <c r="AU21" s="22">
        <v>0.17</v>
      </c>
      <c r="AV21" s="22">
        <v>0.183</v>
      </c>
      <c r="AW21" s="22">
        <v>0.159</v>
      </c>
      <c r="AX21" s="22">
        <v>0.18</v>
      </c>
      <c r="AY21" s="22">
        <v>0.158</v>
      </c>
      <c r="AZ21" s="22">
        <v>0.254</v>
      </c>
      <c r="BA21" s="22">
        <v>0.23599999999999999</v>
      </c>
      <c r="BB21" s="22">
        <v>0.19</v>
      </c>
      <c r="BC21" s="22">
        <v>0.17100000000000001</v>
      </c>
      <c r="BD21" s="22">
        <v>0.17</v>
      </c>
      <c r="BE21" s="22">
        <v>0.183</v>
      </c>
      <c r="BF21" s="22">
        <v>0.159</v>
      </c>
      <c r="BG21" s="22">
        <v>0.184</v>
      </c>
      <c r="BH21" s="22">
        <v>0.16800000000000001</v>
      </c>
      <c r="BI21" s="22">
        <v>0.22500000000000001</v>
      </c>
      <c r="BJ21" s="22">
        <v>0.18</v>
      </c>
      <c r="BK21" s="22">
        <v>0.182</v>
      </c>
      <c r="BL21" s="22">
        <v>0.20699999999999999</v>
      </c>
      <c r="BM21" s="22">
        <v>0.2</v>
      </c>
      <c r="BN21" s="22">
        <v>0.182</v>
      </c>
      <c r="BO21" s="22">
        <v>0.17599999999999999</v>
      </c>
      <c r="BP21" s="22">
        <v>0.151</v>
      </c>
      <c r="BQ21" s="22">
        <v>0.152</v>
      </c>
      <c r="BR21" s="22">
        <v>0.14599999999999999</v>
      </c>
      <c r="BS21" s="22">
        <v>0.159</v>
      </c>
      <c r="BT21" s="22">
        <v>0.157</v>
      </c>
      <c r="BU21" s="22">
        <v>0.16900000000000001</v>
      </c>
    </row>
    <row r="22" spans="1:73" x14ac:dyDescent="0.2">
      <c r="A22" s="29">
        <v>3.4888888888888889</v>
      </c>
      <c r="B22" s="22">
        <v>0.182</v>
      </c>
      <c r="C22" s="22">
        <v>0.17199999999999999</v>
      </c>
      <c r="D22" s="22">
        <v>0.17100000000000001</v>
      </c>
      <c r="E22" s="22">
        <v>0.152</v>
      </c>
      <c r="F22" s="22">
        <v>0.157</v>
      </c>
      <c r="G22" s="22">
        <v>0.158</v>
      </c>
      <c r="H22" s="22">
        <v>0.14199999999999999</v>
      </c>
      <c r="I22" s="22">
        <v>0.16500000000000001</v>
      </c>
      <c r="J22" s="22">
        <v>0.16300000000000001</v>
      </c>
      <c r="K22" s="22">
        <v>0.19400000000000001</v>
      </c>
      <c r="L22" s="22">
        <v>0.16200000000000001</v>
      </c>
      <c r="M22" s="22">
        <v>0.19</v>
      </c>
      <c r="N22" s="22">
        <v>0.20699999999999999</v>
      </c>
      <c r="O22" s="22">
        <v>0.17</v>
      </c>
      <c r="P22" s="22">
        <v>0.16800000000000001</v>
      </c>
      <c r="Q22" s="22">
        <v>0.19</v>
      </c>
      <c r="R22" s="22">
        <v>0.20100000000000001</v>
      </c>
      <c r="S22" s="22">
        <v>0.19500000000000001</v>
      </c>
      <c r="T22" s="22">
        <v>0.19400000000000001</v>
      </c>
      <c r="U22" s="22">
        <v>0.16200000000000001</v>
      </c>
      <c r="V22" s="22">
        <v>0.19</v>
      </c>
      <c r="W22" s="22">
        <v>0.19</v>
      </c>
      <c r="X22" s="22">
        <v>0.19800000000000001</v>
      </c>
      <c r="Y22" s="22">
        <v>0.16800000000000001</v>
      </c>
      <c r="Z22" s="22">
        <v>0.19</v>
      </c>
      <c r="AA22" s="22">
        <v>0.20100000000000001</v>
      </c>
      <c r="AB22" s="22">
        <v>0.183</v>
      </c>
      <c r="AC22" s="22">
        <v>0.19400000000000001</v>
      </c>
      <c r="AD22" s="22">
        <v>0.16200000000000001</v>
      </c>
      <c r="AE22" s="22">
        <v>0.19</v>
      </c>
      <c r="AF22" s="22">
        <v>0.19500000000000001</v>
      </c>
      <c r="AG22" s="22">
        <v>0.191</v>
      </c>
      <c r="AH22" s="22">
        <v>0.16800000000000001</v>
      </c>
      <c r="AI22" s="22">
        <v>0.214</v>
      </c>
      <c r="AJ22" s="22">
        <v>0.17499999999999999</v>
      </c>
      <c r="AK22" s="22">
        <v>0.186</v>
      </c>
      <c r="AL22" s="22">
        <v>0.19900000000000001</v>
      </c>
      <c r="AM22" s="22">
        <v>0.17799999999999999</v>
      </c>
      <c r="AN22" s="22">
        <v>0.19400000000000001</v>
      </c>
      <c r="AO22" s="22">
        <v>0.19800000000000001</v>
      </c>
      <c r="AP22" s="22">
        <v>0.23100000000000001</v>
      </c>
      <c r="AQ22" s="22">
        <v>0.192</v>
      </c>
      <c r="AR22" s="22">
        <v>0.20599999999999999</v>
      </c>
      <c r="AS22" s="22">
        <v>0.183</v>
      </c>
      <c r="AT22" s="22">
        <v>0.21099999999999999</v>
      </c>
      <c r="AU22" s="22">
        <v>0.16900000000000001</v>
      </c>
      <c r="AV22" s="22">
        <v>0.16900000000000001</v>
      </c>
      <c r="AW22" s="22">
        <v>0.158</v>
      </c>
      <c r="AX22" s="22">
        <v>0.182</v>
      </c>
      <c r="AY22" s="22">
        <v>0.158</v>
      </c>
      <c r="AZ22" s="22">
        <v>0.254</v>
      </c>
      <c r="BA22" s="22">
        <v>0.24199999999999999</v>
      </c>
      <c r="BB22" s="22">
        <v>0.19400000000000001</v>
      </c>
      <c r="BC22" s="22">
        <v>0.17499999999999999</v>
      </c>
      <c r="BD22" s="22">
        <v>0.16900000000000001</v>
      </c>
      <c r="BE22" s="22">
        <v>0.16900000000000001</v>
      </c>
      <c r="BF22" s="22">
        <v>0.158</v>
      </c>
      <c r="BG22" s="22">
        <v>0.18099999999999999</v>
      </c>
      <c r="BH22" s="22">
        <v>0.17799999999999999</v>
      </c>
      <c r="BI22" s="22">
        <v>0.22700000000000001</v>
      </c>
      <c r="BJ22" s="22">
        <v>0.187</v>
      </c>
      <c r="BK22" s="22">
        <v>0.187</v>
      </c>
      <c r="BL22" s="22">
        <v>0.20599999999999999</v>
      </c>
      <c r="BM22" s="22">
        <v>0.19700000000000001</v>
      </c>
      <c r="BN22" s="22">
        <v>0.22900000000000001</v>
      </c>
      <c r="BO22" s="22">
        <v>0.17599999999999999</v>
      </c>
      <c r="BP22" s="22">
        <v>0.153</v>
      </c>
      <c r="BQ22" s="22">
        <v>0.152</v>
      </c>
      <c r="BR22" s="22">
        <v>0.14599999999999999</v>
      </c>
      <c r="BS22" s="22">
        <v>0.159</v>
      </c>
      <c r="BT22" s="22">
        <v>0.156</v>
      </c>
      <c r="BU22" s="22">
        <v>0.16800000000000001</v>
      </c>
    </row>
    <row r="23" spans="1:73" x14ac:dyDescent="0.2">
      <c r="A23" s="29">
        <v>3.6555555555555559</v>
      </c>
      <c r="B23" s="22">
        <v>0.17699999999999999</v>
      </c>
      <c r="C23" s="22">
        <v>0.17199999999999999</v>
      </c>
      <c r="D23" s="22">
        <v>0.17699999999999999</v>
      </c>
      <c r="E23" s="22">
        <v>0.152</v>
      </c>
      <c r="F23" s="22">
        <v>0.156</v>
      </c>
      <c r="G23" s="22">
        <v>0.159</v>
      </c>
      <c r="H23" s="22">
        <v>0.14199999999999999</v>
      </c>
      <c r="I23" s="22">
        <v>0.16400000000000001</v>
      </c>
      <c r="J23" s="22">
        <v>0.16300000000000001</v>
      </c>
      <c r="K23" s="22">
        <v>0.19800000000000001</v>
      </c>
      <c r="L23" s="22">
        <v>0.17799999999999999</v>
      </c>
      <c r="M23" s="22">
        <v>0.192</v>
      </c>
      <c r="N23" s="22">
        <v>0.20599999999999999</v>
      </c>
      <c r="O23" s="22">
        <v>0.16400000000000001</v>
      </c>
      <c r="P23" s="22">
        <v>0.17399999999999999</v>
      </c>
      <c r="Q23" s="22">
        <v>0.19800000000000001</v>
      </c>
      <c r="R23" s="22">
        <v>0.214</v>
      </c>
      <c r="S23" s="22">
        <v>0.19600000000000001</v>
      </c>
      <c r="T23" s="22">
        <v>0.19800000000000001</v>
      </c>
      <c r="U23" s="22">
        <v>0.17799999999999999</v>
      </c>
      <c r="V23" s="22">
        <v>0.192</v>
      </c>
      <c r="W23" s="22">
        <v>0.193</v>
      </c>
      <c r="X23" s="22">
        <v>0.186</v>
      </c>
      <c r="Y23" s="22">
        <v>0.17399999999999999</v>
      </c>
      <c r="Z23" s="22">
        <v>0.19800000000000001</v>
      </c>
      <c r="AA23" s="22">
        <v>0.214</v>
      </c>
      <c r="AB23" s="22">
        <v>0.184</v>
      </c>
      <c r="AC23" s="22">
        <v>0.19800000000000001</v>
      </c>
      <c r="AD23" s="22">
        <v>0.17799999999999999</v>
      </c>
      <c r="AE23" s="22">
        <v>0.192</v>
      </c>
      <c r="AF23" s="22">
        <v>0.19800000000000001</v>
      </c>
      <c r="AG23" s="22">
        <v>0.186</v>
      </c>
      <c r="AH23" s="22">
        <v>0.17399999999999999</v>
      </c>
      <c r="AI23" s="22">
        <v>0.219</v>
      </c>
      <c r="AJ23" s="22">
        <v>0.18</v>
      </c>
      <c r="AK23" s="22">
        <v>0.19400000000000001</v>
      </c>
      <c r="AL23" s="22">
        <v>0.19800000000000001</v>
      </c>
      <c r="AM23" s="22">
        <v>0.17499999999999999</v>
      </c>
      <c r="AN23" s="22">
        <v>0.188</v>
      </c>
      <c r="AO23" s="22">
        <v>0.20100000000000001</v>
      </c>
      <c r="AP23" s="22">
        <v>0.23499999999999999</v>
      </c>
      <c r="AQ23" s="22">
        <v>0.20100000000000001</v>
      </c>
      <c r="AR23" s="22">
        <v>0.21199999999999999</v>
      </c>
      <c r="AS23" s="22">
        <v>0.186</v>
      </c>
      <c r="AT23" s="22">
        <v>0.217</v>
      </c>
      <c r="AU23" s="22">
        <v>0.16900000000000001</v>
      </c>
      <c r="AV23" s="22">
        <v>0.16900000000000001</v>
      </c>
      <c r="AW23" s="22">
        <v>0.16</v>
      </c>
      <c r="AX23" s="22">
        <v>0.17899999999999999</v>
      </c>
      <c r="AY23" s="22">
        <v>0.16</v>
      </c>
      <c r="AZ23" s="22">
        <v>0.26100000000000001</v>
      </c>
      <c r="BA23" s="22">
        <v>0.254</v>
      </c>
      <c r="BB23" s="22">
        <v>0.19800000000000001</v>
      </c>
      <c r="BC23" s="22">
        <v>0.17799999999999999</v>
      </c>
      <c r="BD23" s="22">
        <v>0.16900000000000001</v>
      </c>
      <c r="BE23" s="22">
        <v>0.16900000000000001</v>
      </c>
      <c r="BF23" s="22">
        <v>0.16</v>
      </c>
      <c r="BG23" s="22">
        <v>0.183</v>
      </c>
      <c r="BH23" s="22">
        <v>0.16900000000000001</v>
      </c>
      <c r="BI23" s="22">
        <v>0.22600000000000001</v>
      </c>
      <c r="BJ23" s="22">
        <v>0.187</v>
      </c>
      <c r="BK23" s="22">
        <v>0.17899999999999999</v>
      </c>
      <c r="BL23" s="22">
        <v>0.218</v>
      </c>
      <c r="BM23" s="22">
        <v>0.20100000000000001</v>
      </c>
      <c r="BN23" s="22">
        <v>0.184</v>
      </c>
      <c r="BO23" s="22">
        <v>0.17499999999999999</v>
      </c>
      <c r="BP23" s="22">
        <v>0.151</v>
      </c>
      <c r="BQ23" s="22">
        <v>0.152</v>
      </c>
      <c r="BR23" s="22">
        <v>0.14599999999999999</v>
      </c>
      <c r="BS23" s="22">
        <v>0.159</v>
      </c>
      <c r="BT23" s="22">
        <v>0.156</v>
      </c>
      <c r="BU23" s="22">
        <v>0.16800000000000001</v>
      </c>
    </row>
    <row r="24" spans="1:73" x14ac:dyDescent="0.2">
      <c r="A24" s="29">
        <v>3.8222222222222224</v>
      </c>
      <c r="B24" s="22">
        <v>0.187</v>
      </c>
      <c r="C24" s="22">
        <v>0.17699999999999999</v>
      </c>
      <c r="D24" s="22">
        <v>0.16900000000000001</v>
      </c>
      <c r="E24" s="22">
        <v>0.152</v>
      </c>
      <c r="F24" s="22">
        <v>0.157</v>
      </c>
      <c r="G24" s="22">
        <v>0.158</v>
      </c>
      <c r="H24" s="22">
        <v>0.14199999999999999</v>
      </c>
      <c r="I24" s="22">
        <v>0.16400000000000001</v>
      </c>
      <c r="J24" s="22">
        <v>0.16300000000000001</v>
      </c>
      <c r="K24" s="22">
        <v>0.19900000000000001</v>
      </c>
      <c r="L24" s="22">
        <v>0.153</v>
      </c>
      <c r="M24" s="22">
        <v>0.20899999999999999</v>
      </c>
      <c r="N24" s="22">
        <v>0.19500000000000001</v>
      </c>
      <c r="O24" s="22">
        <v>0.17</v>
      </c>
      <c r="P24" s="22">
        <v>0.17899999999999999</v>
      </c>
      <c r="Q24" s="22">
        <v>0.20799999999999999</v>
      </c>
      <c r="R24" s="22">
        <v>0.21199999999999999</v>
      </c>
      <c r="S24" s="22">
        <v>0.184</v>
      </c>
      <c r="T24" s="22">
        <v>0.19900000000000001</v>
      </c>
      <c r="U24" s="22">
        <v>0.153</v>
      </c>
      <c r="V24" s="22">
        <v>0.20899999999999999</v>
      </c>
      <c r="W24" s="22">
        <v>0.19900000000000001</v>
      </c>
      <c r="X24" s="22">
        <v>0.19800000000000001</v>
      </c>
      <c r="Y24" s="22">
        <v>0.17899999999999999</v>
      </c>
      <c r="Z24" s="22">
        <v>0.20799999999999999</v>
      </c>
      <c r="AA24" s="22">
        <v>0.21199999999999999</v>
      </c>
      <c r="AB24" s="22">
        <v>0.184</v>
      </c>
      <c r="AC24" s="22">
        <v>0.19900000000000001</v>
      </c>
      <c r="AD24" s="22">
        <v>0.153</v>
      </c>
      <c r="AE24" s="22">
        <v>0.20899999999999999</v>
      </c>
      <c r="AF24" s="22">
        <v>0.20200000000000001</v>
      </c>
      <c r="AG24" s="22">
        <v>0.19800000000000001</v>
      </c>
      <c r="AH24" s="22">
        <v>0.17899999999999999</v>
      </c>
      <c r="AI24" s="22">
        <v>0.22500000000000001</v>
      </c>
      <c r="AJ24" s="22">
        <v>0.185</v>
      </c>
      <c r="AK24" s="22">
        <v>0.193</v>
      </c>
      <c r="AL24" s="22">
        <v>0.20200000000000001</v>
      </c>
      <c r="AM24" s="22">
        <v>0.17599999999999999</v>
      </c>
      <c r="AN24" s="22">
        <v>0.19800000000000001</v>
      </c>
      <c r="AO24" s="22">
        <v>0.20100000000000001</v>
      </c>
      <c r="AP24" s="22">
        <v>0.23799999999999999</v>
      </c>
      <c r="AQ24" s="22">
        <v>0.21099999999999999</v>
      </c>
      <c r="AR24" s="22">
        <v>0.22700000000000001</v>
      </c>
      <c r="AS24" s="22">
        <v>0.19</v>
      </c>
      <c r="AT24" s="22">
        <v>0.20899999999999999</v>
      </c>
      <c r="AU24" s="22">
        <v>0.17</v>
      </c>
      <c r="AV24" s="22">
        <v>0.17</v>
      </c>
      <c r="AW24" s="22">
        <v>0.16300000000000001</v>
      </c>
      <c r="AX24" s="22">
        <v>0.184</v>
      </c>
      <c r="AY24" s="22">
        <v>0.17299999999999999</v>
      </c>
      <c r="AZ24" s="22">
        <v>0.25900000000000001</v>
      </c>
      <c r="BA24" s="22">
        <v>0.26100000000000001</v>
      </c>
      <c r="BB24" s="22">
        <v>0.20599999999999999</v>
      </c>
      <c r="BC24" s="22">
        <v>0.17699999999999999</v>
      </c>
      <c r="BD24" s="22">
        <v>0.17</v>
      </c>
      <c r="BE24" s="22">
        <v>0.17</v>
      </c>
      <c r="BF24" s="22">
        <v>0.16300000000000001</v>
      </c>
      <c r="BG24" s="22">
        <v>0.188</v>
      </c>
      <c r="BH24" s="22">
        <v>0.17699999999999999</v>
      </c>
      <c r="BI24" s="22">
        <v>0.22800000000000001</v>
      </c>
      <c r="BJ24" s="22">
        <v>0.23</v>
      </c>
      <c r="BK24" s="22">
        <v>0.18099999999999999</v>
      </c>
      <c r="BL24" s="22">
        <v>0.20899999999999999</v>
      </c>
      <c r="BM24" s="22">
        <v>0.19600000000000001</v>
      </c>
      <c r="BN24" s="22">
        <v>0.17899999999999999</v>
      </c>
      <c r="BO24" s="22">
        <v>0.17699999999999999</v>
      </c>
      <c r="BP24" s="22">
        <v>0.15</v>
      </c>
      <c r="BQ24" s="22">
        <v>0.152</v>
      </c>
      <c r="BR24" s="22">
        <v>0.14699999999999999</v>
      </c>
      <c r="BS24" s="22">
        <v>0.159</v>
      </c>
      <c r="BT24" s="22">
        <v>0.156</v>
      </c>
      <c r="BU24" s="22">
        <v>0.16800000000000001</v>
      </c>
    </row>
    <row r="25" spans="1:73" x14ac:dyDescent="0.2">
      <c r="A25" s="29">
        <v>3.9888888888888889</v>
      </c>
      <c r="B25" s="22">
        <v>0.183</v>
      </c>
      <c r="C25" s="22">
        <v>0.17499999999999999</v>
      </c>
      <c r="D25" s="22">
        <v>0.17</v>
      </c>
      <c r="E25" s="22">
        <v>0.151</v>
      </c>
      <c r="F25" s="22">
        <v>0.153</v>
      </c>
      <c r="G25" s="22">
        <v>0.158</v>
      </c>
      <c r="H25" s="22">
        <v>0.14199999999999999</v>
      </c>
      <c r="I25" s="22">
        <v>0.16300000000000001</v>
      </c>
      <c r="J25" s="22">
        <v>0.16300000000000001</v>
      </c>
      <c r="K25" s="22">
        <v>0.19500000000000001</v>
      </c>
      <c r="L25" s="22">
        <v>0.16200000000000001</v>
      </c>
      <c r="M25" s="22">
        <v>0.20200000000000001</v>
      </c>
      <c r="N25" s="22">
        <v>0.19700000000000001</v>
      </c>
      <c r="O25" s="22">
        <v>0.16400000000000001</v>
      </c>
      <c r="P25" s="22">
        <v>0.17799999999999999</v>
      </c>
      <c r="Q25" s="22">
        <v>0.21199999999999999</v>
      </c>
      <c r="R25" s="22">
        <v>0.221</v>
      </c>
      <c r="S25" s="22">
        <v>0.20699999999999999</v>
      </c>
      <c r="T25" s="22">
        <v>0.19500000000000001</v>
      </c>
      <c r="U25" s="22">
        <v>0.16200000000000001</v>
      </c>
      <c r="V25" s="22">
        <v>0.20200000000000001</v>
      </c>
      <c r="W25" s="22">
        <v>0.20799999999999999</v>
      </c>
      <c r="X25" s="22">
        <v>0.19800000000000001</v>
      </c>
      <c r="Y25" s="22">
        <v>0.17799999999999999</v>
      </c>
      <c r="Z25" s="22">
        <v>0.21199999999999999</v>
      </c>
      <c r="AA25" s="22">
        <v>0.221</v>
      </c>
      <c r="AB25" s="22">
        <v>0.20100000000000001</v>
      </c>
      <c r="AC25" s="22">
        <v>0.19500000000000001</v>
      </c>
      <c r="AD25" s="22">
        <v>0.16200000000000001</v>
      </c>
      <c r="AE25" s="22">
        <v>0.20200000000000001</v>
      </c>
      <c r="AF25" s="22">
        <v>0.20799999999999999</v>
      </c>
      <c r="AG25" s="22">
        <v>0.19800000000000001</v>
      </c>
      <c r="AH25" s="22">
        <v>0.17799999999999999</v>
      </c>
      <c r="AI25" s="22">
        <v>0.23499999999999999</v>
      </c>
      <c r="AJ25" s="22">
        <v>0.189</v>
      </c>
      <c r="AK25" s="22">
        <v>0.186</v>
      </c>
      <c r="AL25" s="22">
        <v>0.19600000000000001</v>
      </c>
      <c r="AM25" s="22">
        <v>0.17599999999999999</v>
      </c>
      <c r="AN25" s="22">
        <v>0.2</v>
      </c>
      <c r="AO25" s="22">
        <v>0.20599999999999999</v>
      </c>
      <c r="AP25" s="22">
        <v>0.24099999999999999</v>
      </c>
      <c r="AQ25" s="22">
        <v>0.214</v>
      </c>
      <c r="AR25" s="22">
        <v>0.23799999999999999</v>
      </c>
      <c r="AS25" s="22">
        <v>0.19500000000000001</v>
      </c>
      <c r="AT25" s="22">
        <v>0.21</v>
      </c>
      <c r="AU25" s="22">
        <v>0.17100000000000001</v>
      </c>
      <c r="AV25" s="22">
        <v>0.17100000000000001</v>
      </c>
      <c r="AW25" s="22">
        <v>0.159</v>
      </c>
      <c r="AX25" s="22">
        <v>0.186</v>
      </c>
      <c r="AY25" s="22">
        <v>0.16</v>
      </c>
      <c r="AZ25" s="22">
        <v>0.26900000000000002</v>
      </c>
      <c r="BA25" s="22">
        <v>0.26900000000000002</v>
      </c>
      <c r="BB25" s="22">
        <v>0.214</v>
      </c>
      <c r="BC25" s="22">
        <v>0.182</v>
      </c>
      <c r="BD25" s="22">
        <v>0.17100000000000001</v>
      </c>
      <c r="BE25" s="22">
        <v>0.17100000000000001</v>
      </c>
      <c r="BF25" s="22">
        <v>0.159</v>
      </c>
      <c r="BG25" s="22">
        <v>0.19600000000000001</v>
      </c>
      <c r="BH25" s="22">
        <v>0.18</v>
      </c>
      <c r="BI25" s="22">
        <v>0.23</v>
      </c>
      <c r="BJ25" s="22">
        <v>0.19900000000000001</v>
      </c>
      <c r="BK25" s="22">
        <v>0.182</v>
      </c>
      <c r="BL25" s="22">
        <v>0.21199999999999999</v>
      </c>
      <c r="BM25" s="22">
        <v>0.19400000000000001</v>
      </c>
      <c r="BN25" s="22">
        <v>0.186</v>
      </c>
      <c r="BO25" s="22">
        <v>0.17899999999999999</v>
      </c>
      <c r="BP25" s="22">
        <v>0.15</v>
      </c>
      <c r="BQ25" s="22">
        <v>0.151</v>
      </c>
      <c r="BR25" s="22">
        <v>0.14599999999999999</v>
      </c>
      <c r="BS25" s="22">
        <v>0.158</v>
      </c>
      <c r="BT25" s="22">
        <v>0.155</v>
      </c>
      <c r="BU25" s="22">
        <v>0.16800000000000001</v>
      </c>
    </row>
    <row r="26" spans="1:73" x14ac:dyDescent="0.2">
      <c r="A26" s="29">
        <v>4.1555555555555559</v>
      </c>
      <c r="B26" s="22">
        <v>0.183</v>
      </c>
      <c r="C26" s="22">
        <v>0.17499999999999999</v>
      </c>
      <c r="D26" s="22">
        <v>0.17699999999999999</v>
      </c>
      <c r="E26" s="22">
        <v>0.152</v>
      </c>
      <c r="F26" s="22">
        <v>0.157</v>
      </c>
      <c r="G26" s="22">
        <v>0.158</v>
      </c>
      <c r="H26" s="22">
        <v>0.14199999999999999</v>
      </c>
      <c r="I26" s="22">
        <v>0.16300000000000001</v>
      </c>
      <c r="J26" s="22">
        <v>0.16300000000000001</v>
      </c>
      <c r="K26" s="22">
        <v>0.19700000000000001</v>
      </c>
      <c r="L26" s="22">
        <v>0.17799999999999999</v>
      </c>
      <c r="M26" s="22">
        <v>0.20100000000000001</v>
      </c>
      <c r="N26" s="22">
        <v>0.19500000000000001</v>
      </c>
      <c r="O26" s="22">
        <v>0.17</v>
      </c>
      <c r="P26" s="22">
        <v>0.17799999999999999</v>
      </c>
      <c r="Q26" s="22">
        <v>0.221</v>
      </c>
      <c r="R26" s="22">
        <v>0.218</v>
      </c>
      <c r="S26" s="22">
        <v>0.217</v>
      </c>
      <c r="T26" s="22">
        <v>0.19700000000000001</v>
      </c>
      <c r="U26" s="22">
        <v>0.17799999999999999</v>
      </c>
      <c r="V26" s="22">
        <v>0.20100000000000001</v>
      </c>
      <c r="W26" s="22">
        <v>0.21199999999999999</v>
      </c>
      <c r="X26" s="22">
        <v>0.20200000000000001</v>
      </c>
      <c r="Y26" s="22">
        <v>0.17799999999999999</v>
      </c>
      <c r="Z26" s="22">
        <v>0.221</v>
      </c>
      <c r="AA26" s="22">
        <v>0.218</v>
      </c>
      <c r="AB26" s="22">
        <v>0.19600000000000001</v>
      </c>
      <c r="AC26" s="22">
        <v>0.19700000000000001</v>
      </c>
      <c r="AD26" s="22">
        <v>0.17799999999999999</v>
      </c>
      <c r="AE26" s="22">
        <v>0.20100000000000001</v>
      </c>
      <c r="AF26" s="22">
        <v>0.21199999999999999</v>
      </c>
      <c r="AG26" s="22">
        <v>0.20200000000000001</v>
      </c>
      <c r="AH26" s="22">
        <v>0.17799999999999999</v>
      </c>
      <c r="AI26" s="22">
        <v>0.26</v>
      </c>
      <c r="AJ26" s="22">
        <v>0.191</v>
      </c>
      <c r="AK26" s="22">
        <v>0.184</v>
      </c>
      <c r="AL26" s="22">
        <v>0.17699999999999999</v>
      </c>
      <c r="AM26" s="22">
        <v>0.17899999999999999</v>
      </c>
      <c r="AN26" s="22">
        <v>0.20499999999999999</v>
      </c>
      <c r="AO26" s="22">
        <v>0.21</v>
      </c>
      <c r="AP26" s="22">
        <v>0.246</v>
      </c>
      <c r="AQ26" s="22">
        <v>0.22600000000000001</v>
      </c>
      <c r="AR26" s="22">
        <v>0.25</v>
      </c>
      <c r="AS26" s="22">
        <v>0.20499999999999999</v>
      </c>
      <c r="AT26" s="22">
        <v>0.20300000000000001</v>
      </c>
      <c r="AU26" s="22">
        <v>0.18</v>
      </c>
      <c r="AV26" s="22">
        <v>0.18</v>
      </c>
      <c r="AW26" s="22">
        <v>0.158</v>
      </c>
      <c r="AX26" s="22">
        <v>0.19800000000000001</v>
      </c>
      <c r="AY26" s="22">
        <v>0.16300000000000001</v>
      </c>
      <c r="AZ26" s="22">
        <v>0.26700000000000002</v>
      </c>
      <c r="BA26" s="22">
        <v>0.27500000000000002</v>
      </c>
      <c r="BB26" s="22">
        <v>0.223</v>
      </c>
      <c r="BC26" s="22">
        <v>0.185</v>
      </c>
      <c r="BD26" s="22">
        <v>0.18</v>
      </c>
      <c r="BE26" s="22">
        <v>0.18</v>
      </c>
      <c r="BF26" s="22">
        <v>0.158</v>
      </c>
      <c r="BG26" s="22">
        <v>0.193</v>
      </c>
      <c r="BH26" s="22">
        <v>0.182</v>
      </c>
      <c r="BI26" s="22">
        <v>0.23</v>
      </c>
      <c r="BJ26" s="22">
        <v>0.218</v>
      </c>
      <c r="BK26" s="22">
        <v>0.187</v>
      </c>
      <c r="BL26" s="22">
        <v>0.215</v>
      </c>
      <c r="BM26" s="22">
        <v>0.20200000000000001</v>
      </c>
      <c r="BN26" s="22">
        <v>0.186</v>
      </c>
      <c r="BO26" s="22">
        <v>0.17799999999999999</v>
      </c>
      <c r="BP26" s="22">
        <v>0.15</v>
      </c>
      <c r="BQ26" s="22">
        <v>0.151</v>
      </c>
      <c r="BR26" s="22">
        <v>0.14599999999999999</v>
      </c>
      <c r="BS26" s="22">
        <v>0.159</v>
      </c>
      <c r="BT26" s="22">
        <v>0.156</v>
      </c>
      <c r="BU26" s="22">
        <v>0.16800000000000001</v>
      </c>
    </row>
    <row r="27" spans="1:73" x14ac:dyDescent="0.2">
      <c r="A27" s="29">
        <v>4.322222222222222</v>
      </c>
      <c r="B27" s="22">
        <v>0.16700000000000001</v>
      </c>
      <c r="C27" s="22">
        <v>0.16400000000000001</v>
      </c>
      <c r="D27" s="22">
        <v>0.17</v>
      </c>
      <c r="E27" s="22">
        <v>0.151</v>
      </c>
      <c r="F27" s="22">
        <v>0.156</v>
      </c>
      <c r="G27" s="22">
        <v>0.158</v>
      </c>
      <c r="H27" s="22">
        <v>0.14199999999999999</v>
      </c>
      <c r="I27" s="22">
        <v>0.16200000000000001</v>
      </c>
      <c r="J27" s="22">
        <v>0.16300000000000001</v>
      </c>
      <c r="K27" s="22">
        <v>0.20599999999999999</v>
      </c>
      <c r="L27" s="22">
        <v>0.17799999999999999</v>
      </c>
      <c r="M27" s="22">
        <v>0.19600000000000001</v>
      </c>
      <c r="N27" s="22">
        <v>0.2</v>
      </c>
      <c r="O27" s="22">
        <v>0.16400000000000001</v>
      </c>
      <c r="P27" s="22">
        <v>0.17799999999999999</v>
      </c>
      <c r="Q27" s="22">
        <v>0.222</v>
      </c>
      <c r="R27" s="22">
        <v>0.221</v>
      </c>
      <c r="S27" s="22">
        <v>0.221</v>
      </c>
      <c r="T27" s="22">
        <v>0.20599999999999999</v>
      </c>
      <c r="U27" s="22">
        <v>0.17799999999999999</v>
      </c>
      <c r="V27" s="22">
        <v>0.19600000000000001</v>
      </c>
      <c r="W27" s="22">
        <v>0.21099999999999999</v>
      </c>
      <c r="X27" s="22">
        <v>0.2</v>
      </c>
      <c r="Y27" s="22">
        <v>0.17799999999999999</v>
      </c>
      <c r="Z27" s="22">
        <v>0.222</v>
      </c>
      <c r="AA27" s="22">
        <v>0.221</v>
      </c>
      <c r="AB27" s="22">
        <v>0.2</v>
      </c>
      <c r="AC27" s="22">
        <v>0.20599999999999999</v>
      </c>
      <c r="AD27" s="22">
        <v>0.17799999999999999</v>
      </c>
      <c r="AE27" s="22">
        <v>0.19600000000000001</v>
      </c>
      <c r="AF27" s="22">
        <v>0.21099999999999999</v>
      </c>
      <c r="AG27" s="22">
        <v>0.2</v>
      </c>
      <c r="AH27" s="22">
        <v>0.17799999999999999</v>
      </c>
      <c r="AI27" s="22">
        <v>0.27800000000000002</v>
      </c>
      <c r="AJ27" s="22">
        <v>0.185</v>
      </c>
      <c r="AK27" s="22">
        <v>0.184</v>
      </c>
      <c r="AL27" s="22">
        <v>0.17199999999999999</v>
      </c>
      <c r="AM27" s="22">
        <v>0.18</v>
      </c>
      <c r="AN27" s="22">
        <v>0.20799999999999999</v>
      </c>
      <c r="AO27" s="22">
        <v>0.219</v>
      </c>
      <c r="AP27" s="22">
        <v>0.252</v>
      </c>
      <c r="AQ27" s="22">
        <v>0.23300000000000001</v>
      </c>
      <c r="AR27" s="22">
        <v>0.26500000000000001</v>
      </c>
      <c r="AS27" s="22">
        <v>0.22</v>
      </c>
      <c r="AT27" s="22">
        <v>0.20599999999999999</v>
      </c>
      <c r="AU27" s="22">
        <v>0.183</v>
      </c>
      <c r="AV27" s="22">
        <v>0.183</v>
      </c>
      <c r="AW27" s="22">
        <v>0.16</v>
      </c>
      <c r="AX27" s="22">
        <v>0.187</v>
      </c>
      <c r="AY27" s="22">
        <v>0.16600000000000001</v>
      </c>
      <c r="AZ27" s="22">
        <v>0.27400000000000002</v>
      </c>
      <c r="BA27" s="22">
        <v>0.28799999999999998</v>
      </c>
      <c r="BB27" s="22">
        <v>0.23100000000000001</v>
      </c>
      <c r="BC27" s="22">
        <v>0.193</v>
      </c>
      <c r="BD27" s="22">
        <v>0.183</v>
      </c>
      <c r="BE27" s="22">
        <v>0.183</v>
      </c>
      <c r="BF27" s="22">
        <v>0.16</v>
      </c>
      <c r="BG27" s="22">
        <v>0.19700000000000001</v>
      </c>
      <c r="BH27" s="22">
        <v>0.183</v>
      </c>
      <c r="BI27" s="22">
        <v>0.247</v>
      </c>
      <c r="BJ27" s="22">
        <v>0.23300000000000001</v>
      </c>
      <c r="BK27" s="22">
        <v>0.192</v>
      </c>
      <c r="BL27" s="22">
        <v>0.222</v>
      </c>
      <c r="BM27" s="22">
        <v>0.19400000000000001</v>
      </c>
      <c r="BN27" s="22">
        <v>0.184</v>
      </c>
      <c r="BO27" s="22">
        <v>0.17699999999999999</v>
      </c>
      <c r="BP27" s="22">
        <v>0.152</v>
      </c>
      <c r="BQ27" s="22">
        <v>0.151</v>
      </c>
      <c r="BR27" s="22">
        <v>0.14599999999999999</v>
      </c>
      <c r="BS27" s="22">
        <v>0.158</v>
      </c>
      <c r="BT27" s="22">
        <v>0.156</v>
      </c>
      <c r="BU27" s="22">
        <v>0.16800000000000001</v>
      </c>
    </row>
    <row r="28" spans="1:73" x14ac:dyDescent="0.2">
      <c r="A28" s="29">
        <v>4.4888888888888889</v>
      </c>
      <c r="B28" s="22">
        <v>0.17499999999999999</v>
      </c>
      <c r="C28" s="22">
        <v>0.16500000000000001</v>
      </c>
      <c r="D28" s="22">
        <v>0.17299999999999999</v>
      </c>
      <c r="E28" s="22">
        <v>0.152</v>
      </c>
      <c r="F28" s="22">
        <v>0.157</v>
      </c>
      <c r="G28" s="22">
        <v>0.158</v>
      </c>
      <c r="H28" s="22">
        <v>0.14199999999999999</v>
      </c>
      <c r="I28" s="22">
        <v>0.16200000000000001</v>
      </c>
      <c r="J28" s="22">
        <v>0.16200000000000001</v>
      </c>
      <c r="K28" s="22">
        <v>0.19600000000000001</v>
      </c>
      <c r="L28" s="22">
        <v>0.16600000000000001</v>
      </c>
      <c r="M28" s="22">
        <v>0.19800000000000001</v>
      </c>
      <c r="N28" s="22">
        <v>0.20599999999999999</v>
      </c>
      <c r="O28" s="22">
        <v>0.17</v>
      </c>
      <c r="P28" s="22">
        <v>0.17899999999999999</v>
      </c>
      <c r="Q28" s="22">
        <v>0.22</v>
      </c>
      <c r="R28" s="22">
        <v>0.20899999999999999</v>
      </c>
      <c r="S28" s="22">
        <v>0.22</v>
      </c>
      <c r="T28" s="22">
        <v>0.19600000000000001</v>
      </c>
      <c r="U28" s="22">
        <v>0.16600000000000001</v>
      </c>
      <c r="V28" s="22">
        <v>0.19800000000000001</v>
      </c>
      <c r="W28" s="22">
        <v>0.22</v>
      </c>
      <c r="X28" s="22">
        <v>0.20799999999999999</v>
      </c>
      <c r="Y28" s="22">
        <v>0.17899999999999999</v>
      </c>
      <c r="Z28" s="22">
        <v>0.22</v>
      </c>
      <c r="AA28" s="22">
        <v>0.20899999999999999</v>
      </c>
      <c r="AB28" s="22">
        <v>0.20499999999999999</v>
      </c>
      <c r="AC28" s="22">
        <v>0.19600000000000001</v>
      </c>
      <c r="AD28" s="22">
        <v>0.16600000000000001</v>
      </c>
      <c r="AE28" s="22">
        <v>0.19800000000000001</v>
      </c>
      <c r="AF28" s="22">
        <v>0.22</v>
      </c>
      <c r="AG28" s="22">
        <v>0.20799999999999999</v>
      </c>
      <c r="AH28" s="22">
        <v>0.17899999999999999</v>
      </c>
      <c r="AI28" s="22">
        <v>0.27700000000000002</v>
      </c>
      <c r="AJ28" s="22">
        <v>0.186</v>
      </c>
      <c r="AK28" s="22">
        <v>0.193</v>
      </c>
      <c r="AL28" s="22">
        <v>0.18</v>
      </c>
      <c r="AM28" s="22">
        <v>0.185</v>
      </c>
      <c r="AN28" s="22">
        <v>0.20399999999999999</v>
      </c>
      <c r="AO28" s="22">
        <v>0.22800000000000001</v>
      </c>
      <c r="AP28" s="22">
        <v>0.25900000000000001</v>
      </c>
      <c r="AQ28" s="22">
        <v>0.24199999999999999</v>
      </c>
      <c r="AR28" s="22">
        <v>0.26200000000000001</v>
      </c>
      <c r="AS28" s="22">
        <v>0.24199999999999999</v>
      </c>
      <c r="AT28" s="22">
        <v>0.20799999999999999</v>
      </c>
      <c r="AU28" s="22">
        <v>0.20200000000000001</v>
      </c>
      <c r="AV28" s="22">
        <v>0.20200000000000001</v>
      </c>
      <c r="AW28" s="22">
        <v>0.159</v>
      </c>
      <c r="AX28" s="22">
        <v>0.19500000000000001</v>
      </c>
      <c r="AY28" s="22">
        <v>0.16700000000000001</v>
      </c>
      <c r="AZ28" s="22">
        <v>0.28000000000000003</v>
      </c>
      <c r="BA28" s="22">
        <v>0.28899999999999998</v>
      </c>
      <c r="BB28" s="22">
        <v>0.23499999999999999</v>
      </c>
      <c r="BC28" s="22">
        <v>0.19400000000000001</v>
      </c>
      <c r="BD28" s="22">
        <v>0.20200000000000001</v>
      </c>
      <c r="BE28" s="22">
        <v>0.20200000000000001</v>
      </c>
      <c r="BF28" s="22">
        <v>0.159</v>
      </c>
      <c r="BG28" s="22">
        <v>0.20399999999999999</v>
      </c>
      <c r="BH28" s="22">
        <v>0.18099999999999999</v>
      </c>
      <c r="BI28" s="22">
        <v>0.25800000000000001</v>
      </c>
      <c r="BJ28" s="22">
        <v>0.23699999999999999</v>
      </c>
      <c r="BK28" s="22">
        <v>0.19600000000000001</v>
      </c>
      <c r="BL28" s="22">
        <v>0.22500000000000001</v>
      </c>
      <c r="BM28" s="22">
        <v>0.2</v>
      </c>
      <c r="BN28" s="22">
        <v>0.183</v>
      </c>
      <c r="BO28" s="22">
        <v>0.17699999999999999</v>
      </c>
      <c r="BP28" s="22">
        <v>0.15</v>
      </c>
      <c r="BQ28" s="22">
        <v>0.16500000000000001</v>
      </c>
      <c r="BR28" s="22">
        <v>0.14599999999999999</v>
      </c>
      <c r="BS28" s="22">
        <v>0.158</v>
      </c>
      <c r="BT28" s="22">
        <v>0.156</v>
      </c>
      <c r="BU28" s="22">
        <v>0.16800000000000001</v>
      </c>
    </row>
    <row r="29" spans="1:73" x14ac:dyDescent="0.2">
      <c r="A29" s="29">
        <v>4.6555555555555559</v>
      </c>
      <c r="B29" s="22">
        <v>0.17100000000000001</v>
      </c>
      <c r="C29" s="22">
        <v>0.16800000000000001</v>
      </c>
      <c r="D29" s="22">
        <v>0.16800000000000001</v>
      </c>
      <c r="E29" s="22">
        <v>0.151</v>
      </c>
      <c r="F29" s="22">
        <v>0.155</v>
      </c>
      <c r="G29" s="22">
        <v>0.157</v>
      </c>
      <c r="H29" s="22">
        <v>0.14199999999999999</v>
      </c>
      <c r="I29" s="22">
        <v>0.16400000000000001</v>
      </c>
      <c r="J29" s="22">
        <v>0.16300000000000001</v>
      </c>
      <c r="K29" s="22">
        <v>0.186</v>
      </c>
      <c r="L29" s="22">
        <v>0.18</v>
      </c>
      <c r="M29" s="22">
        <v>0.191</v>
      </c>
      <c r="N29" s="22">
        <v>0.20699999999999999</v>
      </c>
      <c r="O29" s="22">
        <v>0.16400000000000001</v>
      </c>
      <c r="P29" s="22">
        <v>0.183</v>
      </c>
      <c r="Q29" s="22">
        <v>0.218</v>
      </c>
      <c r="R29" s="22">
        <v>0.19400000000000001</v>
      </c>
      <c r="S29" s="22">
        <v>0.22500000000000001</v>
      </c>
      <c r="T29" s="22">
        <v>0.186</v>
      </c>
      <c r="U29" s="22">
        <v>0.18</v>
      </c>
      <c r="V29" s="22">
        <v>0.191</v>
      </c>
      <c r="W29" s="22">
        <v>0.246</v>
      </c>
      <c r="X29" s="22">
        <v>0.221</v>
      </c>
      <c r="Y29" s="22">
        <v>0.183</v>
      </c>
      <c r="Z29" s="22">
        <v>0.218</v>
      </c>
      <c r="AA29" s="22">
        <v>0.19400000000000001</v>
      </c>
      <c r="AB29" s="22">
        <v>0.21</v>
      </c>
      <c r="AC29" s="22">
        <v>0.186</v>
      </c>
      <c r="AD29" s="22">
        <v>0.18</v>
      </c>
      <c r="AE29" s="22">
        <v>0.191</v>
      </c>
      <c r="AF29" s="22">
        <v>0.246</v>
      </c>
      <c r="AG29" s="22">
        <v>0.221</v>
      </c>
      <c r="AH29" s="22">
        <v>0.183</v>
      </c>
      <c r="AI29" s="22">
        <v>0.28100000000000003</v>
      </c>
      <c r="AJ29" s="22">
        <v>0.19600000000000001</v>
      </c>
      <c r="AK29" s="22">
        <v>0.19600000000000001</v>
      </c>
      <c r="AL29" s="22">
        <v>0.184</v>
      </c>
      <c r="AM29" s="22">
        <v>0.191</v>
      </c>
      <c r="AN29" s="22">
        <v>0.223</v>
      </c>
      <c r="AO29" s="22">
        <v>0.24</v>
      </c>
      <c r="AP29" s="22">
        <v>0.27500000000000002</v>
      </c>
      <c r="AQ29" s="22">
        <v>0.25700000000000001</v>
      </c>
      <c r="AR29" s="22">
        <v>0.26400000000000001</v>
      </c>
      <c r="AS29" s="22">
        <v>0.26100000000000001</v>
      </c>
      <c r="AT29" s="22">
        <v>0.21299999999999999</v>
      </c>
      <c r="AU29" s="22">
        <v>0.18099999999999999</v>
      </c>
      <c r="AV29" s="22">
        <v>0.191</v>
      </c>
      <c r="AW29" s="22">
        <v>0.183</v>
      </c>
      <c r="AX29" s="22">
        <v>0.19400000000000001</v>
      </c>
      <c r="AY29" s="22">
        <v>0.17100000000000001</v>
      </c>
      <c r="AZ29" s="22">
        <v>0.28699999999999998</v>
      </c>
      <c r="BA29" s="22">
        <v>0.29499999999999998</v>
      </c>
      <c r="BB29" s="22">
        <v>0.24299999999999999</v>
      </c>
      <c r="BC29" s="22">
        <v>0.20100000000000001</v>
      </c>
      <c r="BD29" s="22">
        <v>0.182</v>
      </c>
      <c r="BE29" s="22">
        <v>0.191</v>
      </c>
      <c r="BF29" s="22">
        <v>0.158</v>
      </c>
      <c r="BG29" s="22">
        <v>0.20399999999999999</v>
      </c>
      <c r="BH29" s="22">
        <v>0.17799999999999999</v>
      </c>
      <c r="BI29" s="22">
        <v>0.25600000000000001</v>
      </c>
      <c r="BJ29" s="22">
        <v>0.23699999999999999</v>
      </c>
      <c r="BK29" s="22">
        <v>0.20100000000000001</v>
      </c>
      <c r="BL29" s="22">
        <v>0.23</v>
      </c>
      <c r="BM29" s="22">
        <v>0.20100000000000001</v>
      </c>
      <c r="BN29" s="22">
        <v>0.19700000000000001</v>
      </c>
      <c r="BO29" s="22">
        <v>0.17699999999999999</v>
      </c>
      <c r="BP29" s="22">
        <v>0.15</v>
      </c>
      <c r="BQ29" s="22">
        <v>0.151</v>
      </c>
      <c r="BR29" s="22">
        <v>0.14599999999999999</v>
      </c>
      <c r="BS29" s="22">
        <v>0.158</v>
      </c>
      <c r="BT29" s="22">
        <v>0.156</v>
      </c>
      <c r="BU29" s="22">
        <v>0.16800000000000001</v>
      </c>
    </row>
    <row r="30" spans="1:73" x14ac:dyDescent="0.2">
      <c r="A30" s="29">
        <v>4.822222222222222</v>
      </c>
      <c r="B30" s="22">
        <v>0.184</v>
      </c>
      <c r="C30" s="22">
        <v>0.17</v>
      </c>
      <c r="D30" s="22">
        <v>0.161</v>
      </c>
      <c r="E30" s="22">
        <v>0.151</v>
      </c>
      <c r="F30" s="22">
        <v>0.156</v>
      </c>
      <c r="G30" s="22">
        <v>0.157</v>
      </c>
      <c r="H30" s="22">
        <v>0.14199999999999999</v>
      </c>
      <c r="I30" s="22">
        <v>0.16400000000000001</v>
      </c>
      <c r="J30" s="22">
        <v>0.16300000000000001</v>
      </c>
      <c r="K30" s="22">
        <v>0.186</v>
      </c>
      <c r="L30" s="22">
        <v>0.17599999999999999</v>
      </c>
      <c r="M30" s="22">
        <v>0.20499999999999999</v>
      </c>
      <c r="N30" s="22">
        <v>0.20599999999999999</v>
      </c>
      <c r="O30" s="22">
        <v>0.17</v>
      </c>
      <c r="P30" s="22">
        <v>0.186</v>
      </c>
      <c r="Q30" s="22">
        <v>0.224</v>
      </c>
      <c r="R30" s="22">
        <v>0.2</v>
      </c>
      <c r="S30" s="22">
        <v>0.23899999999999999</v>
      </c>
      <c r="T30" s="22">
        <v>0.186</v>
      </c>
      <c r="U30" s="22">
        <v>0.17599999999999999</v>
      </c>
      <c r="V30" s="22">
        <v>0.20499999999999999</v>
      </c>
      <c r="W30" s="22">
        <v>0.25800000000000001</v>
      </c>
      <c r="X30" s="22">
        <v>0.222</v>
      </c>
      <c r="Y30" s="22">
        <v>0.186</v>
      </c>
      <c r="Z30" s="22">
        <v>0.224</v>
      </c>
      <c r="AA30" s="22">
        <v>0.2</v>
      </c>
      <c r="AB30" s="22">
        <v>0.216</v>
      </c>
      <c r="AC30" s="22">
        <v>0.186</v>
      </c>
      <c r="AD30" s="22">
        <v>0.17599999999999999</v>
      </c>
      <c r="AE30" s="22">
        <v>0.20499999999999999</v>
      </c>
      <c r="AF30" s="22">
        <v>0.25800000000000001</v>
      </c>
      <c r="AG30" s="22">
        <v>0.222</v>
      </c>
      <c r="AH30" s="22">
        <v>0.186</v>
      </c>
      <c r="AI30" s="22">
        <v>0.28399999999999997</v>
      </c>
      <c r="AJ30" s="22">
        <v>0.19600000000000001</v>
      </c>
      <c r="AK30" s="22">
        <v>0.19900000000000001</v>
      </c>
      <c r="AL30" s="22">
        <v>0.17399999999999999</v>
      </c>
      <c r="AM30" s="22">
        <v>0.216</v>
      </c>
      <c r="AN30" s="22">
        <v>0.23300000000000001</v>
      </c>
      <c r="AO30" s="22">
        <v>0.25700000000000001</v>
      </c>
      <c r="AP30" s="22">
        <v>0.28199999999999997</v>
      </c>
      <c r="AQ30" s="22">
        <v>0.27400000000000002</v>
      </c>
      <c r="AR30" s="22">
        <v>0.26500000000000001</v>
      </c>
      <c r="AS30" s="22">
        <v>0.27200000000000002</v>
      </c>
      <c r="AT30" s="22">
        <v>0.218</v>
      </c>
      <c r="AU30" s="22">
        <v>0.17799999999999999</v>
      </c>
      <c r="AV30" s="22">
        <v>0.16600000000000001</v>
      </c>
      <c r="AW30" s="22">
        <v>0.17899999999999999</v>
      </c>
      <c r="AX30" s="22">
        <v>0.20300000000000001</v>
      </c>
      <c r="AY30" s="22">
        <v>0.17399999999999999</v>
      </c>
      <c r="AZ30" s="22">
        <v>0.29099999999999998</v>
      </c>
      <c r="BA30" s="22">
        <v>0.29799999999999999</v>
      </c>
      <c r="BB30" s="22">
        <v>0.25</v>
      </c>
      <c r="BC30" s="22">
        <v>0.20499999999999999</v>
      </c>
      <c r="BD30" s="22">
        <v>0.18099999999999999</v>
      </c>
      <c r="BE30" s="22">
        <v>0.16600000000000001</v>
      </c>
      <c r="BF30" s="22">
        <v>0.16</v>
      </c>
      <c r="BG30" s="22">
        <v>0.20100000000000001</v>
      </c>
      <c r="BH30" s="22">
        <v>0.18099999999999999</v>
      </c>
      <c r="BI30" s="22">
        <v>0.25900000000000001</v>
      </c>
      <c r="BJ30" s="22">
        <v>0.24299999999999999</v>
      </c>
      <c r="BK30" s="22">
        <v>0.20599999999999999</v>
      </c>
      <c r="BL30" s="22">
        <v>0.23599999999999999</v>
      </c>
      <c r="BM30" s="22">
        <v>0.2</v>
      </c>
      <c r="BN30" s="22">
        <v>0.255</v>
      </c>
      <c r="BO30" s="22">
        <v>0.17799999999999999</v>
      </c>
      <c r="BP30" s="22">
        <v>0.15</v>
      </c>
      <c r="BQ30" s="22">
        <v>0.152</v>
      </c>
      <c r="BR30" s="22">
        <v>0.14599999999999999</v>
      </c>
      <c r="BS30" s="22">
        <v>0.158</v>
      </c>
      <c r="BT30" s="22">
        <v>0.156</v>
      </c>
      <c r="BU30" s="22">
        <v>0.16800000000000001</v>
      </c>
    </row>
    <row r="31" spans="1:73" x14ac:dyDescent="0.2">
      <c r="A31" s="29">
        <v>4.9888888888888889</v>
      </c>
      <c r="B31" s="22">
        <v>0.17100000000000001</v>
      </c>
      <c r="C31" s="22">
        <v>0.17299999999999999</v>
      </c>
      <c r="D31" s="22">
        <v>0.17599999999999999</v>
      </c>
      <c r="E31" s="22">
        <v>0.151</v>
      </c>
      <c r="F31" s="22">
        <v>0.156</v>
      </c>
      <c r="G31" s="22">
        <v>0.158</v>
      </c>
      <c r="H31" s="22">
        <v>0.14199999999999999</v>
      </c>
      <c r="I31" s="22">
        <v>0.16300000000000001</v>
      </c>
      <c r="J31" s="22">
        <v>0.16300000000000001</v>
      </c>
      <c r="K31" s="22">
        <v>0.19500000000000001</v>
      </c>
      <c r="L31" s="22">
        <v>0.16200000000000001</v>
      </c>
      <c r="M31" s="22">
        <v>0.186</v>
      </c>
      <c r="N31" s="22">
        <v>0.19500000000000001</v>
      </c>
      <c r="O31" s="22">
        <v>0.17</v>
      </c>
      <c r="P31" s="22">
        <v>0.192</v>
      </c>
      <c r="Q31" s="22">
        <v>0.23400000000000001</v>
      </c>
      <c r="R31" s="22">
        <v>0.20499999999999999</v>
      </c>
      <c r="S31" s="22">
        <v>0.25600000000000001</v>
      </c>
      <c r="T31" s="22">
        <v>0.19500000000000001</v>
      </c>
      <c r="U31" s="22">
        <v>0.16200000000000001</v>
      </c>
      <c r="V31" s="22">
        <v>0.186</v>
      </c>
      <c r="W31" s="22">
        <v>0.26</v>
      </c>
      <c r="X31" s="22">
        <v>0.221</v>
      </c>
      <c r="Y31" s="22">
        <v>0.192</v>
      </c>
      <c r="Z31" s="22">
        <v>0.23400000000000001</v>
      </c>
      <c r="AA31" s="22">
        <v>0.20499999999999999</v>
      </c>
      <c r="AB31" s="22">
        <v>0.221</v>
      </c>
      <c r="AC31" s="22">
        <v>0.19500000000000001</v>
      </c>
      <c r="AD31" s="22">
        <v>0.16200000000000001</v>
      </c>
      <c r="AE31" s="22">
        <v>0.186</v>
      </c>
      <c r="AF31" s="22">
        <v>0.26</v>
      </c>
      <c r="AG31" s="22">
        <v>0.221</v>
      </c>
      <c r="AH31" s="22">
        <v>0.192</v>
      </c>
      <c r="AI31" s="22">
        <v>0.29099999999999998</v>
      </c>
      <c r="AJ31" s="22">
        <v>0.20200000000000001</v>
      </c>
      <c r="AK31" s="22">
        <v>0.20599999999999999</v>
      </c>
      <c r="AL31" s="22">
        <v>0.17799999999999999</v>
      </c>
      <c r="AM31" s="22">
        <v>0.23499999999999999</v>
      </c>
      <c r="AN31" s="22">
        <v>0.25600000000000001</v>
      </c>
      <c r="AO31" s="22">
        <v>0.26700000000000002</v>
      </c>
      <c r="AP31" s="22">
        <v>0.28799999999999998</v>
      </c>
      <c r="AQ31" s="22">
        <v>0.28599999999999998</v>
      </c>
      <c r="AR31" s="22">
        <v>0.26800000000000002</v>
      </c>
      <c r="AS31" s="22">
        <v>0.28699999999999998</v>
      </c>
      <c r="AT31" s="22">
        <v>0.223</v>
      </c>
      <c r="AU31" s="22">
        <v>0.17899999999999999</v>
      </c>
      <c r="AV31" s="22">
        <v>0.16300000000000001</v>
      </c>
      <c r="AW31" s="22">
        <v>0.17699999999999999</v>
      </c>
      <c r="AX31" s="22">
        <v>0.21</v>
      </c>
      <c r="AY31" s="22">
        <v>0.17899999999999999</v>
      </c>
      <c r="AZ31" s="22">
        <v>0.29399999999999998</v>
      </c>
      <c r="BA31" s="22">
        <v>0.29899999999999999</v>
      </c>
      <c r="BB31" s="22">
        <v>0.251</v>
      </c>
      <c r="BC31" s="22">
        <v>0.214</v>
      </c>
      <c r="BD31" s="22">
        <v>0.182</v>
      </c>
      <c r="BE31" s="22">
        <v>0.16300000000000001</v>
      </c>
      <c r="BF31" s="22">
        <v>0.16300000000000001</v>
      </c>
      <c r="BG31" s="22">
        <v>0.191</v>
      </c>
      <c r="BH31" s="22">
        <v>0.182</v>
      </c>
      <c r="BI31" s="22">
        <v>0.26600000000000001</v>
      </c>
      <c r="BJ31" s="22">
        <v>0.247</v>
      </c>
      <c r="BK31" s="22">
        <v>0.21099999999999999</v>
      </c>
      <c r="BL31" s="22">
        <v>0.24099999999999999</v>
      </c>
      <c r="BM31" s="22">
        <v>0.20100000000000001</v>
      </c>
      <c r="BN31" s="22">
        <v>0.182</v>
      </c>
      <c r="BO31" s="22">
        <v>0.17599999999999999</v>
      </c>
      <c r="BP31" s="22">
        <v>0.15</v>
      </c>
      <c r="BQ31" s="22">
        <v>0.15</v>
      </c>
      <c r="BR31" s="22">
        <v>0.14499999999999999</v>
      </c>
      <c r="BS31" s="22">
        <v>0.157</v>
      </c>
      <c r="BT31" s="22">
        <v>0.156</v>
      </c>
      <c r="BU31" s="22">
        <v>0.16800000000000001</v>
      </c>
    </row>
    <row r="32" spans="1:73" x14ac:dyDescent="0.2">
      <c r="A32" s="29">
        <v>5.1555555555555559</v>
      </c>
      <c r="B32" s="22">
        <v>0.17100000000000001</v>
      </c>
      <c r="C32" s="22">
        <v>0.16300000000000001</v>
      </c>
      <c r="D32" s="22">
        <v>0.161</v>
      </c>
      <c r="E32" s="22">
        <v>0.152</v>
      </c>
      <c r="F32" s="22">
        <v>0.154</v>
      </c>
      <c r="G32" s="22">
        <v>0.156</v>
      </c>
      <c r="H32" s="22">
        <v>0.14199999999999999</v>
      </c>
      <c r="I32" s="22">
        <v>0.16200000000000001</v>
      </c>
      <c r="J32" s="22">
        <v>0.16300000000000001</v>
      </c>
      <c r="K32" s="22">
        <v>0.188</v>
      </c>
      <c r="L32" s="22">
        <v>0.16900000000000001</v>
      </c>
      <c r="M32" s="22">
        <v>0.193</v>
      </c>
      <c r="N32" s="22">
        <v>0.19700000000000001</v>
      </c>
      <c r="O32" s="22">
        <v>0.17799999999999999</v>
      </c>
      <c r="P32" s="22">
        <v>0.186</v>
      </c>
      <c r="Q32" s="22">
        <v>0.24099999999999999</v>
      </c>
      <c r="R32" s="22">
        <v>0.21199999999999999</v>
      </c>
      <c r="S32" s="22">
        <v>0.27200000000000002</v>
      </c>
      <c r="T32" s="22">
        <v>0.188</v>
      </c>
      <c r="U32" s="22">
        <v>0.16900000000000001</v>
      </c>
      <c r="V32" s="22">
        <v>0.193</v>
      </c>
      <c r="W32" s="22">
        <v>0.26</v>
      </c>
      <c r="X32" s="22">
        <v>0.224</v>
      </c>
      <c r="Y32" s="22">
        <v>0.186</v>
      </c>
      <c r="Z32" s="22">
        <v>0.24099999999999999</v>
      </c>
      <c r="AA32" s="22">
        <v>0.21199999999999999</v>
      </c>
      <c r="AB32" s="22">
        <v>0.22900000000000001</v>
      </c>
      <c r="AC32" s="22">
        <v>0.188</v>
      </c>
      <c r="AD32" s="22">
        <v>0.16900000000000001</v>
      </c>
      <c r="AE32" s="22">
        <v>0.193</v>
      </c>
      <c r="AF32" s="22">
        <v>0.26</v>
      </c>
      <c r="AG32" s="22">
        <v>0.224</v>
      </c>
      <c r="AH32" s="22">
        <v>0.186</v>
      </c>
      <c r="AI32" s="22">
        <v>0.29799999999999999</v>
      </c>
      <c r="AJ32" s="22">
        <v>0.20899999999999999</v>
      </c>
      <c r="AK32" s="22">
        <v>0.214</v>
      </c>
      <c r="AL32" s="22">
        <v>0.185</v>
      </c>
      <c r="AM32" s="22">
        <v>0.28000000000000003</v>
      </c>
      <c r="AN32" s="22">
        <v>0.29399999999999998</v>
      </c>
      <c r="AO32" s="22">
        <v>0.27300000000000002</v>
      </c>
      <c r="AP32" s="22">
        <v>0.29099999999999998</v>
      </c>
      <c r="AQ32" s="22">
        <v>0.28599999999999998</v>
      </c>
      <c r="AR32" s="22">
        <v>0.27500000000000002</v>
      </c>
      <c r="AS32" s="22">
        <v>0.28499999999999998</v>
      </c>
      <c r="AT32" s="22">
        <v>0.22900000000000001</v>
      </c>
      <c r="AU32" s="22">
        <v>0.18</v>
      </c>
      <c r="AV32" s="22">
        <v>0.16300000000000001</v>
      </c>
      <c r="AW32" s="22">
        <v>0.17</v>
      </c>
      <c r="AX32" s="22">
        <v>0.22</v>
      </c>
      <c r="AY32" s="22">
        <v>0.18099999999999999</v>
      </c>
      <c r="AZ32" s="22">
        <v>0.3</v>
      </c>
      <c r="BA32" s="22">
        <v>0.30399999999999999</v>
      </c>
      <c r="BB32" s="22">
        <v>0.25700000000000001</v>
      </c>
      <c r="BC32" s="22">
        <v>0.223</v>
      </c>
      <c r="BD32" s="22">
        <v>0.18</v>
      </c>
      <c r="BE32" s="22">
        <v>0.16300000000000001</v>
      </c>
      <c r="BF32" s="22">
        <v>0.17</v>
      </c>
      <c r="BG32" s="22">
        <v>0.19</v>
      </c>
      <c r="BH32" s="22">
        <v>0.184</v>
      </c>
      <c r="BI32" s="22">
        <v>0.26800000000000002</v>
      </c>
      <c r="BJ32" s="22">
        <v>0.253</v>
      </c>
      <c r="BK32" s="22">
        <v>0.217</v>
      </c>
      <c r="BL32" s="22">
        <v>0.25</v>
      </c>
      <c r="BM32" s="22">
        <v>0.20599999999999999</v>
      </c>
      <c r="BN32" s="22">
        <v>0.18099999999999999</v>
      </c>
      <c r="BO32" s="22">
        <v>0.17599999999999999</v>
      </c>
      <c r="BP32" s="22">
        <v>0.15</v>
      </c>
      <c r="BQ32" s="22">
        <v>0.151</v>
      </c>
      <c r="BR32" s="22">
        <v>0.14499999999999999</v>
      </c>
      <c r="BS32" s="22">
        <v>0.158</v>
      </c>
      <c r="BT32" s="22">
        <v>0.156</v>
      </c>
      <c r="BU32" s="22">
        <v>0.16800000000000001</v>
      </c>
    </row>
    <row r="33" spans="1:73" x14ac:dyDescent="0.2">
      <c r="A33" s="29">
        <v>5.322222222222222</v>
      </c>
      <c r="B33" s="22">
        <v>0.16900000000000001</v>
      </c>
      <c r="C33" s="22">
        <v>0.16900000000000001</v>
      </c>
      <c r="D33" s="22">
        <v>0.17</v>
      </c>
      <c r="E33" s="22">
        <v>0.151</v>
      </c>
      <c r="F33" s="22">
        <v>0.153</v>
      </c>
      <c r="G33" s="22">
        <v>0.157</v>
      </c>
      <c r="H33" s="22">
        <v>0.14199999999999999</v>
      </c>
      <c r="I33" s="22">
        <v>0.16200000000000001</v>
      </c>
      <c r="J33" s="22">
        <v>0.16200000000000001</v>
      </c>
      <c r="K33" s="22">
        <v>0.19400000000000001</v>
      </c>
      <c r="L33" s="22">
        <v>0.16800000000000001</v>
      </c>
      <c r="M33" s="22">
        <v>0.183</v>
      </c>
      <c r="N33" s="22">
        <v>0.19500000000000001</v>
      </c>
      <c r="O33" s="22">
        <v>0.17899999999999999</v>
      </c>
      <c r="P33" s="22">
        <v>0.192</v>
      </c>
      <c r="Q33" s="22">
        <v>0.255</v>
      </c>
      <c r="R33" s="22">
        <v>0.219</v>
      </c>
      <c r="S33" s="22">
        <v>0.28599999999999998</v>
      </c>
      <c r="T33" s="22">
        <v>0.19400000000000001</v>
      </c>
      <c r="U33" s="22">
        <v>0.16800000000000001</v>
      </c>
      <c r="V33" s="22">
        <v>0.183</v>
      </c>
      <c r="W33" s="22">
        <v>0.27</v>
      </c>
      <c r="X33" s="22">
        <v>0.23699999999999999</v>
      </c>
      <c r="Y33" s="22">
        <v>0.192</v>
      </c>
      <c r="Z33" s="22">
        <v>0.255</v>
      </c>
      <c r="AA33" s="22">
        <v>0.219</v>
      </c>
      <c r="AB33" s="22">
        <v>0.23699999999999999</v>
      </c>
      <c r="AC33" s="22">
        <v>0.19400000000000001</v>
      </c>
      <c r="AD33" s="22">
        <v>0.16800000000000001</v>
      </c>
      <c r="AE33" s="22">
        <v>0.183</v>
      </c>
      <c r="AF33" s="22">
        <v>0.27</v>
      </c>
      <c r="AG33" s="22">
        <v>0.23699999999999999</v>
      </c>
      <c r="AH33" s="22">
        <v>0.192</v>
      </c>
      <c r="AI33" s="22">
        <v>0.27200000000000002</v>
      </c>
      <c r="AJ33" s="22">
        <v>0.216</v>
      </c>
      <c r="AK33" s="22">
        <v>0.22500000000000001</v>
      </c>
      <c r="AL33" s="22">
        <v>0.191</v>
      </c>
      <c r="AM33" s="22">
        <v>0.28399999999999997</v>
      </c>
      <c r="AN33" s="22">
        <v>0.29399999999999998</v>
      </c>
      <c r="AO33" s="22">
        <v>0.28000000000000003</v>
      </c>
      <c r="AP33" s="22">
        <v>0.29699999999999999</v>
      </c>
      <c r="AQ33" s="22">
        <v>0.29199999999999998</v>
      </c>
      <c r="AR33" s="22">
        <v>0.28100000000000003</v>
      </c>
      <c r="AS33" s="22">
        <v>0.28899999999999998</v>
      </c>
      <c r="AT33" s="22">
        <v>0.23400000000000001</v>
      </c>
      <c r="AU33" s="22">
        <v>0.182</v>
      </c>
      <c r="AV33" s="22">
        <v>0.188</v>
      </c>
      <c r="AW33" s="22">
        <v>0.16800000000000001</v>
      </c>
      <c r="AX33" s="22">
        <v>0.217</v>
      </c>
      <c r="AY33" s="22">
        <v>0.184</v>
      </c>
      <c r="AZ33" s="22">
        <v>0.307</v>
      </c>
      <c r="BA33" s="22">
        <v>0.308</v>
      </c>
      <c r="BB33" s="22">
        <v>0.28999999999999998</v>
      </c>
      <c r="BC33" s="22">
        <v>0.23499999999999999</v>
      </c>
      <c r="BD33" s="22">
        <v>0.183</v>
      </c>
      <c r="BE33" s="22">
        <v>0.16400000000000001</v>
      </c>
      <c r="BF33" s="22">
        <v>0.16300000000000001</v>
      </c>
      <c r="BG33" s="22">
        <v>0.19900000000000001</v>
      </c>
      <c r="BH33" s="22">
        <v>0.187</v>
      </c>
      <c r="BI33" s="22">
        <v>0.26600000000000001</v>
      </c>
      <c r="BJ33" s="22">
        <v>0.253</v>
      </c>
      <c r="BK33" s="22">
        <v>0.224</v>
      </c>
      <c r="BL33" s="22">
        <v>0.25900000000000001</v>
      </c>
      <c r="BM33" s="22">
        <v>0.2</v>
      </c>
      <c r="BN33" s="22">
        <v>0.25600000000000001</v>
      </c>
      <c r="BO33" s="22">
        <v>0.17899999999999999</v>
      </c>
      <c r="BP33" s="22">
        <v>0.14899999999999999</v>
      </c>
      <c r="BQ33" s="22">
        <v>0.152</v>
      </c>
      <c r="BR33" s="22">
        <v>0.14799999999999999</v>
      </c>
      <c r="BS33" s="22">
        <v>0.158</v>
      </c>
      <c r="BT33" s="22">
        <v>0.156</v>
      </c>
      <c r="BU33" s="22">
        <v>0.16800000000000001</v>
      </c>
    </row>
    <row r="34" spans="1:73" x14ac:dyDescent="0.2">
      <c r="A34" s="29">
        <v>5.4888888888888889</v>
      </c>
      <c r="B34" s="22">
        <v>0.17699999999999999</v>
      </c>
      <c r="C34" s="22">
        <v>0.16300000000000001</v>
      </c>
      <c r="D34" s="22">
        <v>0.17299999999999999</v>
      </c>
      <c r="E34" s="22">
        <v>0.151</v>
      </c>
      <c r="F34" s="22">
        <v>0.156</v>
      </c>
      <c r="G34" s="22">
        <v>0.156</v>
      </c>
      <c r="H34" s="22">
        <v>0.14199999999999999</v>
      </c>
      <c r="I34" s="22">
        <v>0.16200000000000001</v>
      </c>
      <c r="J34" s="22">
        <v>0.16200000000000001</v>
      </c>
      <c r="K34" s="22">
        <v>0.19800000000000001</v>
      </c>
      <c r="L34" s="22">
        <v>0.17</v>
      </c>
      <c r="M34" s="22">
        <v>0.18</v>
      </c>
      <c r="N34" s="22">
        <v>0.2</v>
      </c>
      <c r="O34" s="22">
        <v>0.18099999999999999</v>
      </c>
      <c r="P34" s="22">
        <v>0.187</v>
      </c>
      <c r="Q34" s="22">
        <v>0.26600000000000001</v>
      </c>
      <c r="R34" s="22">
        <v>0.22500000000000001</v>
      </c>
      <c r="S34" s="22">
        <v>0.29499999999999998</v>
      </c>
      <c r="T34" s="22">
        <v>0.19800000000000001</v>
      </c>
      <c r="U34" s="22">
        <v>0.17</v>
      </c>
      <c r="V34" s="22">
        <v>0.18</v>
      </c>
      <c r="W34" s="22">
        <v>0.28799999999999998</v>
      </c>
      <c r="X34" s="22">
        <v>0.249</v>
      </c>
      <c r="Y34" s="22">
        <v>0.187</v>
      </c>
      <c r="Z34" s="22">
        <v>0.26600000000000001</v>
      </c>
      <c r="AA34" s="22">
        <v>0.22500000000000001</v>
      </c>
      <c r="AB34" s="22">
        <v>0.24399999999999999</v>
      </c>
      <c r="AC34" s="22">
        <v>0.183</v>
      </c>
      <c r="AD34" s="22">
        <v>0.17</v>
      </c>
      <c r="AE34" s="22">
        <v>0.18099999999999999</v>
      </c>
      <c r="AF34" s="22">
        <v>0.28799999999999998</v>
      </c>
      <c r="AG34" s="22">
        <v>0.249</v>
      </c>
      <c r="AH34" s="22">
        <v>0.187</v>
      </c>
      <c r="AI34" s="22">
        <v>0.255</v>
      </c>
      <c r="AJ34" s="22">
        <v>0.223</v>
      </c>
      <c r="AK34" s="22">
        <v>0.23400000000000001</v>
      </c>
      <c r="AL34" s="22">
        <v>0.17299999999999999</v>
      </c>
      <c r="AM34" s="22">
        <v>0.27300000000000002</v>
      </c>
      <c r="AN34" s="22">
        <v>0.29799999999999999</v>
      </c>
      <c r="AO34" s="22">
        <v>0.28499999999999998</v>
      </c>
      <c r="AP34" s="22">
        <v>0.29599999999999999</v>
      </c>
      <c r="AQ34" s="22">
        <v>0.28999999999999998</v>
      </c>
      <c r="AR34" s="22">
        <v>0.30099999999999999</v>
      </c>
      <c r="AS34" s="22">
        <v>0.26400000000000001</v>
      </c>
      <c r="AT34" s="22">
        <v>0.23899999999999999</v>
      </c>
      <c r="AU34" s="22">
        <v>0.185</v>
      </c>
      <c r="AV34" s="22">
        <v>0.19500000000000001</v>
      </c>
      <c r="AW34" s="22">
        <v>0.17</v>
      </c>
      <c r="AX34" s="22">
        <v>0.20799999999999999</v>
      </c>
      <c r="AY34" s="22">
        <v>0.188</v>
      </c>
      <c r="AZ34" s="22">
        <v>0.314</v>
      </c>
      <c r="BA34" s="22">
        <v>0.315</v>
      </c>
      <c r="BB34" s="22">
        <v>0.28899999999999998</v>
      </c>
      <c r="BC34" s="22">
        <v>0.255</v>
      </c>
      <c r="BD34" s="22">
        <v>0.183</v>
      </c>
      <c r="BE34" s="22">
        <v>0.16600000000000001</v>
      </c>
      <c r="BF34" s="22">
        <v>0.17</v>
      </c>
      <c r="BG34" s="22">
        <v>0.19800000000000001</v>
      </c>
      <c r="BH34" s="22">
        <v>0.19</v>
      </c>
      <c r="BI34" s="22">
        <v>0.26500000000000001</v>
      </c>
      <c r="BJ34" s="22">
        <v>0.25</v>
      </c>
      <c r="BK34" s="22">
        <v>0.23200000000000001</v>
      </c>
      <c r="BL34" s="22">
        <v>0.26800000000000002</v>
      </c>
      <c r="BM34" s="22">
        <v>0.2</v>
      </c>
      <c r="BN34" s="22">
        <v>0.183</v>
      </c>
      <c r="BO34" s="22">
        <v>0.17799999999999999</v>
      </c>
      <c r="BP34" s="22">
        <v>0.14899999999999999</v>
      </c>
      <c r="BQ34" s="22">
        <v>0.15</v>
      </c>
      <c r="BR34" s="22">
        <v>0.14499999999999999</v>
      </c>
      <c r="BS34" s="22">
        <v>0.157</v>
      </c>
      <c r="BT34" s="22">
        <v>0.155</v>
      </c>
      <c r="BU34" s="22">
        <v>0.16700000000000001</v>
      </c>
    </row>
    <row r="35" spans="1:73" x14ac:dyDescent="0.2">
      <c r="A35" s="29">
        <v>5.6555555555555559</v>
      </c>
      <c r="B35" s="22">
        <v>0.16700000000000001</v>
      </c>
      <c r="C35" s="22">
        <v>0.16300000000000001</v>
      </c>
      <c r="D35" s="22">
        <v>0.17499999999999999</v>
      </c>
      <c r="E35" s="22">
        <v>0.151</v>
      </c>
      <c r="F35" s="22">
        <v>0.157</v>
      </c>
      <c r="G35" s="22">
        <v>0.156</v>
      </c>
      <c r="H35" s="22">
        <v>0.14199999999999999</v>
      </c>
      <c r="I35" s="22">
        <v>0.16300000000000001</v>
      </c>
      <c r="J35" s="22">
        <v>0.16200000000000001</v>
      </c>
      <c r="K35" s="22">
        <v>0.18099999999999999</v>
      </c>
      <c r="L35" s="22">
        <v>0.17</v>
      </c>
      <c r="M35" s="22">
        <v>0.17899999999999999</v>
      </c>
      <c r="N35" s="22">
        <v>0.20599999999999999</v>
      </c>
      <c r="O35" s="22">
        <v>0.2</v>
      </c>
      <c r="P35" s="22">
        <v>0.19500000000000001</v>
      </c>
      <c r="Q35" s="22">
        <v>0.28299999999999997</v>
      </c>
      <c r="R35" s="22">
        <v>0.23400000000000001</v>
      </c>
      <c r="S35" s="22">
        <v>0.312</v>
      </c>
      <c r="T35" s="22">
        <v>0.18099999999999999</v>
      </c>
      <c r="U35" s="22">
        <v>0.17</v>
      </c>
      <c r="V35" s="22">
        <v>0.17899999999999999</v>
      </c>
      <c r="W35" s="22">
        <v>0.313</v>
      </c>
      <c r="X35" s="22">
        <v>0.24199999999999999</v>
      </c>
      <c r="Y35" s="22">
        <v>0.19500000000000001</v>
      </c>
      <c r="Z35" s="22">
        <v>0.28299999999999997</v>
      </c>
      <c r="AA35" s="22">
        <v>0.23400000000000001</v>
      </c>
      <c r="AB35" s="22">
        <v>0.254</v>
      </c>
      <c r="AC35" s="22">
        <v>0.186</v>
      </c>
      <c r="AD35" s="22">
        <v>0.17</v>
      </c>
      <c r="AE35" s="22">
        <v>0.185</v>
      </c>
      <c r="AF35" s="22">
        <v>0.313</v>
      </c>
      <c r="AG35" s="22">
        <v>0.24199999999999999</v>
      </c>
      <c r="AH35" s="22">
        <v>0.19500000000000001</v>
      </c>
      <c r="AI35" s="22">
        <v>0.25600000000000001</v>
      </c>
      <c r="AJ35" s="22">
        <v>0.23499999999999999</v>
      </c>
      <c r="AK35" s="22">
        <v>0.245</v>
      </c>
      <c r="AL35" s="22">
        <v>0.193</v>
      </c>
      <c r="AM35" s="22">
        <v>0.308</v>
      </c>
      <c r="AN35" s="22">
        <v>0.28499999999999998</v>
      </c>
      <c r="AO35" s="22">
        <v>0.30399999999999999</v>
      </c>
      <c r="AP35" s="22">
        <v>0.30299999999999999</v>
      </c>
      <c r="AQ35" s="22">
        <v>0.30099999999999999</v>
      </c>
      <c r="AR35" s="22">
        <v>0.315</v>
      </c>
      <c r="AS35" s="22">
        <v>0.27</v>
      </c>
      <c r="AT35" s="22">
        <v>0.245</v>
      </c>
      <c r="AU35" s="22">
        <v>0.187</v>
      </c>
      <c r="AV35" s="22">
        <v>0.189</v>
      </c>
      <c r="AW35" s="22">
        <v>0.17199999999999999</v>
      </c>
      <c r="AX35" s="22">
        <v>0.182</v>
      </c>
      <c r="AY35" s="22">
        <v>0.191</v>
      </c>
      <c r="AZ35" s="22">
        <v>0.316</v>
      </c>
      <c r="BA35" s="22">
        <v>0.32300000000000001</v>
      </c>
      <c r="BB35" s="22">
        <v>0.28899999999999998</v>
      </c>
      <c r="BC35" s="22">
        <v>0.28499999999999998</v>
      </c>
      <c r="BD35" s="22">
        <v>0.186</v>
      </c>
      <c r="BE35" s="22">
        <v>0.16700000000000001</v>
      </c>
      <c r="BF35" s="22">
        <v>0.17100000000000001</v>
      </c>
      <c r="BG35" s="22">
        <v>0.20300000000000001</v>
      </c>
      <c r="BH35" s="22">
        <v>0.193</v>
      </c>
      <c r="BI35" s="22">
        <v>0.28699999999999998</v>
      </c>
      <c r="BJ35" s="22">
        <v>0.26200000000000001</v>
      </c>
      <c r="BK35" s="22">
        <v>0.24299999999999999</v>
      </c>
      <c r="BL35" s="22">
        <v>0.28699999999999998</v>
      </c>
      <c r="BM35" s="22">
        <v>0.2</v>
      </c>
      <c r="BN35" s="22">
        <v>0.17899999999999999</v>
      </c>
      <c r="BO35" s="22">
        <v>0.17699999999999999</v>
      </c>
      <c r="BP35" s="22">
        <v>0.14899999999999999</v>
      </c>
      <c r="BQ35" s="22">
        <v>0.16300000000000001</v>
      </c>
      <c r="BR35" s="22">
        <v>0.14499999999999999</v>
      </c>
      <c r="BS35" s="22">
        <v>0.157</v>
      </c>
      <c r="BT35" s="22">
        <v>0.155</v>
      </c>
      <c r="BU35" s="22">
        <v>0.16800000000000001</v>
      </c>
    </row>
    <row r="36" spans="1:73" x14ac:dyDescent="0.2">
      <c r="A36" s="29">
        <v>5.822222222222222</v>
      </c>
      <c r="B36" s="22">
        <v>0.16500000000000001</v>
      </c>
      <c r="C36" s="22">
        <v>0.16700000000000001</v>
      </c>
      <c r="D36" s="22">
        <v>0.17899999999999999</v>
      </c>
      <c r="E36" s="22">
        <v>0.151</v>
      </c>
      <c r="F36" s="22">
        <v>0.155</v>
      </c>
      <c r="G36" s="22">
        <v>0.156</v>
      </c>
      <c r="H36" s="22">
        <v>0.14199999999999999</v>
      </c>
      <c r="I36" s="22">
        <v>0.16200000000000001</v>
      </c>
      <c r="J36" s="22">
        <v>0.16200000000000001</v>
      </c>
      <c r="K36" s="22">
        <v>0.182</v>
      </c>
      <c r="L36" s="22">
        <v>0.17100000000000001</v>
      </c>
      <c r="M36" s="22">
        <v>0.18099999999999999</v>
      </c>
      <c r="N36" s="22">
        <v>0.20699999999999999</v>
      </c>
      <c r="O36" s="22">
        <v>0.20699999999999999</v>
      </c>
      <c r="P36" s="22">
        <v>0.2</v>
      </c>
      <c r="Q36" s="22">
        <v>0.30399999999999999</v>
      </c>
      <c r="R36" s="22">
        <v>0.245</v>
      </c>
      <c r="S36" s="22">
        <v>0.32400000000000001</v>
      </c>
      <c r="T36" s="22">
        <v>0.182</v>
      </c>
      <c r="U36" s="22">
        <v>0.17100000000000001</v>
      </c>
      <c r="V36" s="22">
        <v>0.18099999999999999</v>
      </c>
      <c r="W36" s="22">
        <v>0.318</v>
      </c>
      <c r="X36" s="22">
        <v>0.22</v>
      </c>
      <c r="Y36" s="22">
        <v>0.2</v>
      </c>
      <c r="Z36" s="22">
        <v>0.30399999999999999</v>
      </c>
      <c r="AA36" s="22">
        <v>0.245</v>
      </c>
      <c r="AB36" s="22">
        <v>0.26200000000000001</v>
      </c>
      <c r="AC36" s="22">
        <v>0.187</v>
      </c>
      <c r="AD36" s="22">
        <v>0.17799999999999999</v>
      </c>
      <c r="AE36" s="22">
        <v>0.186</v>
      </c>
      <c r="AF36" s="22">
        <v>0.318</v>
      </c>
      <c r="AG36" s="22">
        <v>0.22</v>
      </c>
      <c r="AH36" s="22">
        <v>0.2</v>
      </c>
      <c r="AI36" s="22">
        <v>0.26</v>
      </c>
      <c r="AJ36" s="22">
        <v>0.245</v>
      </c>
      <c r="AK36" s="22">
        <v>0.255</v>
      </c>
      <c r="AL36" s="22">
        <v>0.185</v>
      </c>
      <c r="AM36" s="22">
        <v>0.28999999999999998</v>
      </c>
      <c r="AN36" s="22">
        <v>0.29099999999999998</v>
      </c>
      <c r="AO36" s="22">
        <v>0.33700000000000002</v>
      </c>
      <c r="AP36" s="22">
        <v>0.33200000000000002</v>
      </c>
      <c r="AQ36" s="22">
        <v>0.311</v>
      </c>
      <c r="AR36" s="22">
        <v>0.315</v>
      </c>
      <c r="AS36" s="22">
        <v>0.28699999999999998</v>
      </c>
      <c r="AT36" s="22">
        <v>0.252</v>
      </c>
      <c r="AU36" s="22">
        <v>0.188</v>
      </c>
      <c r="AV36" s="22">
        <v>0.19</v>
      </c>
      <c r="AW36" s="22">
        <v>0.17299999999999999</v>
      </c>
      <c r="AX36" s="22">
        <v>0.186</v>
      </c>
      <c r="AY36" s="22">
        <v>0.19500000000000001</v>
      </c>
      <c r="AZ36" s="22">
        <v>0.32100000000000001</v>
      </c>
      <c r="BA36" s="22">
        <v>0.34799999999999998</v>
      </c>
      <c r="BB36" s="22">
        <v>0.28899999999999998</v>
      </c>
      <c r="BC36" s="22">
        <v>0.311</v>
      </c>
      <c r="BD36" s="22">
        <v>0.187</v>
      </c>
      <c r="BE36" s="22">
        <v>0.16900000000000001</v>
      </c>
      <c r="BF36" s="22">
        <v>0.18099999999999999</v>
      </c>
      <c r="BG36" s="22">
        <v>0.20699999999999999</v>
      </c>
      <c r="BH36" s="22">
        <v>0.19700000000000001</v>
      </c>
      <c r="BI36" s="22">
        <v>0.27800000000000002</v>
      </c>
      <c r="BJ36" s="22">
        <v>0.27300000000000002</v>
      </c>
      <c r="BK36" s="22">
        <v>0.253</v>
      </c>
      <c r="BL36" s="22">
        <v>0.317</v>
      </c>
      <c r="BM36" s="22">
        <v>0.20200000000000001</v>
      </c>
      <c r="BN36" s="22">
        <v>0.18</v>
      </c>
      <c r="BO36" s="22">
        <v>0.17699999999999999</v>
      </c>
      <c r="BP36" s="22">
        <v>0.151</v>
      </c>
      <c r="BQ36" s="22">
        <v>0.15</v>
      </c>
      <c r="BR36" s="22">
        <v>0.14499999999999999</v>
      </c>
      <c r="BS36" s="22">
        <v>0.157</v>
      </c>
      <c r="BT36" s="22">
        <v>0.155</v>
      </c>
      <c r="BU36" s="22">
        <v>0.16800000000000001</v>
      </c>
    </row>
    <row r="37" spans="1:73" x14ac:dyDescent="0.2">
      <c r="A37" s="29">
        <v>5.9888888888888889</v>
      </c>
      <c r="B37" s="22">
        <v>0.182</v>
      </c>
      <c r="C37" s="22">
        <v>0.17599999999999999</v>
      </c>
      <c r="D37" s="22">
        <v>0.17100000000000001</v>
      </c>
      <c r="E37" s="22">
        <v>0.151</v>
      </c>
      <c r="F37" s="22">
        <v>0.155</v>
      </c>
      <c r="G37" s="22">
        <v>0.155</v>
      </c>
      <c r="H37" s="22">
        <v>0.14199999999999999</v>
      </c>
      <c r="I37" s="22">
        <v>0.16200000000000001</v>
      </c>
      <c r="J37" s="22">
        <v>0.16200000000000001</v>
      </c>
      <c r="K37" s="22">
        <v>0.184</v>
      </c>
      <c r="L37" s="22">
        <v>0.17299999999999999</v>
      </c>
      <c r="M37" s="22">
        <v>0.182</v>
      </c>
      <c r="N37" s="22">
        <v>0.20599999999999999</v>
      </c>
      <c r="O37" s="22">
        <v>0.20899999999999999</v>
      </c>
      <c r="P37" s="22">
        <v>0.20399999999999999</v>
      </c>
      <c r="Q37" s="22">
        <v>0.32100000000000001</v>
      </c>
      <c r="R37" s="22">
        <v>0.255</v>
      </c>
      <c r="S37" s="22">
        <v>0.32900000000000001</v>
      </c>
      <c r="T37" s="22">
        <v>0.184</v>
      </c>
      <c r="U37" s="22">
        <v>0.17299999999999999</v>
      </c>
      <c r="V37" s="22">
        <v>0.182</v>
      </c>
      <c r="W37" s="22">
        <v>0.318</v>
      </c>
      <c r="X37" s="22">
        <v>0.28299999999999997</v>
      </c>
      <c r="Y37" s="22">
        <v>0.20399999999999999</v>
      </c>
      <c r="Z37" s="22">
        <v>0.32100000000000001</v>
      </c>
      <c r="AA37" s="22">
        <v>0.255</v>
      </c>
      <c r="AB37" s="22">
        <v>0.27100000000000002</v>
      </c>
      <c r="AC37" s="22">
        <v>0.189</v>
      </c>
      <c r="AD37" s="22">
        <v>0.18</v>
      </c>
      <c r="AE37" s="22">
        <v>0.188</v>
      </c>
      <c r="AF37" s="22">
        <v>0.318</v>
      </c>
      <c r="AG37" s="22">
        <v>0.28299999999999997</v>
      </c>
      <c r="AH37" s="22">
        <v>0.20399999999999999</v>
      </c>
      <c r="AI37" s="22">
        <v>0.26800000000000002</v>
      </c>
      <c r="AJ37" s="22">
        <v>0.253</v>
      </c>
      <c r="AK37" s="22">
        <v>0.26300000000000001</v>
      </c>
      <c r="AL37" s="22">
        <v>0.17399999999999999</v>
      </c>
      <c r="AM37" s="22">
        <v>0.29399999999999998</v>
      </c>
      <c r="AN37" s="22">
        <v>0.28499999999999998</v>
      </c>
      <c r="AO37" s="22">
        <v>0.27900000000000003</v>
      </c>
      <c r="AP37" s="22">
        <v>0.27400000000000002</v>
      </c>
      <c r="AQ37" s="22">
        <v>0.27900000000000003</v>
      </c>
      <c r="AR37" s="22">
        <v>0.30099999999999999</v>
      </c>
      <c r="AS37" s="22">
        <v>0.28699999999999998</v>
      </c>
      <c r="AT37" s="22">
        <v>0.25900000000000001</v>
      </c>
      <c r="AU37" s="22">
        <v>0.19</v>
      </c>
      <c r="AV37" s="22">
        <v>0.17799999999999999</v>
      </c>
      <c r="AW37" s="22">
        <v>0.17399999999999999</v>
      </c>
      <c r="AX37" s="22">
        <v>0.193</v>
      </c>
      <c r="AY37" s="22">
        <v>0.19800000000000001</v>
      </c>
      <c r="AZ37" s="22">
        <v>0.30499999999999999</v>
      </c>
      <c r="BA37" s="22">
        <v>0.374</v>
      </c>
      <c r="BB37" s="22">
        <v>0.29599999999999999</v>
      </c>
      <c r="BC37" s="22">
        <v>0.33300000000000002</v>
      </c>
      <c r="BD37" s="22">
        <v>0.189</v>
      </c>
      <c r="BE37" s="22">
        <v>0.17100000000000001</v>
      </c>
      <c r="BF37" s="22">
        <v>0.17399999999999999</v>
      </c>
      <c r="BG37" s="22">
        <v>0.21</v>
      </c>
      <c r="BH37" s="22">
        <v>0.20100000000000001</v>
      </c>
      <c r="BI37" s="22">
        <v>0.31900000000000001</v>
      </c>
      <c r="BJ37" s="22">
        <v>0.28199999999999997</v>
      </c>
      <c r="BK37" s="22">
        <v>0.27400000000000002</v>
      </c>
      <c r="BL37" s="22">
        <v>0.34899999999999998</v>
      </c>
      <c r="BM37" s="22">
        <v>0.2</v>
      </c>
      <c r="BN37" s="22">
        <v>0.17299999999999999</v>
      </c>
      <c r="BO37" s="22">
        <v>0.17299999999999999</v>
      </c>
      <c r="BP37" s="22">
        <v>0.14899999999999999</v>
      </c>
      <c r="BQ37" s="22">
        <v>0.14899999999999999</v>
      </c>
      <c r="BR37" s="22">
        <v>0.14499999999999999</v>
      </c>
      <c r="BS37" s="22">
        <v>0.157</v>
      </c>
      <c r="BT37" s="22">
        <v>0.155</v>
      </c>
      <c r="BU37" s="22">
        <v>0.16800000000000001</v>
      </c>
    </row>
    <row r="38" spans="1:73" x14ac:dyDescent="0.2">
      <c r="A38" s="29">
        <v>6.155555555555555</v>
      </c>
      <c r="B38" s="22">
        <v>0.17499999999999999</v>
      </c>
      <c r="C38" s="22">
        <v>0.17199999999999999</v>
      </c>
      <c r="D38" s="22">
        <v>0.17799999999999999</v>
      </c>
      <c r="E38" s="22">
        <v>0.151</v>
      </c>
      <c r="F38" s="22">
        <v>0.153</v>
      </c>
      <c r="G38" s="22">
        <v>0.155</v>
      </c>
      <c r="H38" s="22">
        <v>0.14199999999999999</v>
      </c>
      <c r="I38" s="22">
        <v>0.16300000000000001</v>
      </c>
      <c r="J38" s="22">
        <v>0.16200000000000001</v>
      </c>
      <c r="K38" s="22">
        <v>0.185</v>
      </c>
      <c r="L38" s="22">
        <v>0.17499999999999999</v>
      </c>
      <c r="M38" s="22">
        <v>0.184</v>
      </c>
      <c r="N38" s="22">
        <v>0.21099999999999999</v>
      </c>
      <c r="O38" s="22">
        <v>0.214</v>
      </c>
      <c r="P38" s="22">
        <v>0.20899999999999999</v>
      </c>
      <c r="Q38" s="22">
        <v>0.33600000000000002</v>
      </c>
      <c r="R38" s="22">
        <v>0.26600000000000001</v>
      </c>
      <c r="S38" s="22">
        <v>0.34</v>
      </c>
      <c r="T38" s="22">
        <v>0.185</v>
      </c>
      <c r="U38" s="22">
        <v>0.17499999999999999</v>
      </c>
      <c r="V38" s="22">
        <v>0.184</v>
      </c>
      <c r="W38" s="22">
        <v>0.28399999999999997</v>
      </c>
      <c r="X38" s="22">
        <v>0.26800000000000002</v>
      </c>
      <c r="Y38" s="22">
        <v>0.20899999999999999</v>
      </c>
      <c r="Z38" s="22">
        <v>0.35499999999999998</v>
      </c>
      <c r="AA38" s="22">
        <v>0.253</v>
      </c>
      <c r="AB38" s="22">
        <v>0.28999999999999998</v>
      </c>
      <c r="AC38" s="22">
        <v>0.191</v>
      </c>
      <c r="AD38" s="22">
        <v>0.18099999999999999</v>
      </c>
      <c r="AE38" s="22">
        <v>0.19</v>
      </c>
      <c r="AF38" s="22">
        <v>0.28399999999999997</v>
      </c>
      <c r="AG38" s="22">
        <v>0.26800000000000002</v>
      </c>
      <c r="AH38" s="22">
        <v>0.20899999999999999</v>
      </c>
      <c r="AI38" s="22">
        <v>0.27600000000000002</v>
      </c>
      <c r="AJ38" s="22">
        <v>0.26400000000000001</v>
      </c>
      <c r="AK38" s="22">
        <v>0.27400000000000002</v>
      </c>
      <c r="AL38" s="22">
        <v>0.215</v>
      </c>
      <c r="AM38" s="22">
        <v>0.25900000000000001</v>
      </c>
      <c r="AN38" s="22">
        <v>0.29499999999999998</v>
      </c>
      <c r="AO38" s="22">
        <v>0.30299999999999999</v>
      </c>
      <c r="AP38" s="22">
        <v>0.32100000000000001</v>
      </c>
      <c r="AQ38" s="22">
        <v>0.36299999999999999</v>
      </c>
      <c r="AR38" s="22">
        <v>0.27700000000000002</v>
      </c>
      <c r="AS38" s="22">
        <v>0.26</v>
      </c>
      <c r="AT38" s="22">
        <v>0.27</v>
      </c>
      <c r="AU38" s="22">
        <v>0.192</v>
      </c>
      <c r="AV38" s="22">
        <v>0.18</v>
      </c>
      <c r="AW38" s="22">
        <v>0.17599999999999999</v>
      </c>
      <c r="AX38" s="22">
        <v>0.19500000000000001</v>
      </c>
      <c r="AY38" s="22">
        <v>0.20300000000000001</v>
      </c>
      <c r="AZ38" s="22">
        <v>0.28799999999999998</v>
      </c>
      <c r="BA38" s="22">
        <v>0.36399999999999999</v>
      </c>
      <c r="BB38" s="22">
        <v>0.33</v>
      </c>
      <c r="BC38" s="22">
        <v>0.34799999999999998</v>
      </c>
      <c r="BD38" s="22">
        <v>0.191</v>
      </c>
      <c r="BE38" s="22">
        <v>0.17299999999999999</v>
      </c>
      <c r="BF38" s="22">
        <v>0.17499999999999999</v>
      </c>
      <c r="BG38" s="22">
        <v>0.21299999999999999</v>
      </c>
      <c r="BH38" s="22">
        <v>0.20399999999999999</v>
      </c>
      <c r="BI38" s="22">
        <v>0.26900000000000002</v>
      </c>
      <c r="BJ38" s="22">
        <v>0.29299999999999998</v>
      </c>
      <c r="BK38" s="22">
        <v>0.30199999999999999</v>
      </c>
      <c r="BL38" s="22">
        <v>0.36899999999999999</v>
      </c>
      <c r="BM38" s="22">
        <v>0.2</v>
      </c>
      <c r="BN38" s="22">
        <v>0.184</v>
      </c>
      <c r="BO38" s="22">
        <v>0.17799999999999999</v>
      </c>
      <c r="BP38" s="22">
        <v>0.14899999999999999</v>
      </c>
      <c r="BQ38" s="22">
        <v>0.14899999999999999</v>
      </c>
      <c r="BR38" s="22">
        <v>0.14599999999999999</v>
      </c>
      <c r="BS38" s="22">
        <v>0.157</v>
      </c>
      <c r="BT38" s="22">
        <v>0.154</v>
      </c>
      <c r="BU38" s="22">
        <v>0.16700000000000001</v>
      </c>
    </row>
    <row r="39" spans="1:73" x14ac:dyDescent="0.2">
      <c r="A39" s="29">
        <v>6.3222222222222211</v>
      </c>
      <c r="B39" s="22">
        <v>0.16700000000000001</v>
      </c>
      <c r="C39" s="22">
        <v>0.16800000000000001</v>
      </c>
      <c r="D39" s="22">
        <v>0.16200000000000001</v>
      </c>
      <c r="E39" s="22">
        <v>0.14899999999999999</v>
      </c>
      <c r="F39" s="22">
        <v>0.153</v>
      </c>
      <c r="G39" s="22">
        <v>0.155</v>
      </c>
      <c r="H39" s="22">
        <v>0.14199999999999999</v>
      </c>
      <c r="I39" s="22">
        <v>0.16200000000000001</v>
      </c>
      <c r="J39" s="22">
        <v>0.161</v>
      </c>
      <c r="K39" s="22">
        <v>0.188</v>
      </c>
      <c r="L39" s="22">
        <v>0.17599999999999999</v>
      </c>
      <c r="M39" s="22">
        <v>0.185</v>
      </c>
      <c r="N39" s="22">
        <v>0.216</v>
      </c>
      <c r="O39" s="22">
        <v>0.221</v>
      </c>
      <c r="P39" s="22">
        <v>0.216</v>
      </c>
      <c r="Q39" s="22">
        <v>0.35599999999999998</v>
      </c>
      <c r="R39" s="22">
        <v>0.27800000000000002</v>
      </c>
      <c r="S39" s="22">
        <v>0.36599999999999999</v>
      </c>
      <c r="T39" s="22">
        <v>0.188</v>
      </c>
      <c r="U39" s="22">
        <v>0.17599999999999999</v>
      </c>
      <c r="V39" s="22">
        <v>0.185</v>
      </c>
      <c r="W39" s="22">
        <v>0.27800000000000002</v>
      </c>
      <c r="X39" s="22">
        <v>0.27700000000000002</v>
      </c>
      <c r="Y39" s="22">
        <v>0.311</v>
      </c>
      <c r="Z39" s="22">
        <v>0.35899999999999999</v>
      </c>
      <c r="AA39" s="22">
        <v>0.26600000000000001</v>
      </c>
      <c r="AB39" s="22">
        <v>0.31</v>
      </c>
      <c r="AC39" s="22">
        <v>0.192</v>
      </c>
      <c r="AD39" s="22">
        <v>0.183</v>
      </c>
      <c r="AE39" s="22">
        <v>0.191</v>
      </c>
      <c r="AF39" s="22">
        <v>0.27800000000000002</v>
      </c>
      <c r="AG39" s="22">
        <v>0.27700000000000002</v>
      </c>
      <c r="AH39" s="22">
        <v>0.219</v>
      </c>
      <c r="AI39" s="22">
        <v>0.28899999999999998</v>
      </c>
      <c r="AJ39" s="22">
        <v>0.27300000000000002</v>
      </c>
      <c r="AK39" s="22">
        <v>0.28199999999999997</v>
      </c>
      <c r="AL39" s="22">
        <v>0.217</v>
      </c>
      <c r="AM39" s="22">
        <v>0.26700000000000002</v>
      </c>
      <c r="AN39" s="22">
        <v>0.27600000000000002</v>
      </c>
      <c r="AO39" s="22">
        <v>0.26200000000000001</v>
      </c>
      <c r="AP39" s="22">
        <v>0.22900000000000001</v>
      </c>
      <c r="AQ39" s="22">
        <v>0.35799999999999998</v>
      </c>
      <c r="AR39" s="22">
        <v>0.31</v>
      </c>
      <c r="AS39" s="22">
        <v>0.26900000000000002</v>
      </c>
      <c r="AT39" s="22">
        <v>0.28000000000000003</v>
      </c>
      <c r="AU39" s="22">
        <v>0.19500000000000001</v>
      </c>
      <c r="AV39" s="22">
        <v>0.182</v>
      </c>
      <c r="AW39" s="22">
        <v>0.17799999999999999</v>
      </c>
      <c r="AX39" s="22">
        <v>0.2</v>
      </c>
      <c r="AY39" s="22">
        <v>0.20699999999999999</v>
      </c>
      <c r="AZ39" s="22">
        <v>0.28999999999999998</v>
      </c>
      <c r="BA39" s="22">
        <v>0.34399999999999997</v>
      </c>
      <c r="BB39" s="22">
        <v>0.35099999999999998</v>
      </c>
      <c r="BC39" s="22">
        <v>0.36099999999999999</v>
      </c>
      <c r="BD39" s="22">
        <v>0.19400000000000001</v>
      </c>
      <c r="BE39" s="22">
        <v>0.17499999999999999</v>
      </c>
      <c r="BF39" s="22">
        <v>0.19</v>
      </c>
      <c r="BG39" s="22">
        <v>0.217</v>
      </c>
      <c r="BH39" s="22">
        <v>0.21</v>
      </c>
      <c r="BI39" s="22">
        <v>0.21299999999999999</v>
      </c>
      <c r="BJ39" s="22">
        <v>0.30099999999999999</v>
      </c>
      <c r="BK39" s="22">
        <v>0.32800000000000001</v>
      </c>
      <c r="BL39" s="22">
        <v>0.38200000000000001</v>
      </c>
      <c r="BM39" s="22">
        <v>0.20300000000000001</v>
      </c>
      <c r="BN39" s="22">
        <v>0.183</v>
      </c>
      <c r="BO39" s="22">
        <v>0.17599999999999999</v>
      </c>
      <c r="BP39" s="22">
        <v>0.14899999999999999</v>
      </c>
      <c r="BQ39" s="22">
        <v>0.14899999999999999</v>
      </c>
      <c r="BR39" s="22">
        <v>0.14399999999999999</v>
      </c>
      <c r="BS39" s="22">
        <v>0.156</v>
      </c>
      <c r="BT39" s="22">
        <v>0.153</v>
      </c>
      <c r="BU39" s="22">
        <v>0.16700000000000001</v>
      </c>
    </row>
    <row r="40" spans="1:73" x14ac:dyDescent="0.2">
      <c r="A40" s="29">
        <v>6.4888888888888889</v>
      </c>
      <c r="B40" s="22">
        <v>0.188</v>
      </c>
      <c r="C40" s="22">
        <v>0.16500000000000001</v>
      </c>
      <c r="D40" s="22">
        <v>0.17199999999999999</v>
      </c>
      <c r="E40" s="22">
        <v>0.14799999999999999</v>
      </c>
      <c r="F40" s="22">
        <v>0.159</v>
      </c>
      <c r="G40" s="22">
        <v>0.155</v>
      </c>
      <c r="H40" s="22">
        <v>0.14199999999999999</v>
      </c>
      <c r="I40" s="22">
        <v>0.16200000000000001</v>
      </c>
      <c r="J40" s="22">
        <v>0.16200000000000001</v>
      </c>
      <c r="K40" s="22">
        <v>0.19</v>
      </c>
      <c r="L40" s="22">
        <v>0.17799999999999999</v>
      </c>
      <c r="M40" s="22">
        <v>0.187</v>
      </c>
      <c r="N40" s="22">
        <v>0.22</v>
      </c>
      <c r="O40" s="22">
        <v>0.22500000000000001</v>
      </c>
      <c r="P40" s="22">
        <v>0.219</v>
      </c>
      <c r="Q40" s="22">
        <v>0.374</v>
      </c>
      <c r="R40" s="22">
        <v>0.28999999999999998</v>
      </c>
      <c r="S40" s="22">
        <v>0.40600000000000003</v>
      </c>
      <c r="T40" s="22">
        <v>0.19</v>
      </c>
      <c r="U40" s="22">
        <v>0.17799999999999999</v>
      </c>
      <c r="V40" s="22">
        <v>0.187</v>
      </c>
      <c r="W40" s="22">
        <v>0.27600000000000002</v>
      </c>
      <c r="X40" s="22">
        <v>0.27800000000000002</v>
      </c>
      <c r="Y40" s="22">
        <v>0.3</v>
      </c>
      <c r="Z40" s="22">
        <v>0.36599999999999999</v>
      </c>
      <c r="AA40" s="22">
        <v>0.28199999999999997</v>
      </c>
      <c r="AB40" s="22">
        <v>0.33500000000000002</v>
      </c>
      <c r="AC40" s="22">
        <v>0.193</v>
      </c>
      <c r="AD40" s="22">
        <v>0.185</v>
      </c>
      <c r="AE40" s="22">
        <v>0.192</v>
      </c>
      <c r="AF40" s="22">
        <v>0.27600000000000002</v>
      </c>
      <c r="AG40" s="22">
        <v>0.27800000000000002</v>
      </c>
      <c r="AH40" s="22">
        <v>0.224</v>
      </c>
      <c r="AI40" s="22">
        <v>0.30099999999999999</v>
      </c>
      <c r="AJ40" s="22">
        <v>0.28299999999999997</v>
      </c>
      <c r="AK40" s="22">
        <v>0.29099999999999998</v>
      </c>
      <c r="AL40" s="22">
        <v>0.222</v>
      </c>
      <c r="AM40" s="22">
        <v>0.30099999999999999</v>
      </c>
      <c r="AN40" s="22">
        <v>0.29799999999999999</v>
      </c>
      <c r="AO40" s="22">
        <v>0.247</v>
      </c>
      <c r="AP40" s="22">
        <v>0.22</v>
      </c>
      <c r="AQ40" s="22">
        <v>0.309</v>
      </c>
      <c r="AR40" s="22">
        <v>0.32300000000000001</v>
      </c>
      <c r="AS40" s="22">
        <v>0.28199999999999997</v>
      </c>
      <c r="AT40" s="22">
        <v>0.28999999999999998</v>
      </c>
      <c r="AU40" s="22">
        <v>0.19800000000000001</v>
      </c>
      <c r="AV40" s="22">
        <v>0.185</v>
      </c>
      <c r="AW40" s="22">
        <v>0.18</v>
      </c>
      <c r="AX40" s="22">
        <v>0.20599999999999999</v>
      </c>
      <c r="AY40" s="22">
        <v>0.21099999999999999</v>
      </c>
      <c r="AZ40" s="22">
        <v>0.32500000000000001</v>
      </c>
      <c r="BA40" s="22">
        <v>0.34899999999999998</v>
      </c>
      <c r="BB40" s="22">
        <v>0.36099999999999999</v>
      </c>
      <c r="BC40" s="22">
        <v>0.36899999999999999</v>
      </c>
      <c r="BD40" s="22">
        <v>0.19700000000000001</v>
      </c>
      <c r="BE40" s="22">
        <v>0.17799999999999999</v>
      </c>
      <c r="BF40" s="22">
        <v>0.20399999999999999</v>
      </c>
      <c r="BG40" s="22">
        <v>0.22500000000000001</v>
      </c>
      <c r="BH40" s="22">
        <v>0.21299999999999999</v>
      </c>
      <c r="BI40" s="22">
        <v>0.222</v>
      </c>
      <c r="BJ40" s="22">
        <v>0.312</v>
      </c>
      <c r="BK40" s="22">
        <v>0.34499999999999997</v>
      </c>
      <c r="BL40" s="22">
        <v>0.39</v>
      </c>
      <c r="BM40" s="22">
        <v>0.20100000000000001</v>
      </c>
      <c r="BN40" s="22">
        <v>0.187</v>
      </c>
      <c r="BO40" s="22">
        <v>0.21299999999999999</v>
      </c>
      <c r="BP40" s="22">
        <v>0.14799999999999999</v>
      </c>
      <c r="BQ40" s="22">
        <v>0.14899999999999999</v>
      </c>
      <c r="BR40" s="22">
        <v>0.156</v>
      </c>
      <c r="BS40" s="22">
        <v>0.157</v>
      </c>
      <c r="BT40" s="22">
        <v>0.154</v>
      </c>
      <c r="BU40" s="22">
        <v>0.16700000000000001</v>
      </c>
    </row>
    <row r="41" spans="1:73" x14ac:dyDescent="0.2">
      <c r="A41" s="29">
        <v>6.6555555555555568</v>
      </c>
      <c r="B41" s="22">
        <v>0.187</v>
      </c>
      <c r="C41" s="22">
        <v>0.17399999999999999</v>
      </c>
      <c r="D41" s="22">
        <v>0.16600000000000001</v>
      </c>
      <c r="E41" s="22">
        <v>0.14799999999999999</v>
      </c>
      <c r="F41" s="22">
        <v>0.154</v>
      </c>
      <c r="G41" s="22">
        <v>0.154</v>
      </c>
      <c r="H41" s="22">
        <v>0.14199999999999999</v>
      </c>
      <c r="I41" s="22">
        <v>0.16300000000000001</v>
      </c>
      <c r="J41" s="22">
        <v>0.16200000000000001</v>
      </c>
      <c r="K41" s="22">
        <v>0.192</v>
      </c>
      <c r="L41" s="22">
        <v>0.18</v>
      </c>
      <c r="M41" s="22">
        <v>0.189</v>
      </c>
      <c r="N41" s="22">
        <v>0.22500000000000001</v>
      </c>
      <c r="O41" s="22">
        <v>0.22900000000000001</v>
      </c>
      <c r="P41" s="22">
        <v>0.22600000000000001</v>
      </c>
      <c r="Q41" s="22">
        <v>0.39200000000000002</v>
      </c>
      <c r="R41" s="22">
        <v>0.307</v>
      </c>
      <c r="S41" s="22">
        <v>0.42399999999999999</v>
      </c>
      <c r="T41" s="22">
        <v>0.192</v>
      </c>
      <c r="U41" s="22">
        <v>0.18</v>
      </c>
      <c r="V41" s="22">
        <v>0.189</v>
      </c>
      <c r="W41" s="22">
        <v>0.28299999999999997</v>
      </c>
      <c r="X41" s="22">
        <v>0.28899999999999998</v>
      </c>
      <c r="Y41" s="22">
        <v>0.30499999999999999</v>
      </c>
      <c r="Z41" s="22">
        <v>0.378</v>
      </c>
      <c r="AA41" s="22">
        <v>0.29499999999999998</v>
      </c>
      <c r="AB41" s="22">
        <v>0.36099999999999999</v>
      </c>
      <c r="AC41" s="22">
        <v>0.19600000000000001</v>
      </c>
      <c r="AD41" s="22">
        <v>0.187</v>
      </c>
      <c r="AE41" s="22">
        <v>0.19400000000000001</v>
      </c>
      <c r="AF41" s="22">
        <v>0.28299999999999997</v>
      </c>
      <c r="AG41" s="22">
        <v>0.28899999999999998</v>
      </c>
      <c r="AH41" s="22">
        <v>0.22800000000000001</v>
      </c>
      <c r="AI41" s="22">
        <v>0.315</v>
      </c>
      <c r="AJ41" s="22">
        <v>0.29699999999999999</v>
      </c>
      <c r="AK41" s="22">
        <v>0.307</v>
      </c>
      <c r="AL41" s="22">
        <v>0.252</v>
      </c>
      <c r="AM41" s="22">
        <v>0.29599999999999999</v>
      </c>
      <c r="AN41" s="22">
        <v>0.28100000000000003</v>
      </c>
      <c r="AO41" s="22">
        <v>0.24099999999999999</v>
      </c>
      <c r="AP41" s="22">
        <v>0.218</v>
      </c>
      <c r="AQ41" s="22">
        <v>0.28999999999999998</v>
      </c>
      <c r="AR41" s="22">
        <v>0.33600000000000002</v>
      </c>
      <c r="AS41" s="22">
        <v>0.29599999999999999</v>
      </c>
      <c r="AT41" s="22">
        <v>0.30499999999999999</v>
      </c>
      <c r="AU41" s="22">
        <v>0.2</v>
      </c>
      <c r="AV41" s="22">
        <v>0.192</v>
      </c>
      <c r="AW41" s="22">
        <v>0.19600000000000001</v>
      </c>
      <c r="AX41" s="22">
        <v>0.21</v>
      </c>
      <c r="AY41" s="22">
        <v>0.216</v>
      </c>
      <c r="AZ41" s="22">
        <v>0.28799999999999998</v>
      </c>
      <c r="BA41" s="22">
        <v>0.36</v>
      </c>
      <c r="BB41" s="22">
        <v>0.374</v>
      </c>
      <c r="BC41" s="22">
        <v>0.376</v>
      </c>
      <c r="BD41" s="22">
        <v>0.19900000000000001</v>
      </c>
      <c r="BE41" s="22">
        <v>0.18099999999999999</v>
      </c>
      <c r="BF41" s="22">
        <v>0.19</v>
      </c>
      <c r="BG41" s="22">
        <v>0.22800000000000001</v>
      </c>
      <c r="BH41" s="22">
        <v>0.218</v>
      </c>
      <c r="BI41" s="22">
        <v>0.23599999999999999</v>
      </c>
      <c r="BJ41" s="22">
        <v>0.32600000000000001</v>
      </c>
      <c r="BK41" s="22">
        <v>0.36099999999999999</v>
      </c>
      <c r="BL41" s="22">
        <v>0.39500000000000002</v>
      </c>
      <c r="BM41" s="22">
        <v>0.245</v>
      </c>
      <c r="BN41" s="22">
        <v>0.186</v>
      </c>
      <c r="BO41" s="22">
        <v>0.17599999999999999</v>
      </c>
      <c r="BP41" s="22">
        <v>0.14799999999999999</v>
      </c>
      <c r="BQ41" s="22">
        <v>0.14899999999999999</v>
      </c>
      <c r="BR41" s="22">
        <v>0.14399999999999999</v>
      </c>
      <c r="BS41" s="22">
        <v>0.156</v>
      </c>
      <c r="BT41" s="22">
        <v>0.154</v>
      </c>
      <c r="BU41" s="22">
        <v>0.16700000000000001</v>
      </c>
    </row>
    <row r="42" spans="1:73" x14ac:dyDescent="0.2">
      <c r="A42" s="29">
        <v>6.8222222222222229</v>
      </c>
      <c r="B42" s="22">
        <v>0.183</v>
      </c>
      <c r="C42" s="22">
        <v>0.161</v>
      </c>
      <c r="D42" s="22">
        <v>0.17199999999999999</v>
      </c>
      <c r="E42" s="22">
        <v>0.151</v>
      </c>
      <c r="F42" s="22">
        <v>0.156</v>
      </c>
      <c r="G42" s="22">
        <v>0.155</v>
      </c>
      <c r="H42" s="22">
        <v>0.14199999999999999</v>
      </c>
      <c r="I42" s="22">
        <v>0.16300000000000001</v>
      </c>
      <c r="J42" s="22">
        <v>0.161</v>
      </c>
      <c r="K42" s="22">
        <v>0.19500000000000001</v>
      </c>
      <c r="L42" s="22">
        <v>0.183</v>
      </c>
      <c r="M42" s="22">
        <v>0.19</v>
      </c>
      <c r="N42" s="22">
        <v>0.22900000000000001</v>
      </c>
      <c r="O42" s="22">
        <v>0.23300000000000001</v>
      </c>
      <c r="P42" s="22">
        <v>0.23</v>
      </c>
      <c r="Q42" s="22">
        <v>0.41</v>
      </c>
      <c r="R42" s="22">
        <v>0.31900000000000001</v>
      </c>
      <c r="S42" s="22">
        <v>0.442</v>
      </c>
      <c r="T42" s="22">
        <v>0.20300000000000001</v>
      </c>
      <c r="U42" s="22">
        <v>0.19700000000000001</v>
      </c>
      <c r="V42" s="22">
        <v>0.19900000000000001</v>
      </c>
      <c r="W42" s="22">
        <v>0.28799999999999998</v>
      </c>
      <c r="X42" s="22">
        <v>0.29499999999999998</v>
      </c>
      <c r="Y42" s="22">
        <v>0.3</v>
      </c>
      <c r="Z42" s="22">
        <v>0.38700000000000001</v>
      </c>
      <c r="AA42" s="22">
        <v>0.30399999999999999</v>
      </c>
      <c r="AB42" s="22">
        <v>0.38300000000000001</v>
      </c>
      <c r="AC42" s="22">
        <v>0.19700000000000001</v>
      </c>
      <c r="AD42" s="22">
        <v>0.189</v>
      </c>
      <c r="AE42" s="22">
        <v>0.19600000000000001</v>
      </c>
      <c r="AF42" s="22">
        <v>0.28799999999999998</v>
      </c>
      <c r="AG42" s="22">
        <v>0.29499999999999998</v>
      </c>
      <c r="AH42" s="22">
        <v>0.23300000000000001</v>
      </c>
      <c r="AI42" s="22">
        <v>0.33</v>
      </c>
      <c r="AJ42" s="22">
        <v>0.308</v>
      </c>
      <c r="AK42" s="22">
        <v>0.315</v>
      </c>
      <c r="AL42" s="22">
        <v>0.245</v>
      </c>
      <c r="AM42" s="22">
        <v>0.30299999999999999</v>
      </c>
      <c r="AN42" s="22">
        <v>0.28799999999999998</v>
      </c>
      <c r="AO42" s="22">
        <v>0.247</v>
      </c>
      <c r="AP42" s="22">
        <v>0.22500000000000001</v>
      </c>
      <c r="AQ42" s="22">
        <v>0.32600000000000001</v>
      </c>
      <c r="AR42" s="22">
        <v>0.34699999999999998</v>
      </c>
      <c r="AS42" s="22">
        <v>0.308</v>
      </c>
      <c r="AT42" s="22">
        <v>0.317</v>
      </c>
      <c r="AU42" s="22">
        <v>0.20300000000000001</v>
      </c>
      <c r="AV42" s="22">
        <v>0.19500000000000001</v>
      </c>
      <c r="AW42" s="22">
        <v>0.188</v>
      </c>
      <c r="AX42" s="22">
        <v>0.216</v>
      </c>
      <c r="AY42" s="22">
        <v>0.221</v>
      </c>
      <c r="AZ42" s="22">
        <v>0.35</v>
      </c>
      <c r="BA42" s="22">
        <v>0.37</v>
      </c>
      <c r="BB42" s="22">
        <v>0.38400000000000001</v>
      </c>
      <c r="BC42" s="22">
        <v>0.38600000000000001</v>
      </c>
      <c r="BD42" s="22">
        <v>0.20100000000000001</v>
      </c>
      <c r="BE42" s="22">
        <v>0.185</v>
      </c>
      <c r="BF42" s="22">
        <v>0.188</v>
      </c>
      <c r="BG42" s="22">
        <v>0.23300000000000001</v>
      </c>
      <c r="BH42" s="22">
        <v>0.223</v>
      </c>
      <c r="BI42" s="22">
        <v>0.23599999999999999</v>
      </c>
      <c r="BJ42" s="22">
        <v>0.33900000000000002</v>
      </c>
      <c r="BK42" s="22">
        <v>0.378</v>
      </c>
      <c r="BL42" s="22">
        <v>0.40699999999999997</v>
      </c>
      <c r="BM42" s="22">
        <v>0.20200000000000001</v>
      </c>
      <c r="BN42" s="22">
        <v>0.18</v>
      </c>
      <c r="BO42" s="22">
        <v>0.17699999999999999</v>
      </c>
      <c r="BP42" s="22">
        <v>0.14799999999999999</v>
      </c>
      <c r="BQ42" s="22">
        <v>0.156</v>
      </c>
      <c r="BR42" s="22">
        <v>0.14399999999999999</v>
      </c>
      <c r="BS42" s="22">
        <v>0.156</v>
      </c>
      <c r="BT42" s="22">
        <v>0.154</v>
      </c>
      <c r="BU42" s="22">
        <v>0.16700000000000001</v>
      </c>
    </row>
    <row r="43" spans="1:73" x14ac:dyDescent="0.2">
      <c r="A43" s="29">
        <v>6.9888888888888889</v>
      </c>
      <c r="B43" s="22">
        <v>0.17599999999999999</v>
      </c>
      <c r="C43" s="22">
        <v>0.17599999999999999</v>
      </c>
      <c r="D43" s="22">
        <v>0.17899999999999999</v>
      </c>
      <c r="E43" s="22">
        <v>0.151</v>
      </c>
      <c r="F43" s="22">
        <v>0.153</v>
      </c>
      <c r="G43" s="22">
        <v>0.154</v>
      </c>
      <c r="H43" s="22">
        <v>0.14199999999999999</v>
      </c>
      <c r="I43" s="22">
        <v>0.16300000000000001</v>
      </c>
      <c r="J43" s="22">
        <v>0.161</v>
      </c>
      <c r="K43" s="22">
        <v>0.19800000000000001</v>
      </c>
      <c r="L43" s="22">
        <v>0.185</v>
      </c>
      <c r="M43" s="22">
        <v>0.193</v>
      </c>
      <c r="N43" s="22">
        <v>0.23400000000000001</v>
      </c>
      <c r="O43" s="22">
        <v>0.23799999999999999</v>
      </c>
      <c r="P43" s="22">
        <v>0.23499999999999999</v>
      </c>
      <c r="Q43" s="22">
        <v>0.42499999999999999</v>
      </c>
      <c r="R43" s="22">
        <v>0.33300000000000002</v>
      </c>
      <c r="S43" s="22">
        <v>0.45500000000000002</v>
      </c>
      <c r="T43" s="22">
        <v>0.20300000000000001</v>
      </c>
      <c r="U43" s="22">
        <v>0.19900000000000001</v>
      </c>
      <c r="V43" s="22">
        <v>0.20100000000000001</v>
      </c>
      <c r="W43" s="22">
        <v>0.29499999999999998</v>
      </c>
      <c r="X43" s="22">
        <v>0.30299999999999999</v>
      </c>
      <c r="Y43" s="22">
        <v>0.30199999999999999</v>
      </c>
      <c r="Z43" s="22">
        <v>0.39600000000000002</v>
      </c>
      <c r="AA43" s="22">
        <v>0.317</v>
      </c>
      <c r="AB43" s="22">
        <v>0.40400000000000003</v>
      </c>
      <c r="AC43" s="22">
        <v>0.2</v>
      </c>
      <c r="AD43" s="22">
        <v>0.191</v>
      </c>
      <c r="AE43" s="22">
        <v>0.19800000000000001</v>
      </c>
      <c r="AF43" s="22">
        <v>0.29499999999999998</v>
      </c>
      <c r="AG43" s="22">
        <v>0.30299999999999999</v>
      </c>
      <c r="AH43" s="22">
        <v>0.23799999999999999</v>
      </c>
      <c r="AI43" s="22">
        <v>0.34399999999999997</v>
      </c>
      <c r="AJ43" s="22">
        <v>0.32300000000000001</v>
      </c>
      <c r="AK43" s="22">
        <v>0.32400000000000001</v>
      </c>
      <c r="AL43" s="22">
        <v>0.24099999999999999</v>
      </c>
      <c r="AM43" s="22">
        <v>0.30399999999999999</v>
      </c>
      <c r="AN43" s="22">
        <v>0.28999999999999998</v>
      </c>
      <c r="AO43" s="22">
        <v>0.23599999999999999</v>
      </c>
      <c r="AP43" s="22">
        <v>0.23</v>
      </c>
      <c r="AQ43" s="22">
        <v>0.29599999999999999</v>
      </c>
      <c r="AR43" s="22">
        <v>0.35699999999999998</v>
      </c>
      <c r="AS43" s="22">
        <v>0.31900000000000001</v>
      </c>
      <c r="AT43" s="22">
        <v>0.33</v>
      </c>
      <c r="AU43" s="22">
        <v>0.20499999999999999</v>
      </c>
      <c r="AV43" s="22">
        <v>0.2</v>
      </c>
      <c r="AW43" s="22">
        <v>0.189</v>
      </c>
      <c r="AX43" s="22">
        <v>0.221</v>
      </c>
      <c r="AY43" s="22">
        <v>0.22600000000000001</v>
      </c>
      <c r="AZ43" s="22">
        <v>0.34699999999999998</v>
      </c>
      <c r="BA43" s="22">
        <v>0.38300000000000001</v>
      </c>
      <c r="BB43" s="22">
        <v>0.39500000000000002</v>
      </c>
      <c r="BC43" s="22">
        <v>0.39600000000000002</v>
      </c>
      <c r="BD43" s="22">
        <v>0.20399999999999999</v>
      </c>
      <c r="BE43" s="22">
        <v>0.187</v>
      </c>
      <c r="BF43" s="22">
        <v>0.193</v>
      </c>
      <c r="BG43" s="22">
        <v>0.24099999999999999</v>
      </c>
      <c r="BH43" s="22">
        <v>0.22600000000000001</v>
      </c>
      <c r="BI43" s="22">
        <v>0.24099999999999999</v>
      </c>
      <c r="BJ43" s="22">
        <v>0.34499999999999997</v>
      </c>
      <c r="BK43" s="22">
        <v>0.39100000000000001</v>
      </c>
      <c r="BL43" s="22">
        <v>0.41699999999999998</v>
      </c>
      <c r="BM43" s="22">
        <v>0.20200000000000001</v>
      </c>
      <c r="BN43" s="22">
        <v>0.17199999999999999</v>
      </c>
      <c r="BO43" s="22">
        <v>0.17699999999999999</v>
      </c>
      <c r="BP43" s="22">
        <v>0.14799999999999999</v>
      </c>
      <c r="BQ43" s="22">
        <v>0.14899999999999999</v>
      </c>
      <c r="BR43" s="22">
        <v>0.14499999999999999</v>
      </c>
      <c r="BS43" s="22">
        <v>0.156</v>
      </c>
      <c r="BT43" s="22">
        <v>0.154</v>
      </c>
      <c r="BU43" s="22">
        <v>0.16700000000000001</v>
      </c>
    </row>
    <row r="44" spans="1:73" x14ac:dyDescent="0.2">
      <c r="A44" s="29">
        <v>7.1555555555555559</v>
      </c>
      <c r="B44" s="22">
        <v>0.16700000000000001</v>
      </c>
      <c r="C44" s="22">
        <v>0.16900000000000001</v>
      </c>
      <c r="D44" s="22">
        <v>0.17100000000000001</v>
      </c>
      <c r="E44" s="22">
        <v>0.14799999999999999</v>
      </c>
      <c r="F44" s="22">
        <v>0.154</v>
      </c>
      <c r="G44" s="22">
        <v>0.155</v>
      </c>
      <c r="H44" s="22">
        <v>0.14199999999999999</v>
      </c>
      <c r="I44" s="22">
        <v>0.16400000000000001</v>
      </c>
      <c r="J44" s="22">
        <v>0.161</v>
      </c>
      <c r="K44" s="22">
        <v>0.20100000000000001</v>
      </c>
      <c r="L44" s="22">
        <v>0.188</v>
      </c>
      <c r="M44" s="22">
        <v>0.19500000000000001</v>
      </c>
      <c r="N44" s="22">
        <v>0.24</v>
      </c>
      <c r="O44" s="22">
        <v>0.24399999999999999</v>
      </c>
      <c r="P44" s="22">
        <v>0.24</v>
      </c>
      <c r="Q44" s="22">
        <v>0.44</v>
      </c>
      <c r="R44" s="22">
        <v>0.34499999999999997</v>
      </c>
      <c r="S44" s="22">
        <v>0.46700000000000003</v>
      </c>
      <c r="T44" s="22">
        <v>0.20499999999999999</v>
      </c>
      <c r="U44" s="22">
        <v>0.20200000000000001</v>
      </c>
      <c r="V44" s="22">
        <v>0.20300000000000001</v>
      </c>
      <c r="W44" s="22">
        <v>0.30399999999999999</v>
      </c>
      <c r="X44" s="22">
        <v>0.316</v>
      </c>
      <c r="Y44" s="22">
        <v>0.31</v>
      </c>
      <c r="Z44" s="22">
        <v>0.40600000000000003</v>
      </c>
      <c r="AA44" s="22">
        <v>0.33100000000000002</v>
      </c>
      <c r="AB44" s="22">
        <v>0.42199999999999999</v>
      </c>
      <c r="AC44" s="22">
        <v>0.20200000000000001</v>
      </c>
      <c r="AD44" s="22">
        <v>0.193</v>
      </c>
      <c r="AE44" s="22">
        <v>0.2</v>
      </c>
      <c r="AF44" s="22">
        <v>0.30399999999999999</v>
      </c>
      <c r="AG44" s="22">
        <v>0.316</v>
      </c>
      <c r="AH44" s="22">
        <v>0.24399999999999999</v>
      </c>
      <c r="AI44" s="22">
        <v>0.35799999999999998</v>
      </c>
      <c r="AJ44" s="22">
        <v>0.33400000000000002</v>
      </c>
      <c r="AK44" s="22">
        <v>0.34799999999999998</v>
      </c>
      <c r="AL44" s="22">
        <v>0.22800000000000001</v>
      </c>
      <c r="AM44" s="22">
        <v>0.313</v>
      </c>
      <c r="AN44" s="22">
        <v>0.28699999999999998</v>
      </c>
      <c r="AO44" s="22">
        <v>0.23699999999999999</v>
      </c>
      <c r="AP44" s="22">
        <v>0.23499999999999999</v>
      </c>
      <c r="AQ44" s="22">
        <v>0.28899999999999998</v>
      </c>
      <c r="AR44" s="22">
        <v>0.36699999999999999</v>
      </c>
      <c r="AS44" s="22">
        <v>0.33200000000000002</v>
      </c>
      <c r="AT44" s="22">
        <v>0.34799999999999998</v>
      </c>
      <c r="AU44" s="22">
        <v>0.20899999999999999</v>
      </c>
      <c r="AV44" s="22">
        <v>0.2</v>
      </c>
      <c r="AW44" s="22">
        <v>0.19</v>
      </c>
      <c r="AX44" s="22">
        <v>0.22800000000000001</v>
      </c>
      <c r="AY44" s="22">
        <v>0.23100000000000001</v>
      </c>
      <c r="AZ44" s="22">
        <v>0.36099999999999999</v>
      </c>
      <c r="BA44" s="22">
        <v>0.39600000000000002</v>
      </c>
      <c r="BB44" s="22">
        <v>0.40699999999999997</v>
      </c>
      <c r="BC44" s="22">
        <v>0.41199999999999998</v>
      </c>
      <c r="BD44" s="22">
        <v>0.20699999999999999</v>
      </c>
      <c r="BE44" s="22">
        <v>0.19</v>
      </c>
      <c r="BF44" s="22">
        <v>0.193</v>
      </c>
      <c r="BG44" s="22">
        <v>0.247</v>
      </c>
      <c r="BH44" s="22">
        <v>0.23200000000000001</v>
      </c>
      <c r="BI44" s="22">
        <v>0.23899999999999999</v>
      </c>
      <c r="BJ44" s="22">
        <v>0.36199999999999999</v>
      </c>
      <c r="BK44" s="22">
        <v>0.40500000000000003</v>
      </c>
      <c r="BL44" s="22">
        <v>0.432</v>
      </c>
      <c r="BM44" s="22">
        <v>0.20200000000000001</v>
      </c>
      <c r="BN44" s="22">
        <v>0.17399999999999999</v>
      </c>
      <c r="BO44" s="22">
        <v>0.17299999999999999</v>
      </c>
      <c r="BP44" s="22">
        <v>0.14799999999999999</v>
      </c>
      <c r="BQ44" s="22">
        <v>0.14899999999999999</v>
      </c>
      <c r="BR44" s="22">
        <v>0.161</v>
      </c>
      <c r="BS44" s="22">
        <v>0.156</v>
      </c>
      <c r="BT44" s="22">
        <v>0.153</v>
      </c>
      <c r="BU44" s="22">
        <v>0.16700000000000001</v>
      </c>
    </row>
    <row r="45" spans="1:73" x14ac:dyDescent="0.2">
      <c r="A45" s="29">
        <v>7.322222222222222</v>
      </c>
      <c r="B45" s="22">
        <v>0.17599999999999999</v>
      </c>
      <c r="C45" s="22">
        <v>0.16900000000000001</v>
      </c>
      <c r="D45" s="22">
        <v>0.17199999999999999</v>
      </c>
      <c r="E45" s="22">
        <v>0.15</v>
      </c>
      <c r="F45" s="22">
        <v>0.152</v>
      </c>
      <c r="G45" s="22">
        <v>0.154</v>
      </c>
      <c r="H45" s="22">
        <v>0.14199999999999999</v>
      </c>
      <c r="I45" s="22">
        <v>0.16300000000000001</v>
      </c>
      <c r="J45" s="22">
        <v>0.161</v>
      </c>
      <c r="K45" s="22">
        <v>0.20499999999999999</v>
      </c>
      <c r="L45" s="22">
        <v>0.191</v>
      </c>
      <c r="M45" s="22">
        <v>0.19800000000000001</v>
      </c>
      <c r="N45" s="22">
        <v>0.245</v>
      </c>
      <c r="O45" s="22">
        <v>0.25</v>
      </c>
      <c r="P45" s="22">
        <v>0.246</v>
      </c>
      <c r="Q45" s="22">
        <v>0.46</v>
      </c>
      <c r="R45" s="22">
        <v>0.36299999999999999</v>
      </c>
      <c r="S45" s="22">
        <v>0.47899999999999998</v>
      </c>
      <c r="T45" s="22">
        <v>0.20799999999999999</v>
      </c>
      <c r="U45" s="22">
        <v>0.20399999999999999</v>
      </c>
      <c r="V45" s="22">
        <v>0.20599999999999999</v>
      </c>
      <c r="W45" s="22">
        <v>0.317</v>
      </c>
      <c r="X45" s="22">
        <v>0.33900000000000002</v>
      </c>
      <c r="Y45" s="22">
        <v>0.314</v>
      </c>
      <c r="Z45" s="22">
        <v>0.41499999999999998</v>
      </c>
      <c r="AA45" s="22">
        <v>0.34300000000000003</v>
      </c>
      <c r="AB45" s="22">
        <v>0.44</v>
      </c>
      <c r="AC45" s="22">
        <v>0.20499999999999999</v>
      </c>
      <c r="AD45" s="22">
        <v>0.19600000000000001</v>
      </c>
      <c r="AE45" s="22">
        <v>0.20300000000000001</v>
      </c>
      <c r="AF45" s="22">
        <v>0.317</v>
      </c>
      <c r="AG45" s="22">
        <v>0.33</v>
      </c>
      <c r="AH45" s="22">
        <v>0.248</v>
      </c>
      <c r="AI45" s="22">
        <v>0.372</v>
      </c>
      <c r="AJ45" s="22">
        <v>0.34399999999999997</v>
      </c>
      <c r="AK45" s="22">
        <v>0.37</v>
      </c>
      <c r="AL45" s="22">
        <v>0.247</v>
      </c>
      <c r="AM45" s="22">
        <v>0.30199999999999999</v>
      </c>
      <c r="AN45" s="22">
        <v>0.28999999999999998</v>
      </c>
      <c r="AO45" s="22">
        <v>0.24099999999999999</v>
      </c>
      <c r="AP45" s="22">
        <v>0.24099999999999999</v>
      </c>
      <c r="AQ45" s="22">
        <v>0.28799999999999998</v>
      </c>
      <c r="AR45" s="22">
        <v>0.38100000000000001</v>
      </c>
      <c r="AS45" s="22">
        <v>0.34699999999999998</v>
      </c>
      <c r="AT45" s="22">
        <v>0.375</v>
      </c>
      <c r="AU45" s="22">
        <v>0.21199999999999999</v>
      </c>
      <c r="AV45" s="22">
        <v>0.20300000000000001</v>
      </c>
      <c r="AW45" s="22">
        <v>0.192</v>
      </c>
      <c r="AX45" s="22">
        <v>0.23499999999999999</v>
      </c>
      <c r="AY45" s="22">
        <v>0.23699999999999999</v>
      </c>
      <c r="AZ45" s="22">
        <v>0.372</v>
      </c>
      <c r="BA45" s="22">
        <v>0.40799999999999997</v>
      </c>
      <c r="BB45" s="22">
        <v>0.41899999999999998</v>
      </c>
      <c r="BC45" s="22">
        <v>0.42599999999999999</v>
      </c>
      <c r="BD45" s="22">
        <v>0.21</v>
      </c>
      <c r="BE45" s="22">
        <v>0.19400000000000001</v>
      </c>
      <c r="BF45" s="22">
        <v>0.19700000000000001</v>
      </c>
      <c r="BG45" s="22">
        <v>0.254</v>
      </c>
      <c r="BH45" s="22">
        <v>0.23799999999999999</v>
      </c>
      <c r="BI45" s="22">
        <v>0.253</v>
      </c>
      <c r="BJ45" s="22">
        <v>0.372</v>
      </c>
      <c r="BK45" s="22">
        <v>0.41899999999999998</v>
      </c>
      <c r="BL45" s="22">
        <v>0.45</v>
      </c>
      <c r="BM45" s="22">
        <v>0.20200000000000001</v>
      </c>
      <c r="BN45" s="22">
        <v>0.17199999999999999</v>
      </c>
      <c r="BO45" s="22">
        <v>0.17499999999999999</v>
      </c>
      <c r="BP45" s="22">
        <v>0.14799999999999999</v>
      </c>
      <c r="BQ45" s="22">
        <v>0.14899999999999999</v>
      </c>
      <c r="BR45" s="22">
        <v>0.15</v>
      </c>
      <c r="BS45" s="22">
        <v>0.156</v>
      </c>
      <c r="BT45" s="22">
        <v>0.153</v>
      </c>
      <c r="BU45" s="22">
        <v>0.16700000000000001</v>
      </c>
    </row>
    <row r="46" spans="1:73" x14ac:dyDescent="0.2">
      <c r="A46" s="29">
        <v>7.4888888888888889</v>
      </c>
      <c r="B46" s="22">
        <v>0.17199999999999999</v>
      </c>
      <c r="C46" s="22">
        <v>0.16700000000000001</v>
      </c>
      <c r="D46" s="22">
        <v>0.17199999999999999</v>
      </c>
      <c r="E46" s="22">
        <v>0.151</v>
      </c>
      <c r="F46" s="22">
        <v>0.153</v>
      </c>
      <c r="G46" s="22">
        <v>0.154</v>
      </c>
      <c r="H46" s="22">
        <v>0.14199999999999999</v>
      </c>
      <c r="I46" s="22">
        <v>0.16300000000000001</v>
      </c>
      <c r="J46" s="22">
        <v>0.161</v>
      </c>
      <c r="K46" s="22">
        <v>0.20699999999999999</v>
      </c>
      <c r="L46" s="22">
        <v>0.19400000000000001</v>
      </c>
      <c r="M46" s="22">
        <v>0.2</v>
      </c>
      <c r="N46" s="22">
        <v>0.251</v>
      </c>
      <c r="O46" s="22">
        <v>0.25600000000000001</v>
      </c>
      <c r="P46" s="22">
        <v>0.251</v>
      </c>
      <c r="Q46" s="22">
        <v>0.47599999999999998</v>
      </c>
      <c r="R46" s="22">
        <v>0.38200000000000001</v>
      </c>
      <c r="S46" s="22">
        <v>0.49</v>
      </c>
      <c r="T46" s="22">
        <v>0.21</v>
      </c>
      <c r="U46" s="22">
        <v>0.20699999999999999</v>
      </c>
      <c r="V46" s="22">
        <v>0.20799999999999999</v>
      </c>
      <c r="W46" s="22">
        <v>0.32400000000000001</v>
      </c>
      <c r="X46" s="22">
        <v>0.34200000000000003</v>
      </c>
      <c r="Y46" s="22">
        <v>0.32</v>
      </c>
      <c r="Z46" s="22">
        <v>0.42299999999999999</v>
      </c>
      <c r="AA46" s="22">
        <v>0.35299999999999998</v>
      </c>
      <c r="AB46" s="22">
        <v>0.45700000000000002</v>
      </c>
      <c r="AC46" s="22">
        <v>0.20699999999999999</v>
      </c>
      <c r="AD46" s="22">
        <v>0.19800000000000001</v>
      </c>
      <c r="AE46" s="22">
        <v>0.20499999999999999</v>
      </c>
      <c r="AF46" s="22">
        <v>0.32400000000000001</v>
      </c>
      <c r="AG46" s="22">
        <v>0.33700000000000002</v>
      </c>
      <c r="AH46" s="22">
        <v>0.253</v>
      </c>
      <c r="AI46" s="22">
        <v>0.38500000000000001</v>
      </c>
      <c r="AJ46" s="22">
        <v>0.35599999999999998</v>
      </c>
      <c r="AK46" s="22">
        <v>0.39600000000000002</v>
      </c>
      <c r="AL46" s="22">
        <v>0.249</v>
      </c>
      <c r="AM46" s="22">
        <v>0.30599999999999999</v>
      </c>
      <c r="AN46" s="22">
        <v>0.29199999999999998</v>
      </c>
      <c r="AO46" s="22">
        <v>0.247</v>
      </c>
      <c r="AP46" s="22">
        <v>0.247</v>
      </c>
      <c r="AQ46" s="22">
        <v>0.28000000000000003</v>
      </c>
      <c r="AR46" s="22">
        <v>0.39100000000000001</v>
      </c>
      <c r="AS46" s="22">
        <v>0.36</v>
      </c>
      <c r="AT46" s="22">
        <v>0.39900000000000002</v>
      </c>
      <c r="AU46" s="22">
        <v>0.215</v>
      </c>
      <c r="AV46" s="22">
        <v>0.20399999999999999</v>
      </c>
      <c r="AW46" s="22">
        <v>0.19500000000000001</v>
      </c>
      <c r="AX46" s="22">
        <v>0.24099999999999999</v>
      </c>
      <c r="AY46" s="22">
        <v>0.24299999999999999</v>
      </c>
      <c r="AZ46" s="22">
        <v>0.39200000000000002</v>
      </c>
      <c r="BA46" s="22">
        <v>0.41899999999999998</v>
      </c>
      <c r="BB46" s="22">
        <v>0.42899999999999999</v>
      </c>
      <c r="BC46" s="22">
        <v>0.443</v>
      </c>
      <c r="BD46" s="22">
        <v>0.214</v>
      </c>
      <c r="BE46" s="22">
        <v>0.19600000000000001</v>
      </c>
      <c r="BF46" s="22">
        <v>0.2</v>
      </c>
      <c r="BG46" s="22">
        <v>0.26</v>
      </c>
      <c r="BH46" s="22">
        <v>0.24299999999999999</v>
      </c>
      <c r="BI46" s="22">
        <v>0.247</v>
      </c>
      <c r="BJ46" s="22">
        <v>0.38300000000000001</v>
      </c>
      <c r="BK46" s="22">
        <v>0.435</v>
      </c>
      <c r="BL46" s="22">
        <v>0.46899999999999997</v>
      </c>
      <c r="BM46" s="22">
        <v>0.19400000000000001</v>
      </c>
      <c r="BN46" s="22">
        <v>0.18099999999999999</v>
      </c>
      <c r="BO46" s="22">
        <v>0.17499999999999999</v>
      </c>
      <c r="BP46" s="22">
        <v>0.14799999999999999</v>
      </c>
      <c r="BQ46" s="22">
        <v>0.14799999999999999</v>
      </c>
      <c r="BR46" s="22">
        <v>0.14399999999999999</v>
      </c>
      <c r="BS46" s="22">
        <v>0.156</v>
      </c>
      <c r="BT46" s="22">
        <v>0.153</v>
      </c>
      <c r="BU46" s="22">
        <v>0.16600000000000001</v>
      </c>
    </row>
    <row r="47" spans="1:73" x14ac:dyDescent="0.2">
      <c r="A47" s="29">
        <v>7.655555555555555</v>
      </c>
      <c r="B47" s="22">
        <v>0.186</v>
      </c>
      <c r="C47" s="22">
        <v>0.17</v>
      </c>
      <c r="D47" s="22">
        <v>0.17100000000000001</v>
      </c>
      <c r="E47" s="22">
        <v>0.14799999999999999</v>
      </c>
      <c r="F47" s="22">
        <v>0.157</v>
      </c>
      <c r="G47" s="22">
        <v>0.154</v>
      </c>
      <c r="H47" s="22">
        <v>0.14199999999999999</v>
      </c>
      <c r="I47" s="22">
        <v>0.161</v>
      </c>
      <c r="J47" s="22">
        <v>0.161</v>
      </c>
      <c r="K47" s="22">
        <v>0.21199999999999999</v>
      </c>
      <c r="L47" s="22">
        <v>0.19700000000000001</v>
      </c>
      <c r="M47" s="22">
        <v>0.20300000000000001</v>
      </c>
      <c r="N47" s="22">
        <v>0.25700000000000001</v>
      </c>
      <c r="O47" s="22">
        <v>0.26100000000000001</v>
      </c>
      <c r="P47" s="22">
        <v>0.25600000000000001</v>
      </c>
      <c r="Q47" s="22">
        <v>0.495</v>
      </c>
      <c r="R47" s="22">
        <v>0.39900000000000002</v>
      </c>
      <c r="S47" s="22">
        <v>0.503</v>
      </c>
      <c r="T47" s="22">
        <v>0.214</v>
      </c>
      <c r="U47" s="22">
        <v>0.21</v>
      </c>
      <c r="V47" s="22">
        <v>0.21199999999999999</v>
      </c>
      <c r="W47" s="22">
        <v>0.33300000000000002</v>
      </c>
      <c r="X47" s="22">
        <v>0.34699999999999998</v>
      </c>
      <c r="Y47" s="22">
        <v>0.32600000000000001</v>
      </c>
      <c r="Z47" s="22">
        <v>0.432</v>
      </c>
      <c r="AA47" s="22">
        <v>0.36399999999999999</v>
      </c>
      <c r="AB47" s="22">
        <v>0.47599999999999998</v>
      </c>
      <c r="AC47" s="22">
        <v>0.21</v>
      </c>
      <c r="AD47" s="22">
        <v>0.20100000000000001</v>
      </c>
      <c r="AE47" s="22">
        <v>0.20699999999999999</v>
      </c>
      <c r="AF47" s="22">
        <v>0.33300000000000002</v>
      </c>
      <c r="AG47" s="22">
        <v>0.34399999999999997</v>
      </c>
      <c r="AH47" s="22">
        <v>0.25800000000000001</v>
      </c>
      <c r="AI47" s="22">
        <v>0.39800000000000002</v>
      </c>
      <c r="AJ47" s="22">
        <v>0.372</v>
      </c>
      <c r="AK47" s="22">
        <v>0.42299999999999999</v>
      </c>
      <c r="AL47" s="22">
        <v>0.247</v>
      </c>
      <c r="AM47" s="22">
        <v>0.314</v>
      </c>
      <c r="AN47" s="22">
        <v>0.29099999999999998</v>
      </c>
      <c r="AO47" s="22">
        <v>0.25900000000000001</v>
      </c>
      <c r="AP47" s="22">
        <v>0.254</v>
      </c>
      <c r="AQ47" s="22">
        <v>0.30399999999999999</v>
      </c>
      <c r="AR47" s="22">
        <v>0.40300000000000002</v>
      </c>
      <c r="AS47" s="22">
        <v>0.375</v>
      </c>
      <c r="AT47" s="22">
        <v>0.42199999999999999</v>
      </c>
      <c r="AU47" s="22">
        <v>0.217</v>
      </c>
      <c r="AV47" s="22">
        <v>0.20699999999999999</v>
      </c>
      <c r="AW47" s="22">
        <v>0.2</v>
      </c>
      <c r="AX47" s="22">
        <v>0.247</v>
      </c>
      <c r="AY47" s="22">
        <v>0.249</v>
      </c>
      <c r="AZ47" s="22">
        <v>0.39100000000000001</v>
      </c>
      <c r="BA47" s="22">
        <v>0.43</v>
      </c>
      <c r="BB47" s="22">
        <v>0.442</v>
      </c>
      <c r="BC47" s="22">
        <v>0.46100000000000002</v>
      </c>
      <c r="BD47" s="22">
        <v>0.217</v>
      </c>
      <c r="BE47" s="22">
        <v>0.19900000000000001</v>
      </c>
      <c r="BF47" s="22">
        <v>0.20200000000000001</v>
      </c>
      <c r="BG47" s="22">
        <v>0.26500000000000001</v>
      </c>
      <c r="BH47" s="22">
        <v>0.248</v>
      </c>
      <c r="BI47" s="22">
        <v>0.253</v>
      </c>
      <c r="BJ47" s="22">
        <v>0.40200000000000002</v>
      </c>
      <c r="BK47" s="22">
        <v>0.45300000000000001</v>
      </c>
      <c r="BL47" s="22">
        <v>0.48599999999999999</v>
      </c>
      <c r="BM47" s="22">
        <v>0.19600000000000001</v>
      </c>
      <c r="BN47" s="22">
        <v>0.17399999999999999</v>
      </c>
      <c r="BO47" s="22">
        <v>0.216</v>
      </c>
      <c r="BP47" s="22">
        <v>0.14799999999999999</v>
      </c>
      <c r="BQ47" s="22">
        <v>0.14799999999999999</v>
      </c>
      <c r="BR47" s="22">
        <v>0.14399999999999999</v>
      </c>
      <c r="BS47" s="22">
        <v>0.156</v>
      </c>
      <c r="BT47" s="22">
        <v>0.154</v>
      </c>
      <c r="BU47" s="22">
        <v>0.16800000000000001</v>
      </c>
    </row>
    <row r="48" spans="1:73" x14ac:dyDescent="0.2">
      <c r="A48" s="29">
        <v>7.8222222222222211</v>
      </c>
      <c r="B48" s="22">
        <v>0.184</v>
      </c>
      <c r="C48" s="22">
        <v>0.17699999999999999</v>
      </c>
      <c r="D48" s="22">
        <v>0.17399999999999999</v>
      </c>
      <c r="E48" s="22">
        <v>0.14899999999999999</v>
      </c>
      <c r="F48" s="22">
        <v>0.151</v>
      </c>
      <c r="G48" s="22">
        <v>0.154</v>
      </c>
      <c r="H48" s="22">
        <v>0.14199999999999999</v>
      </c>
      <c r="I48" s="22">
        <v>0.161</v>
      </c>
      <c r="J48" s="22">
        <v>0.161</v>
      </c>
      <c r="K48" s="22">
        <v>0.214</v>
      </c>
      <c r="L48" s="22">
        <v>0.2</v>
      </c>
      <c r="M48" s="22">
        <v>0.20499999999999999</v>
      </c>
      <c r="N48" s="22">
        <v>0.26200000000000001</v>
      </c>
      <c r="O48" s="22">
        <v>0.26600000000000001</v>
      </c>
      <c r="P48" s="22">
        <v>0.26</v>
      </c>
      <c r="Q48" s="22">
        <v>0.51300000000000001</v>
      </c>
      <c r="R48" s="22">
        <v>0.41199999999999998</v>
      </c>
      <c r="S48" s="22">
        <v>0.51600000000000001</v>
      </c>
      <c r="T48" s="22">
        <v>0.216</v>
      </c>
      <c r="U48" s="22">
        <v>0.214</v>
      </c>
      <c r="V48" s="22">
        <v>0.214</v>
      </c>
      <c r="W48" s="22">
        <v>0.34</v>
      </c>
      <c r="X48" s="22">
        <v>0.34699999999999998</v>
      </c>
      <c r="Y48" s="22">
        <v>0.33100000000000002</v>
      </c>
      <c r="Z48" s="22">
        <v>0.439</v>
      </c>
      <c r="AA48" s="22">
        <v>0.373</v>
      </c>
      <c r="AB48" s="22">
        <v>0.49199999999999999</v>
      </c>
      <c r="AC48" s="22">
        <v>0.21299999999999999</v>
      </c>
      <c r="AD48" s="22">
        <v>0.20399999999999999</v>
      </c>
      <c r="AE48" s="22">
        <v>0.21</v>
      </c>
      <c r="AF48" s="22">
        <v>0.34</v>
      </c>
      <c r="AG48" s="22">
        <v>0.35199999999999998</v>
      </c>
      <c r="AH48" s="22">
        <v>0.26400000000000001</v>
      </c>
      <c r="AI48" s="22">
        <v>0.40600000000000003</v>
      </c>
      <c r="AJ48" s="22">
        <v>0.39</v>
      </c>
      <c r="AK48" s="22">
        <v>0.44</v>
      </c>
      <c r="AL48" s="22">
        <v>0.25600000000000001</v>
      </c>
      <c r="AM48" s="22">
        <v>0.26500000000000001</v>
      </c>
      <c r="AN48" s="22">
        <v>0.29199999999999998</v>
      </c>
      <c r="AO48" s="22">
        <v>0.26700000000000002</v>
      </c>
      <c r="AP48" s="22">
        <v>0.26</v>
      </c>
      <c r="AQ48" s="22">
        <v>0.309</v>
      </c>
      <c r="AR48" s="22">
        <v>0.41199999999999998</v>
      </c>
      <c r="AS48" s="22">
        <v>0.39</v>
      </c>
      <c r="AT48" s="22">
        <v>0.441</v>
      </c>
      <c r="AU48" s="22">
        <v>0.221</v>
      </c>
      <c r="AV48" s="22">
        <v>0.20899999999999999</v>
      </c>
      <c r="AW48" s="22">
        <v>0.20100000000000001</v>
      </c>
      <c r="AX48" s="22">
        <v>0.253</v>
      </c>
      <c r="AY48" s="22">
        <v>0.254</v>
      </c>
      <c r="AZ48" s="22">
        <v>0.40600000000000003</v>
      </c>
      <c r="BA48" s="22">
        <v>0.439</v>
      </c>
      <c r="BB48" s="22">
        <v>0.45500000000000002</v>
      </c>
      <c r="BC48" s="22">
        <v>0.47699999999999998</v>
      </c>
      <c r="BD48" s="22">
        <v>0.22</v>
      </c>
      <c r="BE48" s="22">
        <v>0.20200000000000001</v>
      </c>
      <c r="BF48" s="22">
        <v>0.20499999999999999</v>
      </c>
      <c r="BG48" s="22">
        <v>0.27100000000000002</v>
      </c>
      <c r="BH48" s="22">
        <v>0.253</v>
      </c>
      <c r="BI48" s="22">
        <v>0.26500000000000001</v>
      </c>
      <c r="BJ48" s="22">
        <v>0.41599999999999998</v>
      </c>
      <c r="BK48" s="22">
        <v>0.46899999999999997</v>
      </c>
      <c r="BL48" s="22">
        <v>0.504</v>
      </c>
      <c r="BM48" s="22">
        <v>0.2</v>
      </c>
      <c r="BN48" s="22">
        <v>0.17399999999999999</v>
      </c>
      <c r="BO48" s="22">
        <v>0.186</v>
      </c>
      <c r="BP48" s="22">
        <v>0.14799999999999999</v>
      </c>
      <c r="BQ48" s="22">
        <v>0.14799999999999999</v>
      </c>
      <c r="BR48" s="22">
        <v>0.14399999999999999</v>
      </c>
      <c r="BS48" s="22">
        <v>0.156</v>
      </c>
      <c r="BT48" s="22">
        <v>0.153</v>
      </c>
      <c r="BU48" s="22">
        <v>0.16700000000000001</v>
      </c>
    </row>
    <row r="49" spans="1:73" x14ac:dyDescent="0.2">
      <c r="A49" s="29">
        <v>7.9888888888888889</v>
      </c>
      <c r="B49" s="22">
        <v>0.17799999999999999</v>
      </c>
      <c r="C49" s="22">
        <v>0.16900000000000001</v>
      </c>
      <c r="D49" s="22">
        <v>0.16600000000000001</v>
      </c>
      <c r="E49" s="22">
        <v>0.14799999999999999</v>
      </c>
      <c r="F49" s="22">
        <v>0.151</v>
      </c>
      <c r="G49" s="22">
        <v>0.154</v>
      </c>
      <c r="H49" s="22">
        <v>0.14199999999999999</v>
      </c>
      <c r="I49" s="22">
        <v>0.16200000000000001</v>
      </c>
      <c r="J49" s="22">
        <v>0.161</v>
      </c>
      <c r="K49" s="22">
        <v>0.217</v>
      </c>
      <c r="L49" s="22">
        <v>0.20300000000000001</v>
      </c>
      <c r="M49" s="22">
        <v>0.20799999999999999</v>
      </c>
      <c r="N49" s="22">
        <v>0.26700000000000002</v>
      </c>
      <c r="O49" s="22">
        <v>0.27100000000000002</v>
      </c>
      <c r="P49" s="22">
        <v>0.26500000000000001</v>
      </c>
      <c r="Q49" s="22">
        <v>0.53</v>
      </c>
      <c r="R49" s="22">
        <v>0.42599999999999999</v>
      </c>
      <c r="S49" s="22">
        <v>0.53</v>
      </c>
      <c r="T49" s="22">
        <v>0.219</v>
      </c>
      <c r="U49" s="22">
        <v>0.216</v>
      </c>
      <c r="V49" s="22">
        <v>0.217</v>
      </c>
      <c r="W49" s="22">
        <v>0.36099999999999999</v>
      </c>
      <c r="X49" s="22">
        <v>0.35199999999999998</v>
      </c>
      <c r="Y49" s="22">
        <v>0.33800000000000002</v>
      </c>
      <c r="Z49" s="22">
        <v>0.44800000000000001</v>
      </c>
      <c r="AA49" s="22">
        <v>0.38200000000000001</v>
      </c>
      <c r="AB49" s="22">
        <v>0.50700000000000001</v>
      </c>
      <c r="AC49" s="22">
        <v>0.216</v>
      </c>
      <c r="AD49" s="22">
        <v>0.20599999999999999</v>
      </c>
      <c r="AE49" s="22">
        <v>0.21199999999999999</v>
      </c>
      <c r="AF49" s="22">
        <v>0.34799999999999998</v>
      </c>
      <c r="AG49" s="22">
        <v>0.36099999999999999</v>
      </c>
      <c r="AH49" s="22">
        <v>0.26800000000000002</v>
      </c>
      <c r="AI49" s="22">
        <v>0.41799999999999998</v>
      </c>
      <c r="AJ49" s="22">
        <v>0.40799999999999997</v>
      </c>
      <c r="AK49" s="22">
        <v>0.46300000000000002</v>
      </c>
      <c r="AL49" s="22">
        <v>0.245</v>
      </c>
      <c r="AM49" s="22">
        <v>0.26900000000000002</v>
      </c>
      <c r="AN49" s="22">
        <v>0.247</v>
      </c>
      <c r="AO49" s="22">
        <v>0.26700000000000002</v>
      </c>
      <c r="AP49" s="22">
        <v>0.26700000000000002</v>
      </c>
      <c r="AQ49" s="22">
        <v>0.315</v>
      </c>
      <c r="AR49" s="22">
        <v>0.42099999999999999</v>
      </c>
      <c r="AS49" s="22">
        <v>0.40100000000000002</v>
      </c>
      <c r="AT49" s="22">
        <v>0.45900000000000002</v>
      </c>
      <c r="AU49" s="22">
        <v>0.223</v>
      </c>
      <c r="AV49" s="22">
        <v>0.21099999999999999</v>
      </c>
      <c r="AW49" s="22">
        <v>0.20399999999999999</v>
      </c>
      <c r="AX49" s="22">
        <v>0.25900000000000001</v>
      </c>
      <c r="AY49" s="22">
        <v>0.25900000000000001</v>
      </c>
      <c r="AZ49" s="22">
        <v>0.41099999999999998</v>
      </c>
      <c r="BA49" s="22">
        <v>0.45200000000000001</v>
      </c>
      <c r="BB49" s="22">
        <v>0.46300000000000002</v>
      </c>
      <c r="BC49" s="22">
        <v>0.49299999999999999</v>
      </c>
      <c r="BD49" s="22">
        <v>0.221</v>
      </c>
      <c r="BE49" s="22">
        <v>0.20499999999999999</v>
      </c>
      <c r="BF49" s="22">
        <v>0.20799999999999999</v>
      </c>
      <c r="BG49" s="22">
        <v>0.27800000000000002</v>
      </c>
      <c r="BH49" s="22">
        <v>0.25900000000000001</v>
      </c>
      <c r="BI49" s="22">
        <v>0.27300000000000002</v>
      </c>
      <c r="BJ49" s="22">
        <v>0.43</v>
      </c>
      <c r="BK49" s="22">
        <v>0.48499999999999999</v>
      </c>
      <c r="BL49" s="22">
        <v>0.51900000000000002</v>
      </c>
      <c r="BM49" s="22">
        <v>0.2</v>
      </c>
      <c r="BN49" s="22">
        <v>0.17899999999999999</v>
      </c>
      <c r="BO49" s="22">
        <v>0.17199999999999999</v>
      </c>
      <c r="BP49" s="22">
        <v>0.14699999999999999</v>
      </c>
      <c r="BQ49" s="22">
        <v>0.14799999999999999</v>
      </c>
      <c r="BR49" s="22">
        <v>0.16600000000000001</v>
      </c>
      <c r="BS49" s="22">
        <v>0.155</v>
      </c>
      <c r="BT49" s="22">
        <v>0.154</v>
      </c>
      <c r="BU49" s="22">
        <v>0.16600000000000001</v>
      </c>
    </row>
    <row r="50" spans="1:73" x14ac:dyDescent="0.2">
      <c r="A50" s="29">
        <v>8.155555555555555</v>
      </c>
      <c r="B50" s="22">
        <v>0.18099999999999999</v>
      </c>
      <c r="C50" s="22">
        <v>0.17100000000000001</v>
      </c>
      <c r="D50" s="22">
        <v>0.17199999999999999</v>
      </c>
      <c r="E50" s="22">
        <v>0.14799999999999999</v>
      </c>
      <c r="F50" s="22">
        <v>0.157</v>
      </c>
      <c r="G50" s="22">
        <v>0.154</v>
      </c>
      <c r="H50" s="22">
        <v>0.14199999999999999</v>
      </c>
      <c r="I50" s="22">
        <v>0.16300000000000001</v>
      </c>
      <c r="J50" s="22">
        <v>0.161</v>
      </c>
      <c r="K50" s="22">
        <v>0.222</v>
      </c>
      <c r="L50" s="22">
        <v>0.20599999999999999</v>
      </c>
      <c r="M50" s="22">
        <v>0.21099999999999999</v>
      </c>
      <c r="N50" s="22">
        <v>0.27400000000000002</v>
      </c>
      <c r="O50" s="22">
        <v>0.27800000000000002</v>
      </c>
      <c r="P50" s="22">
        <v>0.27200000000000002</v>
      </c>
      <c r="Q50" s="22">
        <v>0.54800000000000004</v>
      </c>
      <c r="R50" s="22">
        <v>0.44500000000000001</v>
      </c>
      <c r="S50" s="22">
        <v>0.54600000000000004</v>
      </c>
      <c r="T50" s="22">
        <v>0.222</v>
      </c>
      <c r="U50" s="22">
        <v>0.22</v>
      </c>
      <c r="V50" s="22">
        <v>0.22</v>
      </c>
      <c r="W50" s="22">
        <v>0.36699999999999999</v>
      </c>
      <c r="X50" s="22">
        <v>0.35799999999999998</v>
      </c>
      <c r="Y50" s="22">
        <v>0.34699999999999998</v>
      </c>
      <c r="Z50" s="22">
        <v>0.45600000000000002</v>
      </c>
      <c r="AA50" s="22">
        <v>0.38800000000000001</v>
      </c>
      <c r="AB50" s="22">
        <v>0.52200000000000002</v>
      </c>
      <c r="AC50" s="22">
        <v>0.22</v>
      </c>
      <c r="AD50" s="22">
        <v>0.21099999999999999</v>
      </c>
      <c r="AE50" s="22">
        <v>0.216</v>
      </c>
      <c r="AF50" s="22">
        <v>0.35599999999999998</v>
      </c>
      <c r="AG50" s="22">
        <v>0.371</v>
      </c>
      <c r="AH50" s="22">
        <v>0.27400000000000002</v>
      </c>
      <c r="AI50" s="22">
        <v>0.434</v>
      </c>
      <c r="AJ50" s="22">
        <v>0.42399999999999999</v>
      </c>
      <c r="AK50" s="22">
        <v>0.48599999999999999</v>
      </c>
      <c r="AL50" s="22">
        <v>0.26700000000000002</v>
      </c>
      <c r="AM50" s="22">
        <v>0.27300000000000002</v>
      </c>
      <c r="AN50" s="22">
        <v>0.27</v>
      </c>
      <c r="AO50" s="22">
        <v>0.27900000000000003</v>
      </c>
      <c r="AP50" s="22">
        <v>0.27400000000000002</v>
      </c>
      <c r="AQ50" s="22">
        <v>0.29099999999999998</v>
      </c>
      <c r="AR50" s="22">
        <v>0.435</v>
      </c>
      <c r="AS50" s="22">
        <v>0.41099999999999998</v>
      </c>
      <c r="AT50" s="22">
        <v>0.47599999999999998</v>
      </c>
      <c r="AU50" s="22">
        <v>0.22500000000000001</v>
      </c>
      <c r="AV50" s="22">
        <v>0.214</v>
      </c>
      <c r="AW50" s="22">
        <v>0.20699999999999999</v>
      </c>
      <c r="AX50" s="22">
        <v>0.26500000000000001</v>
      </c>
      <c r="AY50" s="22">
        <v>0.26500000000000001</v>
      </c>
      <c r="AZ50" s="22">
        <v>0.41599999999999998</v>
      </c>
      <c r="BA50" s="22">
        <v>0.45900000000000002</v>
      </c>
      <c r="BB50" s="22">
        <v>0.47099999999999997</v>
      </c>
      <c r="BC50" s="22">
        <v>0.51</v>
      </c>
      <c r="BD50" s="22">
        <v>0.22500000000000001</v>
      </c>
      <c r="BE50" s="22">
        <v>0.20899999999999999</v>
      </c>
      <c r="BF50" s="22">
        <v>0.21</v>
      </c>
      <c r="BG50" s="22">
        <v>0.28499999999999998</v>
      </c>
      <c r="BH50" s="22">
        <v>0.26300000000000001</v>
      </c>
      <c r="BI50" s="22">
        <v>0.28399999999999997</v>
      </c>
      <c r="BJ50" s="22">
        <v>0.44800000000000001</v>
      </c>
      <c r="BK50" s="22">
        <v>0.502</v>
      </c>
      <c r="BL50" s="22">
        <v>0.53600000000000003</v>
      </c>
      <c r="BM50" s="22">
        <v>0.2</v>
      </c>
      <c r="BN50" s="22">
        <v>0.186</v>
      </c>
      <c r="BO50" s="22">
        <v>0.23599999999999999</v>
      </c>
      <c r="BP50" s="22">
        <v>0.14799999999999999</v>
      </c>
      <c r="BQ50" s="22">
        <v>0.14899999999999999</v>
      </c>
      <c r="BR50" s="22">
        <v>0.14399999999999999</v>
      </c>
      <c r="BS50" s="22">
        <v>0.156</v>
      </c>
      <c r="BT50" s="22">
        <v>0.156</v>
      </c>
      <c r="BU50" s="22">
        <v>0.16700000000000001</v>
      </c>
    </row>
    <row r="51" spans="1:73" x14ac:dyDescent="0.2">
      <c r="A51" s="29">
        <v>8.3222222222222229</v>
      </c>
      <c r="B51" s="22">
        <v>0.17199999999999999</v>
      </c>
      <c r="C51" s="22">
        <v>0.17</v>
      </c>
      <c r="D51" s="22">
        <v>0.161</v>
      </c>
      <c r="E51" s="22">
        <v>0.14799999999999999</v>
      </c>
      <c r="F51" s="22">
        <v>0.153</v>
      </c>
      <c r="G51" s="22">
        <v>0.153</v>
      </c>
      <c r="H51" s="22">
        <v>0.14199999999999999</v>
      </c>
      <c r="I51" s="22">
        <v>0.16200000000000001</v>
      </c>
      <c r="J51" s="22">
        <v>0.161</v>
      </c>
      <c r="K51" s="22">
        <v>0.23</v>
      </c>
      <c r="L51" s="22">
        <v>0.21</v>
      </c>
      <c r="M51" s="22">
        <v>0.214</v>
      </c>
      <c r="N51" s="22">
        <v>0.28399999999999997</v>
      </c>
      <c r="O51" s="22">
        <v>0.28699999999999998</v>
      </c>
      <c r="P51" s="22">
        <v>0.28399999999999997</v>
      </c>
      <c r="Q51" s="22">
        <v>0.55700000000000005</v>
      </c>
      <c r="R51" s="22">
        <v>0.46800000000000003</v>
      </c>
      <c r="S51" s="22">
        <v>0.55600000000000005</v>
      </c>
      <c r="T51" s="22">
        <v>0.22700000000000001</v>
      </c>
      <c r="U51" s="22">
        <v>0.224</v>
      </c>
      <c r="V51" s="22">
        <v>0.223</v>
      </c>
      <c r="W51" s="22">
        <v>0.374</v>
      </c>
      <c r="X51" s="22">
        <v>0.36499999999999999</v>
      </c>
      <c r="Y51" s="22">
        <v>0.35799999999999998</v>
      </c>
      <c r="Z51" s="22">
        <v>0.46700000000000003</v>
      </c>
      <c r="AA51" s="22">
        <v>0.40600000000000003</v>
      </c>
      <c r="AB51" s="22">
        <v>0.53100000000000003</v>
      </c>
      <c r="AC51" s="22">
        <v>0.224</v>
      </c>
      <c r="AD51" s="22">
        <v>0.215</v>
      </c>
      <c r="AE51" s="22">
        <v>0.219</v>
      </c>
      <c r="AF51" s="22">
        <v>0.36799999999999999</v>
      </c>
      <c r="AG51" s="22">
        <v>0.38200000000000001</v>
      </c>
      <c r="AH51" s="22">
        <v>0.28299999999999997</v>
      </c>
      <c r="AI51" s="22">
        <v>0.45</v>
      </c>
      <c r="AJ51" s="22">
        <v>0.45200000000000001</v>
      </c>
      <c r="AK51" s="22">
        <v>0.51900000000000002</v>
      </c>
      <c r="AL51" s="22">
        <v>0.27300000000000002</v>
      </c>
      <c r="AM51" s="22">
        <v>0.27600000000000002</v>
      </c>
      <c r="AN51" s="22">
        <v>0.27</v>
      </c>
      <c r="AO51" s="22">
        <v>0.28799999999999998</v>
      </c>
      <c r="AP51" s="22">
        <v>0.28299999999999997</v>
      </c>
      <c r="AQ51" s="22">
        <v>0.32500000000000001</v>
      </c>
      <c r="AR51" s="22">
        <v>0.44600000000000001</v>
      </c>
      <c r="AS51" s="22">
        <v>0.42199999999999999</v>
      </c>
      <c r="AT51" s="22">
        <v>0.48799999999999999</v>
      </c>
      <c r="AU51" s="22">
        <v>0.22900000000000001</v>
      </c>
      <c r="AV51" s="22">
        <v>0.217</v>
      </c>
      <c r="AW51" s="22">
        <v>0.21199999999999999</v>
      </c>
      <c r="AX51" s="22">
        <v>0.27300000000000002</v>
      </c>
      <c r="AY51" s="22">
        <v>0.27500000000000002</v>
      </c>
      <c r="AZ51" s="22">
        <v>0.42</v>
      </c>
      <c r="BA51" s="22">
        <v>0.47</v>
      </c>
      <c r="BB51" s="22">
        <v>0.48</v>
      </c>
      <c r="BC51" s="22">
        <v>0.52900000000000003</v>
      </c>
      <c r="BD51" s="22">
        <v>0.22700000000000001</v>
      </c>
      <c r="BE51" s="22">
        <v>0.21199999999999999</v>
      </c>
      <c r="BF51" s="22">
        <v>0.214</v>
      </c>
      <c r="BG51" s="22">
        <v>0.29099999999999998</v>
      </c>
      <c r="BH51" s="22">
        <v>0.27500000000000002</v>
      </c>
      <c r="BI51" s="22">
        <v>0.29099999999999998</v>
      </c>
      <c r="BJ51" s="22">
        <v>0.46700000000000003</v>
      </c>
      <c r="BK51" s="22">
        <v>0.51700000000000002</v>
      </c>
      <c r="BL51" s="22">
        <v>0.55100000000000005</v>
      </c>
      <c r="BM51" s="22">
        <v>0.20300000000000001</v>
      </c>
      <c r="BN51" s="22">
        <v>0.23200000000000001</v>
      </c>
      <c r="BO51" s="22">
        <v>0.17699999999999999</v>
      </c>
      <c r="BP51" s="22">
        <v>0.14799999999999999</v>
      </c>
      <c r="BQ51" s="22">
        <v>0.14799999999999999</v>
      </c>
      <c r="BR51" s="22">
        <v>0.15</v>
      </c>
      <c r="BS51" s="22">
        <v>0.156</v>
      </c>
      <c r="BT51" s="22">
        <v>0.155</v>
      </c>
      <c r="BU51" s="22">
        <v>0.16700000000000001</v>
      </c>
    </row>
    <row r="52" spans="1:73" x14ac:dyDescent="0.2">
      <c r="A52" s="29">
        <v>8.4888888888888889</v>
      </c>
      <c r="B52" s="22">
        <v>0.184</v>
      </c>
      <c r="C52" s="22">
        <v>0.17100000000000001</v>
      </c>
      <c r="D52" s="22">
        <v>0.17199999999999999</v>
      </c>
      <c r="E52" s="22">
        <v>0.15</v>
      </c>
      <c r="F52" s="22">
        <v>0.152</v>
      </c>
      <c r="G52" s="22">
        <v>0.153</v>
      </c>
      <c r="H52" s="22">
        <v>0.14199999999999999</v>
      </c>
      <c r="I52" s="22">
        <v>0.16300000000000001</v>
      </c>
      <c r="J52" s="22">
        <v>0.161</v>
      </c>
      <c r="K52" s="22">
        <v>0.23899999999999999</v>
      </c>
      <c r="L52" s="22">
        <v>0.217</v>
      </c>
      <c r="M52" s="22">
        <v>0.217</v>
      </c>
      <c r="N52" s="22">
        <v>0.29299999999999998</v>
      </c>
      <c r="O52" s="22">
        <v>0.29599999999999999</v>
      </c>
      <c r="P52" s="22">
        <v>0.29599999999999999</v>
      </c>
      <c r="Q52" s="22">
        <v>0.57299999999999995</v>
      </c>
      <c r="R52" s="22">
        <v>0.48</v>
      </c>
      <c r="S52" s="22">
        <v>0.56999999999999995</v>
      </c>
      <c r="T52" s="22">
        <v>0.23100000000000001</v>
      </c>
      <c r="U52" s="22">
        <v>0.22900000000000001</v>
      </c>
      <c r="V52" s="22">
        <v>0.22600000000000001</v>
      </c>
      <c r="W52" s="22">
        <v>0.38</v>
      </c>
      <c r="X52" s="22">
        <v>0.372</v>
      </c>
      <c r="Y52" s="22">
        <v>0.36499999999999999</v>
      </c>
      <c r="Z52" s="22">
        <v>0.47699999999999998</v>
      </c>
      <c r="AA52" s="22">
        <v>0.41699999999999998</v>
      </c>
      <c r="AB52" s="22">
        <v>0.54200000000000004</v>
      </c>
      <c r="AC52" s="22">
        <v>0.22700000000000001</v>
      </c>
      <c r="AD52" s="22">
        <v>0.218</v>
      </c>
      <c r="AE52" s="22">
        <v>0.222</v>
      </c>
      <c r="AF52" s="22">
        <v>0.376</v>
      </c>
      <c r="AG52" s="22">
        <v>0.38800000000000001</v>
      </c>
      <c r="AH52" s="22">
        <v>0.29199999999999998</v>
      </c>
      <c r="AI52" s="22">
        <v>0.46200000000000002</v>
      </c>
      <c r="AJ52" s="22">
        <v>0.46100000000000002</v>
      </c>
      <c r="AK52" s="22">
        <v>0.53600000000000003</v>
      </c>
      <c r="AL52" s="22">
        <v>0.27800000000000002</v>
      </c>
      <c r="AM52" s="22">
        <v>0.27900000000000003</v>
      </c>
      <c r="AN52" s="22">
        <v>0.26500000000000001</v>
      </c>
      <c r="AO52" s="22">
        <v>0.29399999999999998</v>
      </c>
      <c r="AP52" s="22">
        <v>0.29299999999999998</v>
      </c>
      <c r="AQ52" s="22">
        <v>0.32800000000000001</v>
      </c>
      <c r="AR52" s="22">
        <v>0.45800000000000002</v>
      </c>
      <c r="AS52" s="22">
        <v>0.434</v>
      </c>
      <c r="AT52" s="22">
        <v>0.504</v>
      </c>
      <c r="AU52" s="22">
        <v>0.23200000000000001</v>
      </c>
      <c r="AV52" s="22">
        <v>0.221</v>
      </c>
      <c r="AW52" s="22">
        <v>0.214</v>
      </c>
      <c r="AX52" s="22">
        <v>0.27900000000000003</v>
      </c>
      <c r="AY52" s="22">
        <v>0.28199999999999997</v>
      </c>
      <c r="AZ52" s="22">
        <v>0.42599999999999999</v>
      </c>
      <c r="BA52" s="22">
        <v>0.48499999999999999</v>
      </c>
      <c r="BB52" s="22">
        <v>0.49099999999999999</v>
      </c>
      <c r="BC52" s="22">
        <v>0.54600000000000004</v>
      </c>
      <c r="BD52" s="22">
        <v>0.23200000000000001</v>
      </c>
      <c r="BE52" s="22">
        <v>0.216</v>
      </c>
      <c r="BF52" s="22">
        <v>0.217</v>
      </c>
      <c r="BG52" s="22">
        <v>0.29799999999999999</v>
      </c>
      <c r="BH52" s="22">
        <v>0.28199999999999997</v>
      </c>
      <c r="BI52" s="22">
        <v>0.29799999999999999</v>
      </c>
      <c r="BJ52" s="22">
        <v>0.48699999999999999</v>
      </c>
      <c r="BK52" s="22">
        <v>0.53700000000000003</v>
      </c>
      <c r="BL52" s="22">
        <v>0.56799999999999995</v>
      </c>
      <c r="BM52" s="22">
        <v>0.20100000000000001</v>
      </c>
      <c r="BN52" s="22">
        <v>0.17799999999999999</v>
      </c>
      <c r="BO52" s="22">
        <v>0.17299999999999999</v>
      </c>
      <c r="BP52" s="22">
        <v>0.14699999999999999</v>
      </c>
      <c r="BQ52" s="22">
        <v>0.14899999999999999</v>
      </c>
      <c r="BR52" s="22">
        <v>0.16900000000000001</v>
      </c>
      <c r="BS52" s="22">
        <v>0.156</v>
      </c>
      <c r="BT52" s="22">
        <v>0.154</v>
      </c>
      <c r="BU52" s="22">
        <v>0.16700000000000001</v>
      </c>
    </row>
    <row r="53" spans="1:73" x14ac:dyDescent="0.2">
      <c r="A53" s="29">
        <v>8.655555555555555</v>
      </c>
      <c r="B53" s="22">
        <v>0.17799999999999999</v>
      </c>
      <c r="C53" s="22">
        <v>0.156</v>
      </c>
      <c r="D53" s="22">
        <v>0.17299999999999999</v>
      </c>
      <c r="E53" s="22">
        <v>0.14799999999999999</v>
      </c>
      <c r="F53" s="22">
        <v>0.156</v>
      </c>
      <c r="G53" s="22">
        <v>0.153</v>
      </c>
      <c r="H53" s="22">
        <v>0.14199999999999999</v>
      </c>
      <c r="I53" s="22">
        <v>0.161</v>
      </c>
      <c r="J53" s="22">
        <v>0.161</v>
      </c>
      <c r="K53" s="22">
        <v>0.245</v>
      </c>
      <c r="L53" s="22">
        <v>0.221</v>
      </c>
      <c r="M53" s="22">
        <v>0.22</v>
      </c>
      <c r="N53" s="22">
        <v>0.30299999999999999</v>
      </c>
      <c r="O53" s="22">
        <v>0.30599999999999999</v>
      </c>
      <c r="P53" s="22">
        <v>0.309</v>
      </c>
      <c r="Q53" s="22">
        <v>0.58299999999999996</v>
      </c>
      <c r="R53" s="22">
        <v>0.49299999999999999</v>
      </c>
      <c r="S53" s="22">
        <v>0.58499999999999996</v>
      </c>
      <c r="T53" s="22">
        <v>0.23499999999999999</v>
      </c>
      <c r="U53" s="22">
        <v>0.23200000000000001</v>
      </c>
      <c r="V53" s="22">
        <v>0.22900000000000001</v>
      </c>
      <c r="W53" s="22">
        <v>0.38700000000000001</v>
      </c>
      <c r="X53" s="22">
        <v>0.378</v>
      </c>
      <c r="Y53" s="22">
        <v>0.373</v>
      </c>
      <c r="Z53" s="22">
        <v>0.49</v>
      </c>
      <c r="AA53" s="22">
        <v>0.42899999999999999</v>
      </c>
      <c r="AB53" s="22">
        <v>0.55300000000000005</v>
      </c>
      <c r="AC53" s="22">
        <v>0.23100000000000001</v>
      </c>
      <c r="AD53" s="22">
        <v>0.222</v>
      </c>
      <c r="AE53" s="22">
        <v>0.22500000000000001</v>
      </c>
      <c r="AF53" s="22">
        <v>0.38300000000000001</v>
      </c>
      <c r="AG53" s="22">
        <v>0.39500000000000002</v>
      </c>
      <c r="AH53" s="22">
        <v>0.29799999999999999</v>
      </c>
      <c r="AI53" s="22">
        <v>0.47399999999999998</v>
      </c>
      <c r="AJ53" s="22">
        <v>0.47399999999999998</v>
      </c>
      <c r="AK53" s="22">
        <v>0.55500000000000005</v>
      </c>
      <c r="AL53" s="22">
        <v>0.26</v>
      </c>
      <c r="AM53" s="22">
        <v>0.28299999999999997</v>
      </c>
      <c r="AN53" s="22">
        <v>0.253</v>
      </c>
      <c r="AO53" s="22">
        <v>0.30199999999999999</v>
      </c>
      <c r="AP53" s="22">
        <v>0.30199999999999999</v>
      </c>
      <c r="AQ53" s="22">
        <v>0.32200000000000001</v>
      </c>
      <c r="AR53" s="22">
        <v>0.46899999999999997</v>
      </c>
      <c r="AS53" s="22">
        <v>0.44800000000000001</v>
      </c>
      <c r="AT53" s="22">
        <v>0.51600000000000001</v>
      </c>
      <c r="AU53" s="22">
        <v>0.23599999999999999</v>
      </c>
      <c r="AV53" s="22">
        <v>0.224</v>
      </c>
      <c r="AW53" s="22">
        <v>0.217</v>
      </c>
      <c r="AX53" s="22">
        <v>0.28499999999999998</v>
      </c>
      <c r="AY53" s="22">
        <v>0.28899999999999998</v>
      </c>
      <c r="AZ53" s="22">
        <v>0.40300000000000002</v>
      </c>
      <c r="BA53" s="22">
        <v>0.495</v>
      </c>
      <c r="BB53" s="22">
        <v>0.498</v>
      </c>
      <c r="BC53" s="22">
        <v>0.56499999999999995</v>
      </c>
      <c r="BD53" s="22">
        <v>0.23400000000000001</v>
      </c>
      <c r="BE53" s="22">
        <v>0.218</v>
      </c>
      <c r="BF53" s="22">
        <v>0.22</v>
      </c>
      <c r="BG53" s="22">
        <v>0.30299999999999999</v>
      </c>
      <c r="BH53" s="22">
        <v>0.28899999999999998</v>
      </c>
      <c r="BI53" s="22">
        <v>0.29099999999999998</v>
      </c>
      <c r="BJ53" s="22">
        <v>0.502</v>
      </c>
      <c r="BK53" s="22">
        <v>0.55400000000000005</v>
      </c>
      <c r="BL53" s="22">
        <v>0.58599999999999997</v>
      </c>
      <c r="BM53" s="22">
        <v>0.20200000000000001</v>
      </c>
      <c r="BN53" s="22">
        <v>0.17399999999999999</v>
      </c>
      <c r="BO53" s="22">
        <v>0.17399999999999999</v>
      </c>
      <c r="BP53" s="22">
        <v>0.14699999999999999</v>
      </c>
      <c r="BQ53" s="22">
        <v>0.14799999999999999</v>
      </c>
      <c r="BR53" s="22">
        <v>0.14399999999999999</v>
      </c>
      <c r="BS53" s="22">
        <v>0.155</v>
      </c>
      <c r="BT53" s="22">
        <v>0.158</v>
      </c>
      <c r="BU53" s="22">
        <v>0.16700000000000001</v>
      </c>
    </row>
    <row r="54" spans="1:73" x14ac:dyDescent="0.2">
      <c r="A54" s="29">
        <v>8.8222222222222229</v>
      </c>
      <c r="B54" s="22">
        <v>0.16600000000000001</v>
      </c>
      <c r="C54" s="22">
        <v>0.158</v>
      </c>
      <c r="D54" s="22">
        <v>0.17199999999999999</v>
      </c>
      <c r="E54" s="22">
        <v>0.14799999999999999</v>
      </c>
      <c r="F54" s="22">
        <v>0.15</v>
      </c>
      <c r="G54" s="22">
        <v>0.153</v>
      </c>
      <c r="H54" s="22">
        <v>0.14199999999999999</v>
      </c>
      <c r="I54" s="22">
        <v>0.16</v>
      </c>
      <c r="J54" s="22">
        <v>0.161</v>
      </c>
      <c r="K54" s="22">
        <v>0.254</v>
      </c>
      <c r="L54" s="22">
        <v>0.22800000000000001</v>
      </c>
      <c r="M54" s="22">
        <v>0.223</v>
      </c>
      <c r="N54" s="22">
        <v>0.312</v>
      </c>
      <c r="O54" s="22">
        <v>0.316</v>
      </c>
      <c r="P54" s="22">
        <v>0.32300000000000001</v>
      </c>
      <c r="Q54" s="22">
        <v>0.59299999999999997</v>
      </c>
      <c r="R54" s="22">
        <v>0.50900000000000001</v>
      </c>
      <c r="S54" s="22">
        <v>0.59699999999999998</v>
      </c>
      <c r="T54" s="22">
        <v>0.23699999999999999</v>
      </c>
      <c r="U54" s="22">
        <v>0.23499999999999999</v>
      </c>
      <c r="V54" s="22">
        <v>0.23200000000000001</v>
      </c>
      <c r="W54" s="22">
        <v>0.39100000000000001</v>
      </c>
      <c r="X54" s="22">
        <v>0.38400000000000001</v>
      </c>
      <c r="Y54" s="22">
        <v>0.38100000000000001</v>
      </c>
      <c r="Z54" s="22">
        <v>0.50600000000000001</v>
      </c>
      <c r="AA54" s="22">
        <v>0.44600000000000001</v>
      </c>
      <c r="AB54" s="22">
        <v>0.56100000000000005</v>
      </c>
      <c r="AC54" s="22">
        <v>0.23400000000000001</v>
      </c>
      <c r="AD54" s="22">
        <v>0.224</v>
      </c>
      <c r="AE54" s="22">
        <v>0.22800000000000001</v>
      </c>
      <c r="AF54" s="22">
        <v>0.38800000000000001</v>
      </c>
      <c r="AG54" s="22">
        <v>0.39900000000000002</v>
      </c>
      <c r="AH54" s="22">
        <v>0.30299999999999999</v>
      </c>
      <c r="AI54" s="22">
        <v>0.48599999999999999</v>
      </c>
      <c r="AJ54" s="22">
        <v>0.48699999999999999</v>
      </c>
      <c r="AK54" s="22">
        <v>0.57199999999999995</v>
      </c>
      <c r="AL54" s="22">
        <v>0.252</v>
      </c>
      <c r="AM54" s="22">
        <v>0.28399999999999997</v>
      </c>
      <c r="AN54" s="22">
        <v>0.23499999999999999</v>
      </c>
      <c r="AO54" s="22">
        <v>0.313</v>
      </c>
      <c r="AP54" s="22">
        <v>0.30599999999999999</v>
      </c>
      <c r="AQ54" s="22">
        <v>0.35499999999999998</v>
      </c>
      <c r="AR54" s="22">
        <v>0.47799999999999998</v>
      </c>
      <c r="AS54" s="22">
        <v>0.45800000000000002</v>
      </c>
      <c r="AT54" s="22">
        <v>0.52800000000000002</v>
      </c>
      <c r="AU54" s="22">
        <v>0.23799999999999999</v>
      </c>
      <c r="AV54" s="22">
        <v>0.22800000000000001</v>
      </c>
      <c r="AW54" s="22">
        <v>0.22</v>
      </c>
      <c r="AX54" s="22">
        <v>0.28999999999999998</v>
      </c>
      <c r="AY54" s="22">
        <v>0.29399999999999998</v>
      </c>
      <c r="AZ54" s="22">
        <v>0.40600000000000003</v>
      </c>
      <c r="BA54" s="22">
        <v>0.502</v>
      </c>
      <c r="BB54" s="22">
        <v>0.50600000000000001</v>
      </c>
      <c r="BC54" s="22">
        <v>0.58399999999999996</v>
      </c>
      <c r="BD54" s="22">
        <v>0.23699999999999999</v>
      </c>
      <c r="BE54" s="22">
        <v>0.221</v>
      </c>
      <c r="BF54" s="22">
        <v>0.222</v>
      </c>
      <c r="BG54" s="22">
        <v>0.309</v>
      </c>
      <c r="BH54" s="22">
        <v>0.29299999999999998</v>
      </c>
      <c r="BI54" s="22">
        <v>0.29299999999999998</v>
      </c>
      <c r="BJ54" s="22">
        <v>0.51800000000000002</v>
      </c>
      <c r="BK54" s="22">
        <v>0.57199999999999995</v>
      </c>
      <c r="BL54" s="22">
        <v>0.60399999999999998</v>
      </c>
      <c r="BM54" s="22">
        <v>0.20799999999999999</v>
      </c>
      <c r="BN54" s="22">
        <v>0.183</v>
      </c>
      <c r="BO54" s="22">
        <v>0.17599999999999999</v>
      </c>
      <c r="BP54" s="22">
        <v>0.14899999999999999</v>
      </c>
      <c r="BQ54" s="22">
        <v>0.161</v>
      </c>
      <c r="BR54" s="22">
        <v>0.14399999999999999</v>
      </c>
      <c r="BS54" s="22">
        <v>0.156</v>
      </c>
      <c r="BT54" s="22">
        <v>0.155</v>
      </c>
      <c r="BU54" s="22">
        <v>0.16700000000000001</v>
      </c>
    </row>
    <row r="55" spans="1:73" x14ac:dyDescent="0.2">
      <c r="A55" s="29">
        <v>8.9888888888888889</v>
      </c>
      <c r="B55" s="22">
        <v>0.17299999999999999</v>
      </c>
      <c r="C55" s="22">
        <v>0.16200000000000001</v>
      </c>
      <c r="D55" s="22">
        <v>0.159</v>
      </c>
      <c r="E55" s="22">
        <v>0.14899999999999999</v>
      </c>
      <c r="F55" s="22">
        <v>0.157</v>
      </c>
      <c r="G55" s="22">
        <v>0.153</v>
      </c>
      <c r="H55" s="22">
        <v>0.14199999999999999</v>
      </c>
      <c r="I55" s="22">
        <v>0.16</v>
      </c>
      <c r="J55" s="22">
        <v>0.161</v>
      </c>
      <c r="K55" s="22">
        <v>0.26200000000000001</v>
      </c>
      <c r="L55" s="22">
        <v>0.23400000000000001</v>
      </c>
      <c r="M55" s="22">
        <v>0.22600000000000001</v>
      </c>
      <c r="N55" s="22">
        <v>0.32400000000000001</v>
      </c>
      <c r="O55" s="22">
        <v>0.32800000000000001</v>
      </c>
      <c r="P55" s="22">
        <v>0.33600000000000002</v>
      </c>
      <c r="Q55" s="22">
        <v>0.59899999999999998</v>
      </c>
      <c r="R55" s="22">
        <v>0.51900000000000002</v>
      </c>
      <c r="S55" s="22">
        <v>0.60799999999999998</v>
      </c>
      <c r="T55" s="22">
        <v>0.24099999999999999</v>
      </c>
      <c r="U55" s="22">
        <v>0.23799999999999999</v>
      </c>
      <c r="V55" s="22">
        <v>0.23400000000000001</v>
      </c>
      <c r="W55" s="22">
        <v>0.39700000000000002</v>
      </c>
      <c r="X55" s="22">
        <v>0.39</v>
      </c>
      <c r="Y55" s="22">
        <v>0.38700000000000001</v>
      </c>
      <c r="Z55" s="22">
        <v>0.52100000000000002</v>
      </c>
      <c r="AA55" s="22">
        <v>0.45900000000000002</v>
      </c>
      <c r="AB55" s="22">
        <v>0.56799999999999995</v>
      </c>
      <c r="AC55" s="22">
        <v>0.23699999999999999</v>
      </c>
      <c r="AD55" s="22">
        <v>0.22900000000000001</v>
      </c>
      <c r="AE55" s="22">
        <v>0.23100000000000001</v>
      </c>
      <c r="AF55" s="22">
        <v>0.39700000000000002</v>
      </c>
      <c r="AG55" s="22">
        <v>0.40899999999999997</v>
      </c>
      <c r="AH55" s="22">
        <v>0.312</v>
      </c>
      <c r="AI55" s="22">
        <v>0.495</v>
      </c>
      <c r="AJ55" s="22">
        <v>0.505</v>
      </c>
      <c r="AK55" s="22">
        <v>0.59</v>
      </c>
      <c r="AL55" s="22">
        <v>0.23599999999999999</v>
      </c>
      <c r="AM55" s="22">
        <v>0.28699999999999998</v>
      </c>
      <c r="AN55" s="22">
        <v>0.23200000000000001</v>
      </c>
      <c r="AO55" s="22">
        <v>0.313</v>
      </c>
      <c r="AP55" s="22">
        <v>0.312</v>
      </c>
      <c r="AQ55" s="22">
        <v>0.36499999999999999</v>
      </c>
      <c r="AR55" s="22">
        <v>0.49</v>
      </c>
      <c r="AS55" s="22">
        <v>0.46899999999999997</v>
      </c>
      <c r="AT55" s="22">
        <v>0.54100000000000004</v>
      </c>
      <c r="AU55" s="22">
        <v>0.24099999999999999</v>
      </c>
      <c r="AV55" s="22">
        <v>0.23</v>
      </c>
      <c r="AW55" s="22">
        <v>0.222</v>
      </c>
      <c r="AX55" s="22">
        <v>0.29399999999999998</v>
      </c>
      <c r="AY55" s="22">
        <v>0.30199999999999999</v>
      </c>
      <c r="AZ55" s="22">
        <v>0.4</v>
      </c>
      <c r="BA55" s="22">
        <v>0.51200000000000001</v>
      </c>
      <c r="BB55" s="22">
        <v>0.51300000000000001</v>
      </c>
      <c r="BC55" s="22">
        <v>0.6</v>
      </c>
      <c r="BD55" s="22">
        <v>0.24</v>
      </c>
      <c r="BE55" s="22">
        <v>0.22500000000000001</v>
      </c>
      <c r="BF55" s="22">
        <v>0.22500000000000001</v>
      </c>
      <c r="BG55" s="22">
        <v>0.312</v>
      </c>
      <c r="BH55" s="22">
        <v>0.30099999999999999</v>
      </c>
      <c r="BI55" s="22">
        <v>0.29799999999999999</v>
      </c>
      <c r="BJ55" s="22">
        <v>0.53600000000000003</v>
      </c>
      <c r="BK55" s="22">
        <v>0.58799999999999997</v>
      </c>
      <c r="BL55" s="22">
        <v>0.61899999999999999</v>
      </c>
      <c r="BM55" s="22">
        <v>0.20200000000000001</v>
      </c>
      <c r="BN55" s="22">
        <v>0.17699999999999999</v>
      </c>
      <c r="BO55" s="22">
        <v>0.17299999999999999</v>
      </c>
      <c r="BP55" s="22">
        <v>0.14699999999999999</v>
      </c>
      <c r="BQ55" s="22">
        <v>0.14799999999999999</v>
      </c>
      <c r="BR55" s="22">
        <v>0.14399999999999999</v>
      </c>
      <c r="BS55" s="22">
        <v>0.155</v>
      </c>
      <c r="BT55" s="22">
        <v>0.154</v>
      </c>
      <c r="BU55" s="22">
        <v>0.16700000000000001</v>
      </c>
    </row>
    <row r="56" spans="1:73" x14ac:dyDescent="0.2">
      <c r="A56" s="29">
        <v>9.155555555555555</v>
      </c>
      <c r="B56" s="22">
        <v>0.185</v>
      </c>
      <c r="C56" s="22">
        <v>0.16400000000000001</v>
      </c>
      <c r="D56" s="22">
        <v>0.16600000000000001</v>
      </c>
      <c r="E56" s="22">
        <v>0.14799999999999999</v>
      </c>
      <c r="F56" s="22">
        <v>0.153</v>
      </c>
      <c r="G56" s="22">
        <v>0.153</v>
      </c>
      <c r="H56" s="22">
        <v>0.14199999999999999</v>
      </c>
      <c r="I56" s="22">
        <v>0.16</v>
      </c>
      <c r="J56" s="22">
        <v>0.16</v>
      </c>
      <c r="K56" s="22">
        <v>0.26800000000000002</v>
      </c>
      <c r="L56" s="22">
        <v>0.23799999999999999</v>
      </c>
      <c r="M56" s="22">
        <v>0.22700000000000001</v>
      </c>
      <c r="N56" s="22">
        <v>0.33500000000000002</v>
      </c>
      <c r="O56" s="22">
        <v>0.33800000000000002</v>
      </c>
      <c r="P56" s="22">
        <v>0.34699999999999998</v>
      </c>
      <c r="Q56" s="22">
        <v>0.61299999999999999</v>
      </c>
      <c r="R56" s="22">
        <v>0.52700000000000002</v>
      </c>
      <c r="S56" s="22">
        <v>0.621</v>
      </c>
      <c r="T56" s="22">
        <v>0.24299999999999999</v>
      </c>
      <c r="U56" s="22">
        <v>0.24099999999999999</v>
      </c>
      <c r="V56" s="22">
        <v>0.23699999999999999</v>
      </c>
      <c r="W56" s="22">
        <v>0.40200000000000002</v>
      </c>
      <c r="X56" s="22">
        <v>0.39600000000000002</v>
      </c>
      <c r="Y56" s="22">
        <v>0.39100000000000001</v>
      </c>
      <c r="Z56" s="22">
        <v>0.53600000000000003</v>
      </c>
      <c r="AA56" s="22">
        <v>0.47099999999999997</v>
      </c>
      <c r="AB56" s="22">
        <v>0.57799999999999996</v>
      </c>
      <c r="AC56" s="22">
        <v>0.24</v>
      </c>
      <c r="AD56" s="22">
        <v>0.23100000000000001</v>
      </c>
      <c r="AE56" s="22">
        <v>0.23400000000000001</v>
      </c>
      <c r="AF56" s="22">
        <v>0.4</v>
      </c>
      <c r="AG56" s="22">
        <v>0.41199999999999998</v>
      </c>
      <c r="AH56" s="22">
        <v>0.318</v>
      </c>
      <c r="AI56" s="22">
        <v>0.503</v>
      </c>
      <c r="AJ56" s="22">
        <v>0.50700000000000001</v>
      </c>
      <c r="AK56" s="22">
        <v>0.60099999999999998</v>
      </c>
      <c r="AL56" s="22">
        <v>0.24199999999999999</v>
      </c>
      <c r="AM56" s="22">
        <v>0.28899999999999998</v>
      </c>
      <c r="AN56" s="22">
        <v>0.23</v>
      </c>
      <c r="AO56" s="22">
        <v>0.317</v>
      </c>
      <c r="AP56" s="22">
        <v>0.316</v>
      </c>
      <c r="AQ56" s="22">
        <v>0.35899999999999999</v>
      </c>
      <c r="AR56" s="22">
        <v>0.499</v>
      </c>
      <c r="AS56" s="22">
        <v>0.47799999999999998</v>
      </c>
      <c r="AT56" s="22">
        <v>0.55500000000000005</v>
      </c>
      <c r="AU56" s="22">
        <v>0.24399999999999999</v>
      </c>
      <c r="AV56" s="22">
        <v>0.23200000000000001</v>
      </c>
      <c r="AW56" s="22">
        <v>0.22500000000000001</v>
      </c>
      <c r="AX56" s="22">
        <v>0.29799999999999999</v>
      </c>
      <c r="AY56" s="22">
        <v>0.30399999999999999</v>
      </c>
      <c r="AZ56" s="22">
        <v>0.40400000000000003</v>
      </c>
      <c r="BA56" s="22">
        <v>0.52200000000000002</v>
      </c>
      <c r="BB56" s="22">
        <v>0.52200000000000002</v>
      </c>
      <c r="BC56" s="22">
        <v>0.61499999999999999</v>
      </c>
      <c r="BD56" s="22">
        <v>0.24299999999999999</v>
      </c>
      <c r="BE56" s="22">
        <v>0.22700000000000001</v>
      </c>
      <c r="BF56" s="22">
        <v>0.22700000000000001</v>
      </c>
      <c r="BG56" s="22">
        <v>0.316</v>
      </c>
      <c r="BH56" s="22">
        <v>0.30199999999999999</v>
      </c>
      <c r="BI56" s="22">
        <v>0.30299999999999999</v>
      </c>
      <c r="BJ56" s="22">
        <v>0.55200000000000005</v>
      </c>
      <c r="BK56" s="22">
        <v>0.60399999999999998</v>
      </c>
      <c r="BL56" s="22">
        <v>0.63400000000000001</v>
      </c>
      <c r="BM56" s="22">
        <v>0.20300000000000001</v>
      </c>
      <c r="BN56" s="22">
        <v>0.17799999999999999</v>
      </c>
      <c r="BO56" s="22">
        <v>0.17299999999999999</v>
      </c>
      <c r="BP56" s="22">
        <v>0.14799999999999999</v>
      </c>
      <c r="BQ56" s="22">
        <v>0.16800000000000001</v>
      </c>
      <c r="BR56" s="22">
        <v>0.151</v>
      </c>
      <c r="BS56" s="22">
        <v>0.155</v>
      </c>
      <c r="BT56" s="22">
        <v>0.158</v>
      </c>
      <c r="BU56" s="22">
        <v>0.16700000000000001</v>
      </c>
    </row>
    <row r="57" spans="1:73" x14ac:dyDescent="0.2">
      <c r="A57" s="29">
        <v>9.3222222222222229</v>
      </c>
      <c r="B57" s="22">
        <v>0.17399999999999999</v>
      </c>
      <c r="C57" s="22">
        <v>0.17</v>
      </c>
      <c r="D57" s="22">
        <v>0.16300000000000001</v>
      </c>
      <c r="E57" s="22">
        <v>0.14799999999999999</v>
      </c>
      <c r="F57" s="22">
        <v>0.154</v>
      </c>
      <c r="G57" s="22">
        <v>0.153</v>
      </c>
      <c r="H57" s="22">
        <v>0.14199999999999999</v>
      </c>
      <c r="I57" s="22">
        <v>0.161</v>
      </c>
      <c r="J57" s="22">
        <v>0.16</v>
      </c>
      <c r="K57" s="22">
        <v>0.27500000000000002</v>
      </c>
      <c r="L57" s="22">
        <v>0.245</v>
      </c>
      <c r="M57" s="22">
        <v>0.23100000000000001</v>
      </c>
      <c r="N57" s="22">
        <v>0.34699999999999998</v>
      </c>
      <c r="O57" s="22">
        <v>0.35199999999999998</v>
      </c>
      <c r="P57" s="22">
        <v>0.35799999999999998</v>
      </c>
      <c r="Q57" s="22">
        <v>0.624</v>
      </c>
      <c r="R57" s="22">
        <v>0.54200000000000004</v>
      </c>
      <c r="S57" s="22">
        <v>0.63</v>
      </c>
      <c r="T57" s="22">
        <v>0.247</v>
      </c>
      <c r="U57" s="22">
        <v>0.24399999999999999</v>
      </c>
      <c r="V57" s="22">
        <v>0.24099999999999999</v>
      </c>
      <c r="W57" s="22">
        <v>0.40799999999999997</v>
      </c>
      <c r="X57" s="22">
        <v>0.40300000000000002</v>
      </c>
      <c r="Y57" s="22">
        <v>0.39900000000000002</v>
      </c>
      <c r="Z57" s="22">
        <v>0.55000000000000004</v>
      </c>
      <c r="AA57" s="22">
        <v>0.48399999999999999</v>
      </c>
      <c r="AB57" s="22">
        <v>0.58599999999999997</v>
      </c>
      <c r="AC57" s="22">
        <v>0.24199999999999999</v>
      </c>
      <c r="AD57" s="22">
        <v>0.23400000000000001</v>
      </c>
      <c r="AE57" s="22">
        <v>0.23599999999999999</v>
      </c>
      <c r="AF57" s="22">
        <v>0.40799999999999997</v>
      </c>
      <c r="AG57" s="22">
        <v>0.42099999999999999</v>
      </c>
      <c r="AH57" s="22">
        <v>0.32800000000000001</v>
      </c>
      <c r="AI57" s="22">
        <v>0.51100000000000001</v>
      </c>
      <c r="AJ57" s="22">
        <v>0.52800000000000002</v>
      </c>
      <c r="AK57" s="22">
        <v>0.621</v>
      </c>
      <c r="AL57" s="22">
        <v>0.248</v>
      </c>
      <c r="AM57" s="22">
        <v>0.29199999999999998</v>
      </c>
      <c r="AN57" s="22">
        <v>0.23400000000000001</v>
      </c>
      <c r="AO57" s="22">
        <v>0.32</v>
      </c>
      <c r="AP57" s="22">
        <v>0.32200000000000001</v>
      </c>
      <c r="AQ57" s="22">
        <v>0.35099999999999998</v>
      </c>
      <c r="AR57" s="22">
        <v>0.505</v>
      </c>
      <c r="AS57" s="22">
        <v>0.48699999999999999</v>
      </c>
      <c r="AT57" s="22">
        <v>0.56599999999999995</v>
      </c>
      <c r="AU57" s="22">
        <v>0.247</v>
      </c>
      <c r="AV57" s="22">
        <v>0.23400000000000001</v>
      </c>
      <c r="AW57" s="22">
        <v>0.22800000000000001</v>
      </c>
      <c r="AX57" s="22">
        <v>0.30199999999999999</v>
      </c>
      <c r="AY57" s="22">
        <v>0.312</v>
      </c>
      <c r="AZ57" s="22">
        <v>0.442</v>
      </c>
      <c r="BA57" s="22">
        <v>0.53200000000000003</v>
      </c>
      <c r="BB57" s="22">
        <v>0.53100000000000003</v>
      </c>
      <c r="BC57" s="22">
        <v>0.629</v>
      </c>
      <c r="BD57" s="22">
        <v>0.246</v>
      </c>
      <c r="BE57" s="22">
        <v>0.22900000000000001</v>
      </c>
      <c r="BF57" s="22">
        <v>0.23</v>
      </c>
      <c r="BG57" s="22">
        <v>0.32</v>
      </c>
      <c r="BH57" s="22">
        <v>0.309</v>
      </c>
      <c r="BI57" s="22">
        <v>0.308</v>
      </c>
      <c r="BJ57" s="22">
        <v>0.56899999999999995</v>
      </c>
      <c r="BK57" s="22">
        <v>0.62</v>
      </c>
      <c r="BL57" s="22">
        <v>0.64900000000000002</v>
      </c>
      <c r="BM57" s="22">
        <v>0.20100000000000001</v>
      </c>
      <c r="BN57" s="22">
        <v>0.16600000000000001</v>
      </c>
      <c r="BO57" s="22">
        <v>0.16400000000000001</v>
      </c>
      <c r="BP57" s="22">
        <v>0.14699999999999999</v>
      </c>
      <c r="BQ57" s="22">
        <v>0.14799999999999999</v>
      </c>
      <c r="BR57" s="22">
        <v>0.16500000000000001</v>
      </c>
      <c r="BS57" s="22">
        <v>0.155</v>
      </c>
      <c r="BT57" s="22">
        <v>0.157</v>
      </c>
      <c r="BU57" s="22">
        <v>0.16700000000000001</v>
      </c>
    </row>
    <row r="58" spans="1:73" x14ac:dyDescent="0.2">
      <c r="A58" s="29">
        <v>9.4888888888888889</v>
      </c>
      <c r="B58" s="22">
        <v>0.184</v>
      </c>
      <c r="C58" s="22">
        <v>0.17299999999999999</v>
      </c>
      <c r="D58" s="22">
        <v>0.17599999999999999</v>
      </c>
      <c r="E58" s="22">
        <v>0.14699999999999999</v>
      </c>
      <c r="F58" s="22">
        <v>0.155</v>
      </c>
      <c r="G58" s="22">
        <v>0.153</v>
      </c>
      <c r="H58" s="22">
        <v>0.14099999999999999</v>
      </c>
      <c r="I58" s="22">
        <v>0.16200000000000001</v>
      </c>
      <c r="J58" s="22">
        <v>0.16</v>
      </c>
      <c r="K58" s="22">
        <v>0.28100000000000003</v>
      </c>
      <c r="L58" s="22">
        <v>0.248</v>
      </c>
      <c r="M58" s="22">
        <v>0.23300000000000001</v>
      </c>
      <c r="N58" s="22">
        <v>0.35299999999999998</v>
      </c>
      <c r="O58" s="22">
        <v>0.35799999999999998</v>
      </c>
      <c r="P58" s="22">
        <v>0.36699999999999999</v>
      </c>
      <c r="Q58" s="22">
        <v>0.63900000000000001</v>
      </c>
      <c r="R58" s="22">
        <v>0.55200000000000005</v>
      </c>
      <c r="S58" s="22">
        <v>0.64500000000000002</v>
      </c>
      <c r="T58" s="22">
        <v>0.25</v>
      </c>
      <c r="U58" s="22">
        <v>0.246</v>
      </c>
      <c r="V58" s="22">
        <v>0.24299999999999999</v>
      </c>
      <c r="W58" s="22">
        <v>0.41199999999999998</v>
      </c>
      <c r="X58" s="22">
        <v>0.40600000000000003</v>
      </c>
      <c r="Y58" s="22">
        <v>0.40100000000000002</v>
      </c>
      <c r="Z58" s="22">
        <v>0.55700000000000005</v>
      </c>
      <c r="AA58" s="22">
        <v>0.48899999999999999</v>
      </c>
      <c r="AB58" s="22">
        <v>0.6</v>
      </c>
      <c r="AC58" s="22">
        <v>0.245</v>
      </c>
      <c r="AD58" s="22">
        <v>0.23599999999999999</v>
      </c>
      <c r="AE58" s="22">
        <v>0.23799999999999999</v>
      </c>
      <c r="AF58" s="22">
        <v>0.41099999999999998</v>
      </c>
      <c r="AG58" s="22">
        <v>0.42199999999999999</v>
      </c>
      <c r="AH58" s="22">
        <v>0.32900000000000001</v>
      </c>
      <c r="AI58" s="22">
        <v>0.51600000000000001</v>
      </c>
      <c r="AJ58" s="22">
        <v>0.53</v>
      </c>
      <c r="AK58" s="22">
        <v>0.63300000000000001</v>
      </c>
      <c r="AL58" s="22">
        <v>0.25700000000000001</v>
      </c>
      <c r="AM58" s="22">
        <v>0.29299999999999998</v>
      </c>
      <c r="AN58" s="22">
        <v>0.23400000000000001</v>
      </c>
      <c r="AO58" s="22">
        <v>0.32500000000000001</v>
      </c>
      <c r="AP58" s="22">
        <v>0.32300000000000001</v>
      </c>
      <c r="AQ58" s="22">
        <v>0.33800000000000002</v>
      </c>
      <c r="AR58" s="22">
        <v>0.51200000000000001</v>
      </c>
      <c r="AS58" s="22">
        <v>0.49099999999999999</v>
      </c>
      <c r="AT58" s="22">
        <v>0.57999999999999996</v>
      </c>
      <c r="AU58" s="22">
        <v>0.249</v>
      </c>
      <c r="AV58" s="22">
        <v>0.23699999999999999</v>
      </c>
      <c r="AW58" s="22">
        <v>0.23100000000000001</v>
      </c>
      <c r="AX58" s="22">
        <v>0.30499999999999999</v>
      </c>
      <c r="AY58" s="22">
        <v>0.311</v>
      </c>
      <c r="AZ58" s="22">
        <v>0.41399999999999998</v>
      </c>
      <c r="BA58" s="22">
        <v>0.53800000000000003</v>
      </c>
      <c r="BB58" s="22">
        <v>0.53900000000000003</v>
      </c>
      <c r="BC58" s="22">
        <v>0.64400000000000002</v>
      </c>
      <c r="BD58" s="22">
        <v>0.248</v>
      </c>
      <c r="BE58" s="22">
        <v>0.23200000000000001</v>
      </c>
      <c r="BF58" s="22">
        <v>0.23300000000000001</v>
      </c>
      <c r="BG58" s="22">
        <v>0.32300000000000001</v>
      </c>
      <c r="BH58" s="22">
        <v>0.308</v>
      </c>
      <c r="BI58" s="22">
        <v>0.31</v>
      </c>
      <c r="BJ58" s="22">
        <v>0.58299999999999996</v>
      </c>
      <c r="BK58" s="22">
        <v>0.63700000000000001</v>
      </c>
      <c r="BL58" s="22">
        <v>0.66600000000000004</v>
      </c>
      <c r="BM58" s="22">
        <v>0.23200000000000001</v>
      </c>
      <c r="BN58" s="22">
        <v>0.16500000000000001</v>
      </c>
      <c r="BO58" s="22">
        <v>0.16500000000000001</v>
      </c>
      <c r="BP58" s="22">
        <v>0.14699999999999999</v>
      </c>
      <c r="BQ58" s="22">
        <v>0.14699999999999999</v>
      </c>
      <c r="BR58" s="22">
        <v>0.14299999999999999</v>
      </c>
      <c r="BS58" s="22">
        <v>0.155</v>
      </c>
      <c r="BT58" s="22">
        <v>0.156</v>
      </c>
      <c r="BU58" s="22">
        <v>0.16700000000000001</v>
      </c>
    </row>
    <row r="59" spans="1:73" x14ac:dyDescent="0.2">
      <c r="A59" s="29">
        <v>9.655555555555555</v>
      </c>
      <c r="B59" s="22">
        <v>0.17299999999999999</v>
      </c>
      <c r="C59" s="22">
        <v>0.153</v>
      </c>
      <c r="D59" s="22">
        <v>0.16600000000000001</v>
      </c>
      <c r="E59" s="22">
        <v>0.14899999999999999</v>
      </c>
      <c r="F59" s="22">
        <v>0.156</v>
      </c>
      <c r="G59" s="22">
        <v>0.153</v>
      </c>
      <c r="H59" s="22">
        <v>0.14099999999999999</v>
      </c>
      <c r="I59" s="22">
        <v>0.161</v>
      </c>
      <c r="J59" s="22">
        <v>0.161</v>
      </c>
      <c r="K59" s="22">
        <v>0.28599999999999998</v>
      </c>
      <c r="L59" s="22">
        <v>0.252</v>
      </c>
      <c r="M59" s="22">
        <v>0.23499999999999999</v>
      </c>
      <c r="N59" s="22">
        <v>0.36299999999999999</v>
      </c>
      <c r="O59" s="22">
        <v>0.37</v>
      </c>
      <c r="P59" s="22">
        <v>0.376</v>
      </c>
      <c r="Q59" s="22">
        <v>0.64800000000000002</v>
      </c>
      <c r="R59" s="22">
        <v>0.56399999999999995</v>
      </c>
      <c r="S59" s="22">
        <v>0.65600000000000003</v>
      </c>
      <c r="T59" s="22">
        <v>0.253</v>
      </c>
      <c r="U59" s="22">
        <v>0.25</v>
      </c>
      <c r="V59" s="22">
        <v>0.246</v>
      </c>
      <c r="W59" s="22">
        <v>0.41599999999999998</v>
      </c>
      <c r="X59" s="22">
        <v>0.41099999999999998</v>
      </c>
      <c r="Y59" s="22">
        <v>0.40799999999999997</v>
      </c>
      <c r="Z59" s="22">
        <v>0.56999999999999995</v>
      </c>
      <c r="AA59" s="22">
        <v>0.496</v>
      </c>
      <c r="AB59" s="22">
        <v>0.61099999999999999</v>
      </c>
      <c r="AC59" s="22">
        <v>0.249</v>
      </c>
      <c r="AD59" s="22">
        <v>0.24</v>
      </c>
      <c r="AE59" s="22">
        <v>0.24099999999999999</v>
      </c>
      <c r="AF59" s="22">
        <v>0.41799999999999998</v>
      </c>
      <c r="AG59" s="22">
        <v>0.43099999999999999</v>
      </c>
      <c r="AH59" s="22">
        <v>0.33900000000000002</v>
      </c>
      <c r="AI59" s="22">
        <v>0.52300000000000002</v>
      </c>
      <c r="AJ59" s="22">
        <v>0.54500000000000004</v>
      </c>
      <c r="AK59" s="22">
        <v>0.65</v>
      </c>
      <c r="AL59" s="22">
        <v>0.26200000000000001</v>
      </c>
      <c r="AM59" s="22">
        <v>0.29699999999999999</v>
      </c>
      <c r="AN59" s="22">
        <v>0.23599999999999999</v>
      </c>
      <c r="AO59" s="22">
        <v>0.33</v>
      </c>
      <c r="AP59" s="22">
        <v>0.32600000000000001</v>
      </c>
      <c r="AQ59" s="22">
        <v>0.36199999999999999</v>
      </c>
      <c r="AR59" s="22">
        <v>0.52</v>
      </c>
      <c r="AS59" s="22">
        <v>0.5</v>
      </c>
      <c r="AT59" s="22">
        <v>0.59399999999999997</v>
      </c>
      <c r="AU59" s="22">
        <v>0.251</v>
      </c>
      <c r="AV59" s="22">
        <v>0.24</v>
      </c>
      <c r="AW59" s="22">
        <v>0.23300000000000001</v>
      </c>
      <c r="AX59" s="22">
        <v>0.309</v>
      </c>
      <c r="AY59" s="22">
        <v>0.32</v>
      </c>
      <c r="AZ59" s="22">
        <v>0.38300000000000001</v>
      </c>
      <c r="BA59" s="22">
        <v>0.54500000000000004</v>
      </c>
      <c r="BB59" s="22">
        <v>0.53900000000000003</v>
      </c>
      <c r="BC59" s="22">
        <v>0.65500000000000003</v>
      </c>
      <c r="BD59" s="22">
        <v>0.251</v>
      </c>
      <c r="BE59" s="22">
        <v>0.23400000000000001</v>
      </c>
      <c r="BF59" s="22">
        <v>0.23400000000000001</v>
      </c>
      <c r="BG59" s="22">
        <v>0.32800000000000001</v>
      </c>
      <c r="BH59" s="22">
        <v>0.316</v>
      </c>
      <c r="BI59" s="22">
        <v>0.314</v>
      </c>
      <c r="BJ59" s="22">
        <v>0.60099999999999998</v>
      </c>
      <c r="BK59" s="22">
        <v>0.65200000000000002</v>
      </c>
      <c r="BL59" s="22">
        <v>0.67700000000000005</v>
      </c>
      <c r="BM59" s="22">
        <v>0.21</v>
      </c>
      <c r="BN59" s="22">
        <v>0.18099999999999999</v>
      </c>
      <c r="BO59" s="22">
        <v>0.17399999999999999</v>
      </c>
      <c r="BP59" s="22">
        <v>0.14699999999999999</v>
      </c>
      <c r="BQ59" s="22">
        <v>0.14799999999999999</v>
      </c>
      <c r="BR59" s="22">
        <v>0.14299999999999999</v>
      </c>
      <c r="BS59" s="22">
        <v>0.155</v>
      </c>
      <c r="BT59" s="22">
        <v>0.158</v>
      </c>
      <c r="BU59" s="22">
        <v>0.16600000000000001</v>
      </c>
    </row>
    <row r="60" spans="1:73" x14ac:dyDescent="0.2">
      <c r="A60" s="29">
        <v>9.8222222222222229</v>
      </c>
      <c r="B60" s="22">
        <v>0.183</v>
      </c>
      <c r="C60" s="22">
        <v>0.17499999999999999</v>
      </c>
      <c r="D60" s="22">
        <v>0.16300000000000001</v>
      </c>
      <c r="E60" s="22">
        <v>0.14899999999999999</v>
      </c>
      <c r="F60" s="22">
        <v>0.153</v>
      </c>
      <c r="G60" s="22">
        <v>0.153</v>
      </c>
      <c r="H60" s="22">
        <v>0.14199999999999999</v>
      </c>
      <c r="I60" s="22">
        <v>0.161</v>
      </c>
      <c r="J60" s="22">
        <v>0.16</v>
      </c>
      <c r="K60" s="22">
        <v>0.29399999999999998</v>
      </c>
      <c r="L60" s="22">
        <v>0.26200000000000001</v>
      </c>
      <c r="M60" s="22">
        <v>0.23899999999999999</v>
      </c>
      <c r="N60" s="22">
        <v>0.372</v>
      </c>
      <c r="O60" s="22">
        <v>0.38</v>
      </c>
      <c r="P60" s="22">
        <v>0.38500000000000001</v>
      </c>
      <c r="Q60" s="22">
        <v>0.65800000000000003</v>
      </c>
      <c r="R60" s="22">
        <v>0.58099999999999996</v>
      </c>
      <c r="S60" s="22">
        <v>0.66700000000000004</v>
      </c>
      <c r="T60" s="22">
        <v>0.25600000000000001</v>
      </c>
      <c r="U60" s="22">
        <v>0.253</v>
      </c>
      <c r="V60" s="22">
        <v>0.249</v>
      </c>
      <c r="W60" s="22">
        <v>0.41799999999999998</v>
      </c>
      <c r="X60" s="22">
        <v>0.41699999999999998</v>
      </c>
      <c r="Y60" s="22">
        <v>0.41399999999999998</v>
      </c>
      <c r="Z60" s="22">
        <v>0.58099999999999996</v>
      </c>
      <c r="AA60" s="22">
        <v>0.50700000000000001</v>
      </c>
      <c r="AB60" s="22">
        <v>0.623</v>
      </c>
      <c r="AC60" s="22">
        <v>0.252</v>
      </c>
      <c r="AD60" s="22">
        <v>0.24299999999999999</v>
      </c>
      <c r="AE60" s="22">
        <v>0.24399999999999999</v>
      </c>
      <c r="AF60" s="22">
        <v>0.42299999999999999</v>
      </c>
      <c r="AG60" s="22">
        <v>0.437</v>
      </c>
      <c r="AH60" s="22">
        <v>0.34399999999999997</v>
      </c>
      <c r="AI60" s="22">
        <v>0.53800000000000003</v>
      </c>
      <c r="AJ60" s="22">
        <v>0.56699999999999995</v>
      </c>
      <c r="AK60" s="22">
        <v>0.67</v>
      </c>
      <c r="AL60" s="22">
        <v>0.26400000000000001</v>
      </c>
      <c r="AM60" s="22">
        <v>0.29899999999999999</v>
      </c>
      <c r="AN60" s="22">
        <v>0.24</v>
      </c>
      <c r="AO60" s="22">
        <v>0.33100000000000002</v>
      </c>
      <c r="AP60" s="22">
        <v>0.32900000000000001</v>
      </c>
      <c r="AQ60" s="22">
        <v>0.35599999999999998</v>
      </c>
      <c r="AR60" s="22">
        <v>0.52700000000000002</v>
      </c>
      <c r="AS60" s="22">
        <v>0.50900000000000001</v>
      </c>
      <c r="AT60" s="22">
        <v>0.60599999999999998</v>
      </c>
      <c r="AU60" s="22">
        <v>0.253</v>
      </c>
      <c r="AV60" s="22">
        <v>0.24199999999999999</v>
      </c>
      <c r="AW60" s="22">
        <v>0.23499999999999999</v>
      </c>
      <c r="AX60" s="22">
        <v>0.312</v>
      </c>
      <c r="AY60" s="22">
        <v>0.32900000000000001</v>
      </c>
      <c r="AZ60" s="22">
        <v>0.38700000000000001</v>
      </c>
      <c r="BA60" s="22">
        <v>0.55600000000000005</v>
      </c>
      <c r="BB60" s="22">
        <v>0.54700000000000004</v>
      </c>
      <c r="BC60" s="22">
        <v>0.66500000000000004</v>
      </c>
      <c r="BD60" s="22">
        <v>0.253</v>
      </c>
      <c r="BE60" s="22">
        <v>0.23599999999999999</v>
      </c>
      <c r="BF60" s="22">
        <v>0.23599999999999999</v>
      </c>
      <c r="BG60" s="22">
        <v>0.33</v>
      </c>
      <c r="BH60" s="22">
        <v>0.32600000000000001</v>
      </c>
      <c r="BI60" s="22">
        <v>0.318</v>
      </c>
      <c r="BJ60" s="22">
        <v>0.623</v>
      </c>
      <c r="BK60" s="22">
        <v>0.66700000000000004</v>
      </c>
      <c r="BL60" s="22">
        <v>0.69</v>
      </c>
      <c r="BM60" s="22">
        <v>0.20300000000000001</v>
      </c>
      <c r="BN60" s="22">
        <v>0.17799999999999999</v>
      </c>
      <c r="BO60" s="22">
        <v>0.16800000000000001</v>
      </c>
      <c r="BP60" s="22">
        <v>0.14699999999999999</v>
      </c>
      <c r="BQ60" s="22">
        <v>0.18099999999999999</v>
      </c>
      <c r="BR60" s="22">
        <v>0.156</v>
      </c>
      <c r="BS60" s="22">
        <v>0.156</v>
      </c>
      <c r="BT60" s="22">
        <v>0.157</v>
      </c>
      <c r="BU60" s="22">
        <v>0.16700000000000001</v>
      </c>
    </row>
    <row r="61" spans="1:73" x14ac:dyDescent="0.2">
      <c r="A61" s="29">
        <v>9.9888888888888889</v>
      </c>
      <c r="B61" s="22">
        <v>0.185</v>
      </c>
      <c r="C61" s="22">
        <v>0.17499999999999999</v>
      </c>
      <c r="D61" s="22">
        <v>0.17100000000000001</v>
      </c>
      <c r="E61" s="22">
        <v>0.15</v>
      </c>
      <c r="F61" s="22">
        <v>0.15</v>
      </c>
      <c r="G61" s="22">
        <v>0.153</v>
      </c>
      <c r="H61" s="22">
        <v>0.14199999999999999</v>
      </c>
      <c r="I61" s="22">
        <v>0.161</v>
      </c>
      <c r="J61" s="22">
        <v>0.16</v>
      </c>
      <c r="K61" s="22">
        <v>0.29799999999999999</v>
      </c>
      <c r="L61" s="22">
        <v>0.26300000000000001</v>
      </c>
      <c r="M61" s="22">
        <v>0.24099999999999999</v>
      </c>
      <c r="N61" s="22">
        <v>0.376</v>
      </c>
      <c r="O61" s="22">
        <v>0.38300000000000001</v>
      </c>
      <c r="P61" s="22">
        <v>0.39</v>
      </c>
      <c r="Q61" s="22">
        <v>0.67</v>
      </c>
      <c r="R61" s="22">
        <v>0.58299999999999996</v>
      </c>
      <c r="S61" s="22">
        <v>0.68400000000000005</v>
      </c>
      <c r="T61" s="22">
        <v>0.25800000000000001</v>
      </c>
      <c r="U61" s="22">
        <v>0.255</v>
      </c>
      <c r="V61" s="22">
        <v>0.251</v>
      </c>
      <c r="W61" s="22">
        <v>0.41799999999999998</v>
      </c>
      <c r="X61" s="22">
        <v>0.41899999999999998</v>
      </c>
      <c r="Y61" s="22">
        <v>0.41299999999999998</v>
      </c>
      <c r="Z61" s="22">
        <v>0.58699999999999997</v>
      </c>
      <c r="AA61" s="22">
        <v>0.51100000000000001</v>
      </c>
      <c r="AB61" s="22">
        <v>0.64600000000000002</v>
      </c>
      <c r="AC61" s="22">
        <v>0.254</v>
      </c>
      <c r="AD61" s="22">
        <v>0.246</v>
      </c>
      <c r="AE61" s="22">
        <v>0.246</v>
      </c>
      <c r="AF61" s="22">
        <v>0.42499999999999999</v>
      </c>
      <c r="AG61" s="22">
        <v>0.437</v>
      </c>
      <c r="AH61" s="22">
        <v>0.34499999999999997</v>
      </c>
      <c r="AI61" s="22">
        <v>0.54</v>
      </c>
      <c r="AJ61" s="22">
        <v>0.56100000000000005</v>
      </c>
      <c r="AK61" s="22">
        <v>0.67700000000000005</v>
      </c>
      <c r="AL61" s="22">
        <v>0.25</v>
      </c>
      <c r="AM61" s="22">
        <v>0.30099999999999999</v>
      </c>
      <c r="AN61" s="22">
        <v>0.23899999999999999</v>
      </c>
      <c r="AO61" s="22">
        <v>0.32800000000000001</v>
      </c>
      <c r="AP61" s="22">
        <v>0.33</v>
      </c>
      <c r="AQ61" s="22">
        <v>0.36499999999999999</v>
      </c>
      <c r="AR61" s="22">
        <v>0.53</v>
      </c>
      <c r="AS61" s="22">
        <v>0.51400000000000001</v>
      </c>
      <c r="AT61" s="22">
        <v>0.61799999999999999</v>
      </c>
      <c r="AU61" s="22">
        <v>0.255</v>
      </c>
      <c r="AV61" s="22">
        <v>0.24399999999999999</v>
      </c>
      <c r="AW61" s="22">
        <v>0.23699999999999999</v>
      </c>
      <c r="AX61" s="22">
        <v>0.314</v>
      </c>
      <c r="AY61" s="22">
        <v>0.32900000000000001</v>
      </c>
      <c r="AZ61" s="22">
        <v>0.36699999999999999</v>
      </c>
      <c r="BA61" s="22">
        <v>0.56000000000000005</v>
      </c>
      <c r="BB61" s="22">
        <v>0.54900000000000004</v>
      </c>
      <c r="BC61" s="22">
        <v>0.67900000000000005</v>
      </c>
      <c r="BD61" s="22">
        <v>0.254</v>
      </c>
      <c r="BE61" s="22">
        <v>0.23699999999999999</v>
      </c>
      <c r="BF61" s="22">
        <v>0.23799999999999999</v>
      </c>
      <c r="BG61" s="22">
        <v>0.33200000000000002</v>
      </c>
      <c r="BH61" s="22">
        <v>0.32600000000000001</v>
      </c>
      <c r="BI61" s="22">
        <v>0.32</v>
      </c>
      <c r="BJ61" s="22">
        <v>0.63100000000000001</v>
      </c>
      <c r="BK61" s="22">
        <v>0.68700000000000006</v>
      </c>
      <c r="BL61" s="22">
        <v>0.70499999999999996</v>
      </c>
      <c r="BM61" s="22">
        <v>0.20300000000000001</v>
      </c>
      <c r="BN61" s="22">
        <v>0.18</v>
      </c>
      <c r="BO61" s="22">
        <v>0.18</v>
      </c>
      <c r="BP61" s="22">
        <v>0.14699999999999999</v>
      </c>
      <c r="BQ61" s="22">
        <v>0.14799999999999999</v>
      </c>
      <c r="BR61" s="22">
        <v>0.14499999999999999</v>
      </c>
      <c r="BS61" s="22">
        <v>0.156</v>
      </c>
      <c r="BT61" s="22">
        <v>0.153</v>
      </c>
      <c r="BU61" s="22">
        <v>0.16700000000000001</v>
      </c>
    </row>
    <row r="62" spans="1:73" x14ac:dyDescent="0.2">
      <c r="A62" s="29">
        <v>10.155555555555555</v>
      </c>
      <c r="B62" s="22">
        <v>0.16700000000000001</v>
      </c>
      <c r="C62" s="22">
        <v>0.17499999999999999</v>
      </c>
      <c r="D62" s="22">
        <v>0.159</v>
      </c>
      <c r="E62" s="22">
        <v>0.14699999999999999</v>
      </c>
      <c r="F62" s="22">
        <v>0.156</v>
      </c>
      <c r="G62" s="22">
        <v>0.153</v>
      </c>
      <c r="H62" s="22">
        <v>0.14099999999999999</v>
      </c>
      <c r="I62" s="22">
        <v>0.161</v>
      </c>
      <c r="J62" s="22">
        <v>0.16</v>
      </c>
      <c r="K62" s="22">
        <v>0.3</v>
      </c>
      <c r="L62" s="22">
        <v>0.26800000000000002</v>
      </c>
      <c r="M62" s="22">
        <v>0.24399999999999999</v>
      </c>
      <c r="N62" s="22">
        <v>0.39</v>
      </c>
      <c r="O62" s="22">
        <v>0.39500000000000002</v>
      </c>
      <c r="P62" s="22">
        <v>0.39700000000000002</v>
      </c>
      <c r="Q62" s="22">
        <v>0.67200000000000004</v>
      </c>
      <c r="R62" s="22">
        <v>0.60099999999999998</v>
      </c>
      <c r="S62" s="22">
        <v>0.68500000000000005</v>
      </c>
      <c r="T62" s="22">
        <v>0.26400000000000001</v>
      </c>
      <c r="U62" s="22">
        <v>0.26100000000000001</v>
      </c>
      <c r="V62" s="22">
        <v>0.255</v>
      </c>
      <c r="W62" s="22">
        <v>0.42499999999999999</v>
      </c>
      <c r="X62" s="22">
        <v>0.42499999999999999</v>
      </c>
      <c r="Y62" s="22">
        <v>0.42199999999999999</v>
      </c>
      <c r="Z62" s="22">
        <v>0.59699999999999998</v>
      </c>
      <c r="AA62" s="22">
        <v>0.52500000000000002</v>
      </c>
      <c r="AB62" s="22">
        <v>0.65100000000000002</v>
      </c>
      <c r="AC62" s="22">
        <v>0.25900000000000001</v>
      </c>
      <c r="AD62" s="22">
        <v>0.25</v>
      </c>
      <c r="AE62" s="22">
        <v>0.25</v>
      </c>
      <c r="AF62" s="22">
        <v>0.432</v>
      </c>
      <c r="AG62" s="22">
        <v>0.44700000000000001</v>
      </c>
      <c r="AH62" s="22">
        <v>0.35899999999999999</v>
      </c>
      <c r="AI62" s="22">
        <v>0.55600000000000005</v>
      </c>
      <c r="AJ62" s="22">
        <v>0.59</v>
      </c>
      <c r="AK62" s="22">
        <v>0.69399999999999995</v>
      </c>
      <c r="AL62" s="22">
        <v>0.253</v>
      </c>
      <c r="AM62" s="22">
        <v>0.30299999999999999</v>
      </c>
      <c r="AN62" s="22">
        <v>0.24299999999999999</v>
      </c>
      <c r="AO62" s="22">
        <v>0.34</v>
      </c>
      <c r="AP62" s="22">
        <v>0.33500000000000002</v>
      </c>
      <c r="AQ62" s="22">
        <v>0.39100000000000001</v>
      </c>
      <c r="AR62" s="22">
        <v>0.54100000000000004</v>
      </c>
      <c r="AS62" s="22">
        <v>0.52500000000000002</v>
      </c>
      <c r="AT62" s="22">
        <v>0.624</v>
      </c>
      <c r="AU62" s="22">
        <v>0.25700000000000001</v>
      </c>
      <c r="AV62" s="22">
        <v>0.246</v>
      </c>
      <c r="AW62" s="22">
        <v>0.24</v>
      </c>
      <c r="AX62" s="22">
        <v>0.318</v>
      </c>
      <c r="AY62" s="22">
        <v>0.34599999999999997</v>
      </c>
      <c r="AZ62" s="22">
        <v>0.35399999999999998</v>
      </c>
      <c r="BA62" s="22">
        <v>0.56599999999999995</v>
      </c>
      <c r="BB62" s="22">
        <v>0.55600000000000005</v>
      </c>
      <c r="BC62" s="22">
        <v>0.68500000000000005</v>
      </c>
      <c r="BD62" s="22">
        <v>0.25600000000000001</v>
      </c>
      <c r="BE62" s="22">
        <v>0.24</v>
      </c>
      <c r="BF62" s="22">
        <v>0.24</v>
      </c>
      <c r="BG62" s="22">
        <v>0.33400000000000002</v>
      </c>
      <c r="BH62" s="22">
        <v>0.34599999999999997</v>
      </c>
      <c r="BI62" s="22">
        <v>0.32500000000000001</v>
      </c>
      <c r="BJ62" s="22">
        <v>0.65400000000000003</v>
      </c>
      <c r="BK62" s="22">
        <v>0.69699999999999995</v>
      </c>
      <c r="BL62" s="22">
        <v>0.71099999999999997</v>
      </c>
      <c r="BM62" s="22">
        <v>0.21099999999999999</v>
      </c>
      <c r="BN62" s="22">
        <v>0.16800000000000001</v>
      </c>
      <c r="BO62" s="22">
        <v>0.20799999999999999</v>
      </c>
      <c r="BP62" s="22">
        <v>0.14699999999999999</v>
      </c>
      <c r="BQ62" s="22">
        <v>0.14899999999999999</v>
      </c>
      <c r="BR62" s="22">
        <v>0.14299999999999999</v>
      </c>
      <c r="BS62" s="22">
        <v>0.158</v>
      </c>
      <c r="BT62" s="22">
        <v>0.157</v>
      </c>
      <c r="BU62" s="22">
        <v>0.16600000000000001</v>
      </c>
    </row>
    <row r="63" spans="1:73" x14ac:dyDescent="0.2">
      <c r="A63" s="29">
        <v>10.322222222222223</v>
      </c>
      <c r="B63" s="22">
        <v>0.17799999999999999</v>
      </c>
      <c r="C63" s="22">
        <v>0.17599999999999999</v>
      </c>
      <c r="D63" s="22">
        <v>0.159</v>
      </c>
      <c r="E63" s="22">
        <v>0.14699999999999999</v>
      </c>
      <c r="F63" s="22">
        <v>0.156</v>
      </c>
      <c r="G63" s="22">
        <v>0.153</v>
      </c>
      <c r="H63" s="22">
        <v>0.14099999999999999</v>
      </c>
      <c r="I63" s="22">
        <v>0.16</v>
      </c>
      <c r="J63" s="22">
        <v>0.16</v>
      </c>
      <c r="K63" s="22">
        <v>0.30499999999999999</v>
      </c>
      <c r="L63" s="22">
        <v>0.27</v>
      </c>
      <c r="M63" s="22">
        <v>0.246</v>
      </c>
      <c r="N63" s="22">
        <v>0.39500000000000002</v>
      </c>
      <c r="O63" s="22">
        <v>0.4</v>
      </c>
      <c r="P63" s="22">
        <v>0.40300000000000002</v>
      </c>
      <c r="Q63" s="22">
        <v>0.68799999999999994</v>
      </c>
      <c r="R63" s="22">
        <v>0.60799999999999998</v>
      </c>
      <c r="S63" s="22">
        <v>0.69699999999999995</v>
      </c>
      <c r="T63" s="22">
        <v>0.26700000000000002</v>
      </c>
      <c r="U63" s="22">
        <v>0.26500000000000001</v>
      </c>
      <c r="V63" s="22">
        <v>0.25700000000000001</v>
      </c>
      <c r="W63" s="22">
        <v>0.43099999999999999</v>
      </c>
      <c r="X63" s="22">
        <v>0.42799999999999999</v>
      </c>
      <c r="Y63" s="22">
        <v>0.42499999999999999</v>
      </c>
      <c r="Z63" s="22">
        <v>0.60299999999999998</v>
      </c>
      <c r="AA63" s="22">
        <v>0.53200000000000003</v>
      </c>
      <c r="AB63" s="22">
        <v>0.66600000000000004</v>
      </c>
      <c r="AC63" s="22">
        <v>0.26100000000000001</v>
      </c>
      <c r="AD63" s="22">
        <v>0.253</v>
      </c>
      <c r="AE63" s="22">
        <v>0.252</v>
      </c>
      <c r="AF63" s="22">
        <v>0.438</v>
      </c>
      <c r="AG63" s="22">
        <v>0.45400000000000001</v>
      </c>
      <c r="AH63" s="22">
        <v>0.36</v>
      </c>
      <c r="AI63" s="22">
        <v>0.56100000000000005</v>
      </c>
      <c r="AJ63" s="22">
        <v>0.59499999999999997</v>
      </c>
      <c r="AK63" s="22">
        <v>0.70599999999999996</v>
      </c>
      <c r="AL63" s="22">
        <v>0.254</v>
      </c>
      <c r="AM63" s="22">
        <v>0.30499999999999999</v>
      </c>
      <c r="AN63" s="22">
        <v>0.24299999999999999</v>
      </c>
      <c r="AO63" s="22">
        <v>0.34</v>
      </c>
      <c r="AP63" s="22">
        <v>0.33900000000000002</v>
      </c>
      <c r="AQ63" s="22">
        <v>0.39</v>
      </c>
      <c r="AR63" s="22">
        <v>0.54200000000000004</v>
      </c>
      <c r="AS63" s="22">
        <v>0.53100000000000003</v>
      </c>
      <c r="AT63" s="22">
        <v>0.63500000000000001</v>
      </c>
      <c r="AU63" s="22">
        <v>0.25800000000000001</v>
      </c>
      <c r="AV63" s="22">
        <v>0.248</v>
      </c>
      <c r="AW63" s="22">
        <v>0.24199999999999999</v>
      </c>
      <c r="AX63" s="22">
        <v>0.32100000000000001</v>
      </c>
      <c r="AY63" s="22">
        <v>0.34699999999999998</v>
      </c>
      <c r="AZ63" s="22">
        <v>0.36499999999999999</v>
      </c>
      <c r="BA63" s="22">
        <v>0.57299999999999995</v>
      </c>
      <c r="BB63" s="22">
        <v>0.56100000000000005</v>
      </c>
      <c r="BC63" s="22">
        <v>0.69599999999999995</v>
      </c>
      <c r="BD63" s="22">
        <v>0.25900000000000001</v>
      </c>
      <c r="BE63" s="22">
        <v>0.24199999999999999</v>
      </c>
      <c r="BF63" s="22">
        <v>0.24199999999999999</v>
      </c>
      <c r="BG63" s="22">
        <v>0.33600000000000002</v>
      </c>
      <c r="BH63" s="22">
        <v>0.34399999999999997</v>
      </c>
      <c r="BI63" s="22">
        <v>0.32800000000000001</v>
      </c>
      <c r="BJ63" s="22">
        <v>0.66600000000000004</v>
      </c>
      <c r="BK63" s="22">
        <v>0.71199999999999997</v>
      </c>
      <c r="BL63" s="22">
        <v>0.72199999999999998</v>
      </c>
      <c r="BM63" s="22">
        <v>0.20300000000000001</v>
      </c>
      <c r="BN63" s="22">
        <v>0.17199999999999999</v>
      </c>
      <c r="BO63" s="22">
        <v>0.16400000000000001</v>
      </c>
      <c r="BP63" s="22">
        <v>0.14699999999999999</v>
      </c>
      <c r="BQ63" s="22">
        <v>0.14799999999999999</v>
      </c>
      <c r="BR63" s="22">
        <v>0.14299999999999999</v>
      </c>
      <c r="BS63" s="22">
        <v>0.157</v>
      </c>
      <c r="BT63" s="22">
        <v>0.155</v>
      </c>
      <c r="BU63" s="22">
        <v>0.16600000000000001</v>
      </c>
    </row>
    <row r="64" spans="1:73" x14ac:dyDescent="0.2">
      <c r="A64" s="29">
        <v>10.488888888888889</v>
      </c>
      <c r="B64" s="22">
        <v>0.182</v>
      </c>
      <c r="C64" s="22">
        <v>0.17599999999999999</v>
      </c>
      <c r="D64" s="22">
        <v>0.16200000000000001</v>
      </c>
      <c r="E64" s="22">
        <v>0.14799999999999999</v>
      </c>
      <c r="F64" s="22">
        <v>0.156</v>
      </c>
      <c r="G64" s="22">
        <v>0.153</v>
      </c>
      <c r="H64" s="22">
        <v>0.14199999999999999</v>
      </c>
      <c r="I64" s="22">
        <v>0.16</v>
      </c>
      <c r="J64" s="22">
        <v>0.16</v>
      </c>
      <c r="K64" s="22">
        <v>0.309</v>
      </c>
      <c r="L64" s="22">
        <v>0.27600000000000002</v>
      </c>
      <c r="M64" s="22">
        <v>0.248</v>
      </c>
      <c r="N64" s="22">
        <v>0.40200000000000002</v>
      </c>
      <c r="O64" s="22">
        <v>0.40799999999999997</v>
      </c>
      <c r="P64" s="22">
        <v>0.40799999999999997</v>
      </c>
      <c r="Q64" s="22">
        <v>0.69399999999999995</v>
      </c>
      <c r="R64" s="22">
        <v>0.61599999999999999</v>
      </c>
      <c r="S64" s="22">
        <v>0.70399999999999996</v>
      </c>
      <c r="T64" s="22">
        <v>0.27</v>
      </c>
      <c r="U64" s="22">
        <v>0.26900000000000002</v>
      </c>
      <c r="V64" s="22">
        <v>0.25900000000000001</v>
      </c>
      <c r="W64" s="22">
        <v>0.432</v>
      </c>
      <c r="X64" s="22">
        <v>0.42899999999999999</v>
      </c>
      <c r="Y64" s="22">
        <v>0.42699999999999999</v>
      </c>
      <c r="Z64" s="22">
        <v>0.61</v>
      </c>
      <c r="AA64" s="22">
        <v>0.53800000000000003</v>
      </c>
      <c r="AB64" s="22">
        <v>0.67500000000000004</v>
      </c>
      <c r="AC64" s="22">
        <v>0.26400000000000001</v>
      </c>
      <c r="AD64" s="22">
        <v>0.25600000000000001</v>
      </c>
      <c r="AE64" s="22">
        <v>0.255</v>
      </c>
      <c r="AF64" s="22">
        <v>0.442</v>
      </c>
      <c r="AG64" s="22">
        <v>0.45900000000000002</v>
      </c>
      <c r="AH64" s="22">
        <v>0.36799999999999999</v>
      </c>
      <c r="AI64" s="22">
        <v>0.57099999999999995</v>
      </c>
      <c r="AJ64" s="22">
        <v>0.60599999999999998</v>
      </c>
      <c r="AK64" s="22">
        <v>0.72</v>
      </c>
      <c r="AL64" s="22">
        <v>0.25600000000000001</v>
      </c>
      <c r="AM64" s="22">
        <v>0.30499999999999999</v>
      </c>
      <c r="AN64" s="22">
        <v>0.252</v>
      </c>
      <c r="AO64" s="22">
        <v>0.34100000000000003</v>
      </c>
      <c r="AP64" s="22">
        <v>0.34</v>
      </c>
      <c r="AQ64" s="22">
        <v>0.39200000000000002</v>
      </c>
      <c r="AR64" s="22">
        <v>0.54600000000000004</v>
      </c>
      <c r="AS64" s="22">
        <v>0.53800000000000003</v>
      </c>
      <c r="AT64" s="22">
        <v>0.64400000000000002</v>
      </c>
      <c r="AU64" s="22">
        <v>0.25900000000000001</v>
      </c>
      <c r="AV64" s="22">
        <v>0.25</v>
      </c>
      <c r="AW64" s="22">
        <v>0.24299999999999999</v>
      </c>
      <c r="AX64" s="22">
        <v>0.32300000000000001</v>
      </c>
      <c r="AY64" s="22">
        <v>0.35499999999999998</v>
      </c>
      <c r="AZ64" s="22">
        <v>0.36799999999999999</v>
      </c>
      <c r="BA64" s="22">
        <v>0.57099999999999995</v>
      </c>
      <c r="BB64" s="22">
        <v>0.56599999999999995</v>
      </c>
      <c r="BC64" s="22">
        <v>0.70399999999999996</v>
      </c>
      <c r="BD64" s="22">
        <v>0.26</v>
      </c>
      <c r="BE64" s="22">
        <v>0.24299999999999999</v>
      </c>
      <c r="BF64" s="22">
        <v>0.24399999999999999</v>
      </c>
      <c r="BG64" s="22">
        <v>0.33800000000000002</v>
      </c>
      <c r="BH64" s="22">
        <v>0.35099999999999998</v>
      </c>
      <c r="BI64" s="22">
        <v>0.33</v>
      </c>
      <c r="BJ64" s="22">
        <v>0.68200000000000005</v>
      </c>
      <c r="BK64" s="22">
        <v>0.72199999999999998</v>
      </c>
      <c r="BL64" s="22">
        <v>0.72899999999999998</v>
      </c>
      <c r="BM64" s="22">
        <v>0.19800000000000001</v>
      </c>
      <c r="BN64" s="22">
        <v>0.19</v>
      </c>
      <c r="BO64" s="22">
        <v>0.17100000000000001</v>
      </c>
      <c r="BP64" s="22">
        <v>0.14699999999999999</v>
      </c>
      <c r="BQ64" s="22">
        <v>0.14799999999999999</v>
      </c>
      <c r="BR64" s="22">
        <v>0.14299999999999999</v>
      </c>
      <c r="BS64" s="22">
        <v>0.157</v>
      </c>
      <c r="BT64" s="22">
        <v>0.153</v>
      </c>
      <c r="BU64" s="22">
        <v>0.16700000000000001</v>
      </c>
    </row>
    <row r="65" spans="1:73" x14ac:dyDescent="0.2">
      <c r="A65" s="29">
        <v>10.655555555555555</v>
      </c>
      <c r="B65" s="22">
        <v>0.17399999999999999</v>
      </c>
      <c r="C65" s="22">
        <v>0.17599999999999999</v>
      </c>
      <c r="D65" s="22">
        <v>0.158</v>
      </c>
      <c r="E65" s="22">
        <v>0.14699999999999999</v>
      </c>
      <c r="F65" s="22">
        <v>0.157</v>
      </c>
      <c r="G65" s="22">
        <v>0.152</v>
      </c>
      <c r="H65" s="22">
        <v>0.14099999999999999</v>
      </c>
      <c r="I65" s="22">
        <v>0.159</v>
      </c>
      <c r="J65" s="22">
        <v>0.16</v>
      </c>
      <c r="K65" s="22">
        <v>0.312</v>
      </c>
      <c r="L65" s="22">
        <v>0.27800000000000002</v>
      </c>
      <c r="M65" s="22">
        <v>0.25</v>
      </c>
      <c r="N65" s="22">
        <v>0.40600000000000003</v>
      </c>
      <c r="O65" s="22">
        <v>0.41199999999999998</v>
      </c>
      <c r="P65" s="22">
        <v>0.41199999999999998</v>
      </c>
      <c r="Q65" s="22">
        <v>0.70399999999999996</v>
      </c>
      <c r="R65" s="22">
        <v>0.626</v>
      </c>
      <c r="S65" s="22">
        <v>0.71299999999999997</v>
      </c>
      <c r="T65" s="22">
        <v>0.27500000000000002</v>
      </c>
      <c r="U65" s="22">
        <v>0.27500000000000002</v>
      </c>
      <c r="V65" s="22">
        <v>0.26100000000000001</v>
      </c>
      <c r="W65" s="22">
        <v>0.437</v>
      </c>
      <c r="X65" s="22">
        <v>0.434</v>
      </c>
      <c r="Y65" s="22">
        <v>0.43099999999999999</v>
      </c>
      <c r="Z65" s="22">
        <v>0.61599999999999999</v>
      </c>
      <c r="AA65" s="22">
        <v>0.54700000000000004</v>
      </c>
      <c r="AB65" s="22">
        <v>0.68400000000000005</v>
      </c>
      <c r="AC65" s="22">
        <v>0.26600000000000001</v>
      </c>
      <c r="AD65" s="22">
        <v>0.25900000000000001</v>
      </c>
      <c r="AE65" s="22">
        <v>0.25800000000000001</v>
      </c>
      <c r="AF65" s="22">
        <v>0.44900000000000001</v>
      </c>
      <c r="AG65" s="22">
        <v>0.46500000000000002</v>
      </c>
      <c r="AH65" s="22">
        <v>0.373</v>
      </c>
      <c r="AI65" s="22">
        <v>0.57699999999999996</v>
      </c>
      <c r="AJ65" s="22">
        <v>0.61599999999999999</v>
      </c>
      <c r="AK65" s="22">
        <v>0.73499999999999999</v>
      </c>
      <c r="AL65" s="22">
        <v>0.25700000000000001</v>
      </c>
      <c r="AM65" s="22">
        <v>0.307</v>
      </c>
      <c r="AN65" s="22">
        <v>0.248</v>
      </c>
      <c r="AO65" s="22">
        <v>0.34399999999999997</v>
      </c>
      <c r="AP65" s="22">
        <v>0.34200000000000003</v>
      </c>
      <c r="AQ65" s="22">
        <v>0.38900000000000001</v>
      </c>
      <c r="AR65" s="22">
        <v>0.54800000000000004</v>
      </c>
      <c r="AS65" s="22">
        <v>0.54200000000000004</v>
      </c>
      <c r="AT65" s="22">
        <v>0.65100000000000002</v>
      </c>
      <c r="AU65" s="22">
        <v>0.26100000000000001</v>
      </c>
      <c r="AV65" s="22">
        <v>0.25</v>
      </c>
      <c r="AW65" s="22">
        <v>0.245</v>
      </c>
      <c r="AX65" s="22">
        <v>0.32300000000000001</v>
      </c>
      <c r="AY65" s="22">
        <v>0.36299999999999999</v>
      </c>
      <c r="AZ65" s="22">
        <v>0.36499999999999999</v>
      </c>
      <c r="BA65" s="22">
        <v>0.57199999999999995</v>
      </c>
      <c r="BB65" s="22">
        <v>0.57099999999999995</v>
      </c>
      <c r="BC65" s="22">
        <v>0.71199999999999997</v>
      </c>
      <c r="BD65" s="22">
        <v>0.26100000000000001</v>
      </c>
      <c r="BE65" s="22">
        <v>0.245</v>
      </c>
      <c r="BF65" s="22">
        <v>0.245</v>
      </c>
      <c r="BG65" s="22">
        <v>0.33800000000000002</v>
      </c>
      <c r="BH65" s="22">
        <v>0.35599999999999998</v>
      </c>
      <c r="BI65" s="22">
        <v>0.33100000000000002</v>
      </c>
      <c r="BJ65" s="22">
        <v>0.69499999999999995</v>
      </c>
      <c r="BK65" s="22">
        <v>0.73499999999999999</v>
      </c>
      <c r="BL65" s="22">
        <v>0.73599999999999999</v>
      </c>
      <c r="BM65" s="22">
        <v>0.20399999999999999</v>
      </c>
      <c r="BN65" s="22">
        <v>0.17699999999999999</v>
      </c>
      <c r="BO65" s="22">
        <v>0.16700000000000001</v>
      </c>
      <c r="BP65" s="22">
        <v>0.14699999999999999</v>
      </c>
      <c r="BQ65" s="22">
        <v>0.14699999999999999</v>
      </c>
      <c r="BR65" s="22">
        <v>0.14599999999999999</v>
      </c>
      <c r="BS65" s="22">
        <v>0.156</v>
      </c>
      <c r="BT65" s="22">
        <v>0.153</v>
      </c>
      <c r="BU65" s="22">
        <v>0.16600000000000001</v>
      </c>
    </row>
    <row r="66" spans="1:73" x14ac:dyDescent="0.2">
      <c r="A66" s="29">
        <v>10.822222222222223</v>
      </c>
      <c r="B66" s="22">
        <v>0.182</v>
      </c>
      <c r="C66" s="22">
        <v>0.17599999999999999</v>
      </c>
      <c r="D66" s="22">
        <v>0.161</v>
      </c>
      <c r="E66" s="22">
        <v>0.14699999999999999</v>
      </c>
      <c r="F66" s="22">
        <v>0.155</v>
      </c>
      <c r="G66" s="22">
        <v>0.152</v>
      </c>
      <c r="H66" s="22">
        <v>0.14099999999999999</v>
      </c>
      <c r="I66" s="22">
        <v>0.16</v>
      </c>
      <c r="J66" s="22">
        <v>0.16</v>
      </c>
      <c r="K66" s="22">
        <v>0.316</v>
      </c>
      <c r="L66" s="22">
        <v>0.28199999999999997</v>
      </c>
      <c r="M66" s="22">
        <v>0.251</v>
      </c>
      <c r="N66" s="22">
        <v>0.41</v>
      </c>
      <c r="O66" s="22">
        <v>0.41599999999999998</v>
      </c>
      <c r="P66" s="22">
        <v>0.41599999999999998</v>
      </c>
      <c r="Q66" s="22">
        <v>0.71699999999999997</v>
      </c>
      <c r="R66" s="22">
        <v>0.63600000000000001</v>
      </c>
      <c r="S66" s="22">
        <v>0.72299999999999998</v>
      </c>
      <c r="T66" s="22">
        <v>0.27600000000000002</v>
      </c>
      <c r="U66" s="22">
        <v>0.27800000000000002</v>
      </c>
      <c r="V66" s="22">
        <v>0.26300000000000001</v>
      </c>
      <c r="W66" s="22">
        <v>0.439</v>
      </c>
      <c r="X66" s="22">
        <v>0.436</v>
      </c>
      <c r="Y66" s="22">
        <v>0.432</v>
      </c>
      <c r="Z66" s="22">
        <v>0.623</v>
      </c>
      <c r="AA66" s="22">
        <v>0.55300000000000005</v>
      </c>
      <c r="AB66" s="22">
        <v>0.69899999999999995</v>
      </c>
      <c r="AC66" s="22">
        <v>0.26700000000000002</v>
      </c>
      <c r="AD66" s="22">
        <v>0.26</v>
      </c>
      <c r="AE66" s="22">
        <v>0.25900000000000001</v>
      </c>
      <c r="AF66" s="22">
        <v>0.45200000000000001</v>
      </c>
      <c r="AG66" s="22">
        <v>0.46700000000000003</v>
      </c>
      <c r="AH66" s="22">
        <v>0.372</v>
      </c>
      <c r="AI66" s="22">
        <v>0.58299999999999996</v>
      </c>
      <c r="AJ66" s="22">
        <v>0.624</v>
      </c>
      <c r="AK66" s="22">
        <v>0.75</v>
      </c>
      <c r="AL66" s="22">
        <v>0.25600000000000001</v>
      </c>
      <c r="AM66" s="22">
        <v>0.308</v>
      </c>
      <c r="AN66" s="22">
        <v>0.27400000000000002</v>
      </c>
      <c r="AO66" s="22">
        <v>0.34300000000000003</v>
      </c>
      <c r="AP66" s="22">
        <v>0.34100000000000003</v>
      </c>
      <c r="AQ66" s="22">
        <v>0.376</v>
      </c>
      <c r="AR66" s="22">
        <v>0.55200000000000005</v>
      </c>
      <c r="AS66" s="22">
        <v>0.54600000000000004</v>
      </c>
      <c r="AT66" s="22">
        <v>0.66300000000000003</v>
      </c>
      <c r="AU66" s="22">
        <v>0.26200000000000001</v>
      </c>
      <c r="AV66" s="22">
        <v>0.251</v>
      </c>
      <c r="AW66" s="22">
        <v>0.245</v>
      </c>
      <c r="AX66" s="22">
        <v>0.32500000000000001</v>
      </c>
      <c r="AY66" s="22">
        <v>0.36</v>
      </c>
      <c r="AZ66" s="22">
        <v>0.36299999999999999</v>
      </c>
      <c r="BA66" s="22">
        <v>0.57699999999999996</v>
      </c>
      <c r="BB66" s="22">
        <v>0.57599999999999996</v>
      </c>
      <c r="BC66" s="22">
        <v>0.72199999999999998</v>
      </c>
      <c r="BD66" s="22">
        <v>0.26100000000000001</v>
      </c>
      <c r="BE66" s="22">
        <v>0.246</v>
      </c>
      <c r="BF66" s="22">
        <v>0.246</v>
      </c>
      <c r="BG66" s="22">
        <v>0.33800000000000002</v>
      </c>
      <c r="BH66" s="22">
        <v>0.35199999999999998</v>
      </c>
      <c r="BI66" s="22">
        <v>0.33300000000000002</v>
      </c>
      <c r="BJ66" s="22">
        <v>0.70699999999999996</v>
      </c>
      <c r="BK66" s="22">
        <v>0.748</v>
      </c>
      <c r="BL66" s="22">
        <v>0.746</v>
      </c>
      <c r="BM66" s="22">
        <v>0.20100000000000001</v>
      </c>
      <c r="BN66" s="22">
        <v>0.17199999999999999</v>
      </c>
      <c r="BO66" s="22">
        <v>0.16800000000000001</v>
      </c>
      <c r="BP66" s="22">
        <v>0.14899999999999999</v>
      </c>
      <c r="BQ66" s="22">
        <v>0.16600000000000001</v>
      </c>
      <c r="BR66" s="22">
        <v>0.14299999999999999</v>
      </c>
      <c r="BS66" s="22">
        <v>0.156</v>
      </c>
      <c r="BT66" s="22">
        <v>0.158</v>
      </c>
      <c r="BU66" s="22">
        <v>0.16700000000000001</v>
      </c>
    </row>
    <row r="67" spans="1:73" x14ac:dyDescent="0.2">
      <c r="A67" s="29">
        <v>10.988888888888889</v>
      </c>
      <c r="B67" s="22">
        <v>0.17599999999999999</v>
      </c>
      <c r="C67" s="22">
        <v>0.17399999999999999</v>
      </c>
      <c r="D67" s="22">
        <v>0.17100000000000001</v>
      </c>
      <c r="E67" s="22">
        <v>0.14699999999999999</v>
      </c>
      <c r="F67" s="22">
        <v>0.153</v>
      </c>
      <c r="G67" s="22">
        <v>0.152</v>
      </c>
      <c r="H67" s="22">
        <v>0.14099999999999999</v>
      </c>
      <c r="I67" s="22">
        <v>0.16200000000000001</v>
      </c>
      <c r="J67" s="22">
        <v>0.16</v>
      </c>
      <c r="K67" s="22">
        <v>0.317</v>
      </c>
      <c r="L67" s="22">
        <v>0.28699999999999998</v>
      </c>
      <c r="M67" s="22">
        <v>0.254</v>
      </c>
      <c r="N67" s="22">
        <v>0.41699999999999998</v>
      </c>
      <c r="O67" s="22">
        <v>0.42399999999999999</v>
      </c>
      <c r="P67" s="22">
        <v>0.41899999999999998</v>
      </c>
      <c r="Q67" s="22">
        <v>0.71699999999999997</v>
      </c>
      <c r="R67" s="22">
        <v>0.64600000000000002</v>
      </c>
      <c r="S67" s="22">
        <v>0.72499999999999998</v>
      </c>
      <c r="T67" s="22">
        <v>0.28000000000000003</v>
      </c>
      <c r="U67" s="22">
        <v>0.28299999999999997</v>
      </c>
      <c r="V67" s="22">
        <v>0.26500000000000001</v>
      </c>
      <c r="W67" s="22">
        <v>0.438</v>
      </c>
      <c r="X67" s="22">
        <v>0.439</v>
      </c>
      <c r="Y67" s="22">
        <v>0.434</v>
      </c>
      <c r="Z67" s="22">
        <v>0.63</v>
      </c>
      <c r="AA67" s="22">
        <v>0.56299999999999994</v>
      </c>
      <c r="AB67" s="22">
        <v>0.70099999999999996</v>
      </c>
      <c r="AC67" s="22">
        <v>0.27100000000000002</v>
      </c>
      <c r="AD67" s="22">
        <v>0.26400000000000001</v>
      </c>
      <c r="AE67" s="22">
        <v>0.26100000000000001</v>
      </c>
      <c r="AF67" s="22">
        <v>0.45200000000000001</v>
      </c>
      <c r="AG67" s="22">
        <v>0.47</v>
      </c>
      <c r="AH67" s="22">
        <v>0.38200000000000001</v>
      </c>
      <c r="AI67" s="22">
        <v>0.6</v>
      </c>
      <c r="AJ67" s="22">
        <v>0.63900000000000001</v>
      </c>
      <c r="AK67" s="22">
        <v>0.76200000000000001</v>
      </c>
      <c r="AL67" s="22">
        <v>0.25700000000000001</v>
      </c>
      <c r="AM67" s="22">
        <v>0.309</v>
      </c>
      <c r="AN67" s="22">
        <v>0.254</v>
      </c>
      <c r="AO67" s="22">
        <v>0.34399999999999997</v>
      </c>
      <c r="AP67" s="22">
        <v>0.34399999999999997</v>
      </c>
      <c r="AQ67" s="22">
        <v>0.376</v>
      </c>
      <c r="AR67" s="22">
        <v>0.55900000000000005</v>
      </c>
      <c r="AS67" s="22">
        <v>0.55500000000000005</v>
      </c>
      <c r="AT67" s="22">
        <v>0.66700000000000004</v>
      </c>
      <c r="AU67" s="22">
        <v>0.26300000000000001</v>
      </c>
      <c r="AV67" s="22">
        <v>0.253</v>
      </c>
      <c r="AW67" s="22">
        <v>0.247</v>
      </c>
      <c r="AX67" s="22">
        <v>0.32700000000000001</v>
      </c>
      <c r="AY67" s="22">
        <v>0.374</v>
      </c>
      <c r="AZ67" s="22">
        <v>0.36799999999999999</v>
      </c>
      <c r="BA67" s="22">
        <v>0.57999999999999996</v>
      </c>
      <c r="BB67" s="22">
        <v>0.58099999999999996</v>
      </c>
      <c r="BC67" s="22">
        <v>0.72499999999999998</v>
      </c>
      <c r="BD67" s="22">
        <v>0.26300000000000001</v>
      </c>
      <c r="BE67" s="22">
        <v>0.247</v>
      </c>
      <c r="BF67" s="22">
        <v>0.247</v>
      </c>
      <c r="BG67" s="22">
        <v>0.34</v>
      </c>
      <c r="BH67" s="22">
        <v>0.36199999999999999</v>
      </c>
      <c r="BI67" s="22">
        <v>0.33600000000000002</v>
      </c>
      <c r="BJ67" s="22">
        <v>0.72599999999999998</v>
      </c>
      <c r="BK67" s="22">
        <v>0.754</v>
      </c>
      <c r="BL67" s="22">
        <v>0.749</v>
      </c>
      <c r="BM67" s="22">
        <v>0.188</v>
      </c>
      <c r="BN67" s="22">
        <v>0.17299999999999999</v>
      </c>
      <c r="BO67" s="22">
        <v>0.16800000000000001</v>
      </c>
      <c r="BP67" s="22">
        <v>0.14599999999999999</v>
      </c>
      <c r="BQ67" s="22">
        <v>0.14699999999999999</v>
      </c>
      <c r="BR67" s="22">
        <v>0.14299999999999999</v>
      </c>
      <c r="BS67" s="22">
        <v>0.156</v>
      </c>
      <c r="BT67" s="22">
        <v>0.155</v>
      </c>
      <c r="BU67" s="22">
        <v>0.16800000000000001</v>
      </c>
    </row>
    <row r="68" spans="1:73" x14ac:dyDescent="0.2">
      <c r="A68" s="29">
        <v>11.155555555555555</v>
      </c>
      <c r="B68" s="22">
        <v>0.182</v>
      </c>
      <c r="C68" s="22">
        <v>0.17499999999999999</v>
      </c>
      <c r="D68" s="22">
        <v>0.16400000000000001</v>
      </c>
      <c r="E68" s="22">
        <v>0.14699999999999999</v>
      </c>
      <c r="F68" s="22">
        <v>0.14899999999999999</v>
      </c>
      <c r="G68" s="22">
        <v>0.152</v>
      </c>
      <c r="H68" s="22">
        <v>0.14099999999999999</v>
      </c>
      <c r="I68" s="22">
        <v>0.16300000000000001</v>
      </c>
      <c r="J68" s="22">
        <v>0.16</v>
      </c>
      <c r="K68" s="22">
        <v>0.32100000000000001</v>
      </c>
      <c r="L68" s="22">
        <v>0.28999999999999998</v>
      </c>
      <c r="M68" s="22">
        <v>0.25600000000000001</v>
      </c>
      <c r="N68" s="22">
        <v>0.42499999999999999</v>
      </c>
      <c r="O68" s="22">
        <v>0.42799999999999999</v>
      </c>
      <c r="P68" s="22">
        <v>0.42599999999999999</v>
      </c>
      <c r="Q68" s="22">
        <v>0.72299999999999998</v>
      </c>
      <c r="R68" s="22">
        <v>0.65400000000000003</v>
      </c>
      <c r="S68" s="22">
        <v>0.73</v>
      </c>
      <c r="T68" s="22">
        <v>0.28399999999999997</v>
      </c>
      <c r="U68" s="22">
        <v>0.28799999999999998</v>
      </c>
      <c r="V68" s="22">
        <v>0.26800000000000002</v>
      </c>
      <c r="W68" s="22">
        <v>0.44500000000000001</v>
      </c>
      <c r="X68" s="22">
        <v>0.44400000000000001</v>
      </c>
      <c r="Y68" s="22">
        <v>0.44</v>
      </c>
      <c r="Z68" s="22">
        <v>0.63800000000000001</v>
      </c>
      <c r="AA68" s="22">
        <v>0.57399999999999995</v>
      </c>
      <c r="AB68" s="22">
        <v>0.70499999999999996</v>
      </c>
      <c r="AC68" s="22">
        <v>0.27300000000000002</v>
      </c>
      <c r="AD68" s="22">
        <v>0.26600000000000001</v>
      </c>
      <c r="AE68" s="22">
        <v>0.26300000000000001</v>
      </c>
      <c r="AF68" s="22">
        <v>0.45600000000000002</v>
      </c>
      <c r="AG68" s="22">
        <v>0.47499999999999998</v>
      </c>
      <c r="AH68" s="22">
        <v>0.39400000000000002</v>
      </c>
      <c r="AI68" s="22">
        <v>0.61099999999999999</v>
      </c>
      <c r="AJ68" s="22">
        <v>0.64900000000000002</v>
      </c>
      <c r="AK68" s="22">
        <v>0.77200000000000002</v>
      </c>
      <c r="AL68" s="22">
        <v>0.25600000000000001</v>
      </c>
      <c r="AM68" s="22">
        <v>0.31</v>
      </c>
      <c r="AN68" s="22">
        <v>0.254</v>
      </c>
      <c r="AO68" s="22">
        <v>0.34499999999999997</v>
      </c>
      <c r="AP68" s="22">
        <v>0.35199999999999998</v>
      </c>
      <c r="AQ68" s="22">
        <v>0.38200000000000001</v>
      </c>
      <c r="AR68" s="22">
        <v>0.56799999999999995</v>
      </c>
      <c r="AS68" s="22">
        <v>0.56399999999999995</v>
      </c>
      <c r="AT68" s="22">
        <v>0.67</v>
      </c>
      <c r="AU68" s="22">
        <v>0.26400000000000001</v>
      </c>
      <c r="AV68" s="22">
        <v>0.25600000000000001</v>
      </c>
      <c r="AW68" s="22">
        <v>0.248</v>
      </c>
      <c r="AX68" s="22">
        <v>0.32900000000000001</v>
      </c>
      <c r="AY68" s="22">
        <v>0.38300000000000001</v>
      </c>
      <c r="AZ68" s="22">
        <v>0.379</v>
      </c>
      <c r="BA68" s="22">
        <v>0.58699999999999997</v>
      </c>
      <c r="BB68" s="22">
        <v>0.58799999999999997</v>
      </c>
      <c r="BC68" s="22">
        <v>0.73</v>
      </c>
      <c r="BD68" s="22">
        <v>0.26500000000000001</v>
      </c>
      <c r="BE68" s="22">
        <v>0.249</v>
      </c>
      <c r="BF68" s="22">
        <v>0.248</v>
      </c>
      <c r="BG68" s="22">
        <v>0.34100000000000003</v>
      </c>
      <c r="BH68" s="22">
        <v>0.36799999999999999</v>
      </c>
      <c r="BI68" s="22">
        <v>0.33800000000000002</v>
      </c>
      <c r="BJ68" s="22">
        <v>0.74099999999999999</v>
      </c>
      <c r="BK68" s="22">
        <v>0.76300000000000001</v>
      </c>
      <c r="BL68" s="22">
        <v>0.754</v>
      </c>
      <c r="BM68" s="22">
        <v>0.186</v>
      </c>
      <c r="BN68" s="22">
        <v>0.17399999999999999</v>
      </c>
      <c r="BO68" s="22">
        <v>0.16200000000000001</v>
      </c>
      <c r="BP68" s="22">
        <v>0.14599999999999999</v>
      </c>
      <c r="BQ68" s="22">
        <v>0.14699999999999999</v>
      </c>
      <c r="BR68" s="22">
        <v>0.14299999999999999</v>
      </c>
      <c r="BS68" s="22">
        <v>0.156</v>
      </c>
      <c r="BT68" s="22">
        <v>0.153</v>
      </c>
      <c r="BU68" s="22">
        <v>0.16700000000000001</v>
      </c>
    </row>
    <row r="69" spans="1:73" x14ac:dyDescent="0.2">
      <c r="A69" s="29">
        <v>11.322222222222223</v>
      </c>
      <c r="B69" s="22">
        <v>0.18</v>
      </c>
      <c r="C69" s="22">
        <v>0.16700000000000001</v>
      </c>
      <c r="D69" s="22">
        <v>0.16600000000000001</v>
      </c>
      <c r="E69" s="22">
        <v>0.14899999999999999</v>
      </c>
      <c r="F69" s="22">
        <v>0.157</v>
      </c>
      <c r="G69" s="22">
        <v>0.152</v>
      </c>
      <c r="H69" s="22">
        <v>0.14099999999999999</v>
      </c>
      <c r="I69" s="22">
        <v>0.161</v>
      </c>
      <c r="J69" s="22">
        <v>0.159</v>
      </c>
      <c r="K69" s="22">
        <v>0.32500000000000001</v>
      </c>
      <c r="L69" s="22">
        <v>0.29499999999999998</v>
      </c>
      <c r="M69" s="22">
        <v>0.25700000000000001</v>
      </c>
      <c r="N69" s="22">
        <v>0.43</v>
      </c>
      <c r="O69" s="22">
        <v>0.432</v>
      </c>
      <c r="P69" s="22">
        <v>0.43099999999999999</v>
      </c>
      <c r="Q69" s="22">
        <v>0.73899999999999999</v>
      </c>
      <c r="R69" s="22">
        <v>0.66300000000000003</v>
      </c>
      <c r="S69" s="22">
        <v>0.73899999999999999</v>
      </c>
      <c r="T69" s="22">
        <v>0.28699999999999998</v>
      </c>
      <c r="U69" s="22">
        <v>0.29199999999999998</v>
      </c>
      <c r="V69" s="22">
        <v>0.26800000000000002</v>
      </c>
      <c r="W69" s="22">
        <v>0.45</v>
      </c>
      <c r="X69" s="22">
        <v>0.44700000000000001</v>
      </c>
      <c r="Y69" s="22">
        <v>0.443</v>
      </c>
      <c r="Z69" s="22">
        <v>0.64600000000000002</v>
      </c>
      <c r="AA69" s="22">
        <v>0.58099999999999996</v>
      </c>
      <c r="AB69" s="22">
        <v>0.71499999999999997</v>
      </c>
      <c r="AC69" s="22">
        <v>0.27400000000000002</v>
      </c>
      <c r="AD69" s="22">
        <v>0.26700000000000002</v>
      </c>
      <c r="AE69" s="22">
        <v>0.26500000000000001</v>
      </c>
      <c r="AF69" s="22">
        <v>0.46200000000000002</v>
      </c>
      <c r="AG69" s="22">
        <v>0.48</v>
      </c>
      <c r="AH69" s="22">
        <v>0.39</v>
      </c>
      <c r="AI69" s="22">
        <v>0.61499999999999999</v>
      </c>
      <c r="AJ69" s="22">
        <v>0.65200000000000002</v>
      </c>
      <c r="AK69" s="22">
        <v>0.78600000000000003</v>
      </c>
      <c r="AL69" s="22">
        <v>0.25600000000000001</v>
      </c>
      <c r="AM69" s="22">
        <v>0.311</v>
      </c>
      <c r="AN69" s="22">
        <v>0.25700000000000001</v>
      </c>
      <c r="AO69" s="22">
        <v>0.34699999999999998</v>
      </c>
      <c r="AP69" s="22">
        <v>0.34699999999999998</v>
      </c>
      <c r="AQ69" s="22">
        <v>0.38500000000000001</v>
      </c>
      <c r="AR69" s="22">
        <v>0.56899999999999995</v>
      </c>
      <c r="AS69" s="22">
        <v>0.56699999999999995</v>
      </c>
      <c r="AT69" s="22">
        <v>0.68</v>
      </c>
      <c r="AU69" s="22">
        <v>0.26400000000000001</v>
      </c>
      <c r="AV69" s="22">
        <v>0.25800000000000001</v>
      </c>
      <c r="AW69" s="22">
        <v>0.25</v>
      </c>
      <c r="AX69" s="22">
        <v>0.33100000000000002</v>
      </c>
      <c r="AY69" s="22">
        <v>0.38</v>
      </c>
      <c r="AZ69" s="22">
        <v>0.378</v>
      </c>
      <c r="BA69" s="22">
        <v>0.59099999999999997</v>
      </c>
      <c r="BB69" s="22">
        <v>0.59099999999999997</v>
      </c>
      <c r="BC69" s="22">
        <v>0.73699999999999999</v>
      </c>
      <c r="BD69" s="22">
        <v>0.26500000000000001</v>
      </c>
      <c r="BE69" s="22">
        <v>0.249</v>
      </c>
      <c r="BF69" s="22">
        <v>0.248</v>
      </c>
      <c r="BG69" s="22">
        <v>0.34300000000000003</v>
      </c>
      <c r="BH69" s="22">
        <v>0.36899999999999999</v>
      </c>
      <c r="BI69" s="22">
        <v>0.33800000000000002</v>
      </c>
      <c r="BJ69" s="22">
        <v>0.753</v>
      </c>
      <c r="BK69" s="22">
        <v>0.77200000000000002</v>
      </c>
      <c r="BL69" s="22">
        <v>0.75900000000000001</v>
      </c>
      <c r="BM69" s="22">
        <v>0.192</v>
      </c>
      <c r="BN69" s="22">
        <v>0.17299999999999999</v>
      </c>
      <c r="BO69" s="22">
        <v>0.16600000000000001</v>
      </c>
      <c r="BP69" s="22">
        <v>0.14599999999999999</v>
      </c>
      <c r="BQ69" s="22">
        <v>0.14799999999999999</v>
      </c>
      <c r="BR69" s="22">
        <v>0.14199999999999999</v>
      </c>
      <c r="BS69" s="22">
        <v>0.158</v>
      </c>
      <c r="BT69" s="22">
        <v>0.156</v>
      </c>
      <c r="BU69" s="22">
        <v>0.16800000000000001</v>
      </c>
    </row>
    <row r="70" spans="1:73" x14ac:dyDescent="0.2">
      <c r="A70" s="29">
        <v>11.488888888888889</v>
      </c>
      <c r="B70" s="22">
        <v>0.182</v>
      </c>
      <c r="C70" s="22">
        <v>0.17399999999999999</v>
      </c>
      <c r="D70" s="22">
        <v>0.17399999999999999</v>
      </c>
      <c r="E70" s="22">
        <v>0.14699999999999999</v>
      </c>
      <c r="F70" s="22">
        <v>0.155</v>
      </c>
      <c r="G70" s="22">
        <v>0.152</v>
      </c>
      <c r="H70" s="22">
        <v>0.14099999999999999</v>
      </c>
      <c r="I70" s="22">
        <v>0.16</v>
      </c>
      <c r="J70" s="22">
        <v>0.159</v>
      </c>
      <c r="K70" s="22">
        <v>0.32600000000000001</v>
      </c>
      <c r="L70" s="22">
        <v>0.29399999999999998</v>
      </c>
      <c r="M70" s="22">
        <v>0.25800000000000001</v>
      </c>
      <c r="N70" s="22">
        <v>0.435</v>
      </c>
      <c r="O70" s="22">
        <v>0.435</v>
      </c>
      <c r="P70" s="22">
        <v>0.436</v>
      </c>
      <c r="Q70" s="22">
        <v>0.745</v>
      </c>
      <c r="R70" s="22">
        <v>0.66800000000000004</v>
      </c>
      <c r="S70" s="22">
        <v>0.745</v>
      </c>
      <c r="T70" s="22">
        <v>0.28899999999999998</v>
      </c>
      <c r="U70" s="22">
        <v>0.29399999999999998</v>
      </c>
      <c r="V70" s="22">
        <v>0.26800000000000002</v>
      </c>
      <c r="W70" s="22">
        <v>0.45300000000000001</v>
      </c>
      <c r="X70" s="22">
        <v>0.44900000000000001</v>
      </c>
      <c r="Y70" s="22">
        <v>0.44500000000000001</v>
      </c>
      <c r="Z70" s="22">
        <v>0.65100000000000002</v>
      </c>
      <c r="AA70" s="22">
        <v>0.58699999999999997</v>
      </c>
      <c r="AB70" s="22">
        <v>0.71899999999999997</v>
      </c>
      <c r="AC70" s="22">
        <v>0.27500000000000002</v>
      </c>
      <c r="AD70" s="22">
        <v>0.26900000000000002</v>
      </c>
      <c r="AE70" s="22">
        <v>0.26600000000000001</v>
      </c>
      <c r="AF70" s="22">
        <v>0.46500000000000002</v>
      </c>
      <c r="AG70" s="22">
        <v>0.48199999999999998</v>
      </c>
      <c r="AH70" s="22">
        <v>0.39500000000000002</v>
      </c>
      <c r="AI70" s="22">
        <v>0.61899999999999999</v>
      </c>
      <c r="AJ70" s="22">
        <v>0.65800000000000003</v>
      </c>
      <c r="AK70" s="22">
        <v>0.79500000000000004</v>
      </c>
      <c r="AL70" s="22">
        <v>0.25700000000000001</v>
      </c>
      <c r="AM70" s="22">
        <v>0.311</v>
      </c>
      <c r="AN70" s="22">
        <v>0.25700000000000001</v>
      </c>
      <c r="AO70" s="22">
        <v>0.34799999999999998</v>
      </c>
      <c r="AP70" s="22">
        <v>0.34899999999999998</v>
      </c>
      <c r="AQ70" s="22">
        <v>0.38300000000000001</v>
      </c>
      <c r="AR70" s="22">
        <v>0.57399999999999995</v>
      </c>
      <c r="AS70" s="22">
        <v>0.57099999999999995</v>
      </c>
      <c r="AT70" s="22">
        <v>0.68700000000000006</v>
      </c>
      <c r="AU70" s="22">
        <v>0.26400000000000001</v>
      </c>
      <c r="AV70" s="22">
        <v>0.25800000000000001</v>
      </c>
      <c r="AW70" s="22">
        <v>0.249</v>
      </c>
      <c r="AX70" s="22">
        <v>0.33100000000000002</v>
      </c>
      <c r="AY70" s="22">
        <v>0.38500000000000001</v>
      </c>
      <c r="AZ70" s="22">
        <v>0.39500000000000002</v>
      </c>
      <c r="BA70" s="22">
        <v>0.59199999999999997</v>
      </c>
      <c r="BB70" s="22">
        <v>0.59199999999999997</v>
      </c>
      <c r="BC70" s="22">
        <v>0.74299999999999999</v>
      </c>
      <c r="BD70" s="22">
        <v>0.26500000000000001</v>
      </c>
      <c r="BE70" s="22">
        <v>0.25</v>
      </c>
      <c r="BF70" s="22">
        <v>0.249</v>
      </c>
      <c r="BG70" s="22">
        <v>0.34399999999999997</v>
      </c>
      <c r="BH70" s="22">
        <v>0.371</v>
      </c>
      <c r="BI70" s="22">
        <v>0.33900000000000002</v>
      </c>
      <c r="BJ70" s="22">
        <v>0.76500000000000001</v>
      </c>
      <c r="BK70" s="22">
        <v>0.77900000000000003</v>
      </c>
      <c r="BL70" s="22">
        <v>0.76400000000000001</v>
      </c>
      <c r="BM70" s="22">
        <v>0.192</v>
      </c>
      <c r="BN70" s="22">
        <v>0.17</v>
      </c>
      <c r="BO70" s="22">
        <v>0.16900000000000001</v>
      </c>
      <c r="BP70" s="22">
        <v>0.14599999999999999</v>
      </c>
      <c r="BQ70" s="22">
        <v>0.14699999999999999</v>
      </c>
      <c r="BR70" s="22">
        <v>0.14199999999999999</v>
      </c>
      <c r="BS70" s="22">
        <v>0.156</v>
      </c>
      <c r="BT70" s="22">
        <v>0.154</v>
      </c>
      <c r="BU70" s="22">
        <v>0.16600000000000001</v>
      </c>
    </row>
    <row r="71" spans="1:73" x14ac:dyDescent="0.2">
      <c r="A71" s="29">
        <v>11.655555555555555</v>
      </c>
      <c r="B71" s="22">
        <v>0.18099999999999999</v>
      </c>
      <c r="C71" s="22">
        <v>0.17</v>
      </c>
      <c r="D71" s="22">
        <v>0.17</v>
      </c>
      <c r="E71" s="22">
        <v>0.14699999999999999</v>
      </c>
      <c r="F71" s="22">
        <v>0.157</v>
      </c>
      <c r="G71" s="22">
        <v>0.152</v>
      </c>
      <c r="H71" s="22">
        <v>0.14099999999999999</v>
      </c>
      <c r="I71" s="22">
        <v>0.16200000000000001</v>
      </c>
      <c r="J71" s="22">
        <v>0.159</v>
      </c>
      <c r="K71" s="22">
        <v>0.32800000000000001</v>
      </c>
      <c r="L71" s="22">
        <v>0.29399999999999998</v>
      </c>
      <c r="M71" s="22">
        <v>0.25800000000000001</v>
      </c>
      <c r="N71" s="22">
        <v>0.438</v>
      </c>
      <c r="O71" s="22">
        <v>0.437</v>
      </c>
      <c r="P71" s="22">
        <v>0.44</v>
      </c>
      <c r="Q71" s="22">
        <v>0.76200000000000001</v>
      </c>
      <c r="R71" s="22">
        <v>0.67300000000000004</v>
      </c>
      <c r="S71" s="22">
        <v>0.754</v>
      </c>
      <c r="T71" s="22">
        <v>0.28999999999999998</v>
      </c>
      <c r="U71" s="22">
        <v>0.29499999999999998</v>
      </c>
      <c r="V71" s="22">
        <v>0.26900000000000002</v>
      </c>
      <c r="W71" s="22">
        <v>0.45600000000000002</v>
      </c>
      <c r="X71" s="22">
        <v>0.45</v>
      </c>
      <c r="Y71" s="22">
        <v>0.44700000000000001</v>
      </c>
      <c r="Z71" s="22">
        <v>0.66100000000000003</v>
      </c>
      <c r="AA71" s="22">
        <v>0.59399999999999997</v>
      </c>
      <c r="AB71" s="22">
        <v>0.73</v>
      </c>
      <c r="AC71" s="22">
        <v>0.27400000000000002</v>
      </c>
      <c r="AD71" s="22">
        <v>0.26800000000000002</v>
      </c>
      <c r="AE71" s="22">
        <v>0.26700000000000002</v>
      </c>
      <c r="AF71" s="22">
        <v>0.46600000000000003</v>
      </c>
      <c r="AG71" s="22">
        <v>0.48399999999999999</v>
      </c>
      <c r="AH71" s="22">
        <v>0.39400000000000002</v>
      </c>
      <c r="AI71" s="22">
        <v>0.621</v>
      </c>
      <c r="AJ71" s="22">
        <v>0.65900000000000003</v>
      </c>
      <c r="AK71" s="22">
        <v>0.80600000000000005</v>
      </c>
      <c r="AL71" s="22">
        <v>0.25700000000000001</v>
      </c>
      <c r="AM71" s="22">
        <v>0.311</v>
      </c>
      <c r="AN71" s="22">
        <v>0.249</v>
      </c>
      <c r="AO71" s="22">
        <v>0.34599999999999997</v>
      </c>
      <c r="AP71" s="22">
        <v>0.34699999999999998</v>
      </c>
      <c r="AQ71" s="22">
        <v>0.38500000000000001</v>
      </c>
      <c r="AR71" s="22">
        <v>0.57799999999999996</v>
      </c>
      <c r="AS71" s="22">
        <v>0.57299999999999995</v>
      </c>
      <c r="AT71" s="22">
        <v>0.69899999999999995</v>
      </c>
      <c r="AU71" s="22">
        <v>0.26300000000000001</v>
      </c>
      <c r="AV71" s="22">
        <v>0.25800000000000001</v>
      </c>
      <c r="AW71" s="22">
        <v>0.25</v>
      </c>
      <c r="AX71" s="22">
        <v>0.33100000000000002</v>
      </c>
      <c r="AY71" s="22">
        <v>0.38100000000000001</v>
      </c>
      <c r="AZ71" s="22">
        <v>0.38700000000000001</v>
      </c>
      <c r="BA71" s="22">
        <v>0.59899999999999998</v>
      </c>
      <c r="BB71" s="22">
        <v>0.59199999999999997</v>
      </c>
      <c r="BC71" s="22">
        <v>0.749</v>
      </c>
      <c r="BD71" s="22">
        <v>0.26500000000000001</v>
      </c>
      <c r="BE71" s="22">
        <v>0.25</v>
      </c>
      <c r="BF71" s="22">
        <v>0.249</v>
      </c>
      <c r="BG71" s="22">
        <v>0.34499999999999997</v>
      </c>
      <c r="BH71" s="22">
        <v>0.36499999999999999</v>
      </c>
      <c r="BI71" s="22">
        <v>0.33900000000000002</v>
      </c>
      <c r="BJ71" s="22">
        <v>0.77300000000000002</v>
      </c>
      <c r="BK71" s="22">
        <v>0.78900000000000003</v>
      </c>
      <c r="BL71" s="22">
        <v>0.76900000000000002</v>
      </c>
      <c r="BM71" s="22">
        <v>0.19800000000000001</v>
      </c>
      <c r="BN71" s="22">
        <v>0.17699999999999999</v>
      </c>
      <c r="BO71" s="22">
        <v>0.16300000000000001</v>
      </c>
      <c r="BP71" s="22">
        <v>0.14599999999999999</v>
      </c>
      <c r="BQ71" s="22">
        <v>0.151</v>
      </c>
      <c r="BR71" s="22">
        <v>0.14199999999999999</v>
      </c>
      <c r="BS71" s="22">
        <v>0.156</v>
      </c>
      <c r="BT71" s="22">
        <v>0.158</v>
      </c>
      <c r="BU71" s="22">
        <v>0.16700000000000001</v>
      </c>
    </row>
    <row r="72" spans="1:73" x14ac:dyDescent="0.2">
      <c r="A72" s="29">
        <v>11.822222222222223</v>
      </c>
      <c r="B72" s="22">
        <v>0.17799999999999999</v>
      </c>
      <c r="C72" s="22">
        <v>0.17399999999999999</v>
      </c>
      <c r="D72" s="22">
        <v>0.17399999999999999</v>
      </c>
      <c r="E72" s="22">
        <v>0.14699999999999999</v>
      </c>
      <c r="F72" s="22">
        <v>0.152</v>
      </c>
      <c r="G72" s="22">
        <v>0.152</v>
      </c>
      <c r="H72" s="22">
        <v>0.14099999999999999</v>
      </c>
      <c r="I72" s="22">
        <v>0.16</v>
      </c>
      <c r="J72" s="22">
        <v>0.159</v>
      </c>
      <c r="K72" s="22">
        <v>0.32900000000000001</v>
      </c>
      <c r="L72" s="22">
        <v>0.29699999999999999</v>
      </c>
      <c r="M72" s="22">
        <v>0.26</v>
      </c>
      <c r="N72" s="22">
        <v>0.441</v>
      </c>
      <c r="O72" s="22">
        <v>0.443</v>
      </c>
      <c r="P72" s="22">
        <v>0.442</v>
      </c>
      <c r="Q72" s="22">
        <v>0.76</v>
      </c>
      <c r="R72" s="22">
        <v>0.67900000000000005</v>
      </c>
      <c r="S72" s="22">
        <v>0.75800000000000001</v>
      </c>
      <c r="T72" s="22">
        <v>0.29299999999999998</v>
      </c>
      <c r="U72" s="22">
        <v>0.29799999999999999</v>
      </c>
      <c r="V72" s="22">
        <v>0.27</v>
      </c>
      <c r="W72" s="22">
        <v>0.45900000000000002</v>
      </c>
      <c r="X72" s="22">
        <v>0.45100000000000001</v>
      </c>
      <c r="Y72" s="22">
        <v>0.44900000000000001</v>
      </c>
      <c r="Z72" s="22">
        <v>0.66500000000000004</v>
      </c>
      <c r="AA72" s="22">
        <v>0.60099999999999998</v>
      </c>
      <c r="AB72" s="22">
        <v>0.73</v>
      </c>
      <c r="AC72" s="22">
        <v>0.27700000000000002</v>
      </c>
      <c r="AD72" s="22">
        <v>0.27</v>
      </c>
      <c r="AE72" s="22">
        <v>0.26700000000000002</v>
      </c>
      <c r="AF72" s="22">
        <v>0.46500000000000002</v>
      </c>
      <c r="AG72" s="22">
        <v>0.48399999999999999</v>
      </c>
      <c r="AH72" s="22">
        <v>0.40300000000000002</v>
      </c>
      <c r="AI72" s="22">
        <v>0.63100000000000001</v>
      </c>
      <c r="AJ72" s="22">
        <v>0.67100000000000004</v>
      </c>
      <c r="AK72" s="22">
        <v>0.81499999999999995</v>
      </c>
      <c r="AL72" s="22">
        <v>0.25900000000000001</v>
      </c>
      <c r="AM72" s="22">
        <v>0.311</v>
      </c>
      <c r="AN72" s="22">
        <v>0.254</v>
      </c>
      <c r="AO72" s="22">
        <v>0.34799999999999998</v>
      </c>
      <c r="AP72" s="22">
        <v>0.34899999999999998</v>
      </c>
      <c r="AQ72" s="22">
        <v>0.41099999999999998</v>
      </c>
      <c r="AR72" s="22">
        <v>0.58199999999999996</v>
      </c>
      <c r="AS72" s="22">
        <v>0.57899999999999996</v>
      </c>
      <c r="AT72" s="22">
        <v>0.69899999999999995</v>
      </c>
      <c r="AU72" s="22">
        <v>0.26400000000000001</v>
      </c>
      <c r="AV72" s="22">
        <v>0.25800000000000001</v>
      </c>
      <c r="AW72" s="22">
        <v>0.25</v>
      </c>
      <c r="AX72" s="22">
        <v>0.33300000000000002</v>
      </c>
      <c r="AY72" s="22">
        <v>0.39</v>
      </c>
      <c r="AZ72" s="22">
        <v>0.40500000000000003</v>
      </c>
      <c r="BA72" s="22">
        <v>0.60099999999999998</v>
      </c>
      <c r="BB72" s="22">
        <v>0.59799999999999998</v>
      </c>
      <c r="BC72" s="22">
        <v>0.752</v>
      </c>
      <c r="BD72" s="22">
        <v>0.26600000000000001</v>
      </c>
      <c r="BE72" s="22">
        <v>0.25</v>
      </c>
      <c r="BF72" s="22">
        <v>0.249</v>
      </c>
      <c r="BG72" s="22">
        <v>0.34599999999999997</v>
      </c>
      <c r="BH72" s="22">
        <v>0.371</v>
      </c>
      <c r="BI72" s="22">
        <v>0.34200000000000003</v>
      </c>
      <c r="BJ72" s="22">
        <v>0.78800000000000003</v>
      </c>
      <c r="BK72" s="22">
        <v>0.79400000000000004</v>
      </c>
      <c r="BL72" s="22">
        <v>0.77100000000000002</v>
      </c>
      <c r="BM72" s="22">
        <v>0.186</v>
      </c>
      <c r="BN72" s="22">
        <v>0.16400000000000001</v>
      </c>
      <c r="BO72" s="22">
        <v>0.16500000000000001</v>
      </c>
      <c r="BP72" s="22">
        <v>0.14599999999999999</v>
      </c>
      <c r="BQ72" s="22">
        <v>0.14699999999999999</v>
      </c>
      <c r="BR72" s="22">
        <v>0.14299999999999999</v>
      </c>
      <c r="BS72" s="22">
        <v>0.158</v>
      </c>
      <c r="BT72" s="22">
        <v>0.155</v>
      </c>
      <c r="BU72" s="22">
        <v>0.16700000000000001</v>
      </c>
    </row>
    <row r="73" spans="1:73" x14ac:dyDescent="0.2">
      <c r="A73" s="29">
        <v>11.988888888888889</v>
      </c>
      <c r="B73" s="22">
        <v>0.182</v>
      </c>
      <c r="C73" s="22">
        <v>0.17399999999999999</v>
      </c>
      <c r="D73" s="22">
        <v>0.16900000000000001</v>
      </c>
      <c r="E73" s="22">
        <v>0.14699999999999999</v>
      </c>
      <c r="F73" s="22">
        <v>0.155</v>
      </c>
      <c r="G73" s="22">
        <v>0.152</v>
      </c>
      <c r="H73" s="22">
        <v>0.14099999999999999</v>
      </c>
      <c r="I73" s="22">
        <v>0.16</v>
      </c>
      <c r="J73" s="22">
        <v>0.16</v>
      </c>
      <c r="K73" s="22">
        <v>0.33</v>
      </c>
      <c r="L73" s="22">
        <v>0.29699999999999999</v>
      </c>
      <c r="M73" s="22">
        <v>0.26100000000000001</v>
      </c>
      <c r="N73" s="22">
        <v>0.442</v>
      </c>
      <c r="O73" s="22">
        <v>0.44500000000000001</v>
      </c>
      <c r="P73" s="22">
        <v>0.44400000000000001</v>
      </c>
      <c r="Q73" s="22">
        <v>0.77300000000000002</v>
      </c>
      <c r="R73" s="22">
        <v>0.68600000000000005</v>
      </c>
      <c r="S73" s="22">
        <v>0.76600000000000001</v>
      </c>
      <c r="T73" s="22">
        <v>0.29299999999999998</v>
      </c>
      <c r="U73" s="22">
        <v>0.3</v>
      </c>
      <c r="V73" s="22">
        <v>0.27</v>
      </c>
      <c r="W73" s="22">
        <v>0.46400000000000002</v>
      </c>
      <c r="X73" s="22">
        <v>0.45200000000000001</v>
      </c>
      <c r="Y73" s="22">
        <v>0.45</v>
      </c>
      <c r="Z73" s="22">
        <v>0.67200000000000004</v>
      </c>
      <c r="AA73" s="22">
        <v>0.60799999999999998</v>
      </c>
      <c r="AB73" s="22">
        <v>0.73899999999999999</v>
      </c>
      <c r="AC73" s="22">
        <v>0.27700000000000002</v>
      </c>
      <c r="AD73" s="22">
        <v>0.27</v>
      </c>
      <c r="AE73" s="22">
        <v>0.26800000000000002</v>
      </c>
      <c r="AF73" s="22">
        <v>0.46500000000000002</v>
      </c>
      <c r="AG73" s="22">
        <v>0.48399999999999999</v>
      </c>
      <c r="AH73" s="22">
        <v>0.40100000000000002</v>
      </c>
      <c r="AI73" s="22">
        <v>0.63600000000000001</v>
      </c>
      <c r="AJ73" s="22">
        <v>0.67800000000000005</v>
      </c>
      <c r="AK73" s="22">
        <v>0.82699999999999996</v>
      </c>
      <c r="AL73" s="22">
        <v>0.25800000000000001</v>
      </c>
      <c r="AM73" s="22">
        <v>0.311</v>
      </c>
      <c r="AN73" s="22">
        <v>0.25</v>
      </c>
      <c r="AO73" s="22">
        <v>0.34699999999999998</v>
      </c>
      <c r="AP73" s="22">
        <v>0.35</v>
      </c>
      <c r="AQ73" s="22">
        <v>0.41699999999999998</v>
      </c>
      <c r="AR73" s="22">
        <v>0.58699999999999997</v>
      </c>
      <c r="AS73" s="22">
        <v>0.58399999999999996</v>
      </c>
      <c r="AT73" s="22">
        <v>0.70599999999999996</v>
      </c>
      <c r="AU73" s="22">
        <v>0.26400000000000001</v>
      </c>
      <c r="AV73" s="22">
        <v>0.25800000000000001</v>
      </c>
      <c r="AW73" s="22">
        <v>0.251</v>
      </c>
      <c r="AX73" s="22">
        <v>0.33500000000000002</v>
      </c>
      <c r="AY73" s="22">
        <v>0.39</v>
      </c>
      <c r="AZ73" s="22">
        <v>0.41699999999999998</v>
      </c>
      <c r="BA73" s="22">
        <v>0.60699999999999998</v>
      </c>
      <c r="BB73" s="22">
        <v>0.59899999999999998</v>
      </c>
      <c r="BC73" s="22">
        <v>0.75600000000000001</v>
      </c>
      <c r="BD73" s="22">
        <v>0.26500000000000001</v>
      </c>
      <c r="BE73" s="22">
        <v>0.25</v>
      </c>
      <c r="BF73" s="22">
        <v>0.249</v>
      </c>
      <c r="BG73" s="22">
        <v>0.34599999999999997</v>
      </c>
      <c r="BH73" s="22">
        <v>0.371</v>
      </c>
      <c r="BI73" s="22">
        <v>0.34300000000000003</v>
      </c>
      <c r="BJ73" s="22">
        <v>0.79800000000000004</v>
      </c>
      <c r="BK73" s="22">
        <v>0.80100000000000005</v>
      </c>
      <c r="BL73" s="22">
        <v>0.77500000000000002</v>
      </c>
      <c r="BM73" s="22">
        <v>0.19800000000000001</v>
      </c>
      <c r="BN73" s="22">
        <v>0.17499999999999999</v>
      </c>
      <c r="BO73" s="22">
        <v>0.17499999999999999</v>
      </c>
      <c r="BP73" s="22">
        <v>0.14599999999999999</v>
      </c>
      <c r="BQ73" s="22">
        <v>0.14799999999999999</v>
      </c>
      <c r="BR73" s="22">
        <v>0.14199999999999999</v>
      </c>
      <c r="BS73" s="22">
        <v>0.156</v>
      </c>
      <c r="BT73" s="22">
        <v>0.153</v>
      </c>
      <c r="BU73" s="22">
        <v>0.16600000000000001</v>
      </c>
    </row>
    <row r="74" spans="1:73" x14ac:dyDescent="0.2">
      <c r="A74" s="29">
        <v>12.155555555555555</v>
      </c>
      <c r="B74" s="22">
        <v>0.187</v>
      </c>
      <c r="C74" s="22">
        <v>0.17399999999999999</v>
      </c>
      <c r="D74" s="22">
        <v>0.17199999999999999</v>
      </c>
      <c r="E74" s="22">
        <v>0.14899999999999999</v>
      </c>
      <c r="F74" s="22">
        <v>0.157</v>
      </c>
      <c r="G74" s="22">
        <v>0.152</v>
      </c>
      <c r="H74" s="22">
        <v>0.14099999999999999</v>
      </c>
      <c r="I74" s="22">
        <v>0.159</v>
      </c>
      <c r="J74" s="22">
        <v>0.159</v>
      </c>
      <c r="K74" s="22">
        <v>0.33300000000000002</v>
      </c>
      <c r="L74" s="22">
        <v>0.29899999999999999</v>
      </c>
      <c r="M74" s="22">
        <v>0.26100000000000001</v>
      </c>
      <c r="N74" s="22">
        <v>0.44500000000000001</v>
      </c>
      <c r="O74" s="22">
        <v>0.44900000000000001</v>
      </c>
      <c r="P74" s="22">
        <v>0.44700000000000001</v>
      </c>
      <c r="Q74" s="22">
        <v>0.78200000000000003</v>
      </c>
      <c r="R74" s="22">
        <v>0.69399999999999995</v>
      </c>
      <c r="S74" s="22">
        <v>0.77200000000000002</v>
      </c>
      <c r="T74" s="22">
        <v>0.29399999999999998</v>
      </c>
      <c r="U74" s="22">
        <v>0.30199999999999999</v>
      </c>
      <c r="V74" s="22">
        <v>0.27100000000000002</v>
      </c>
      <c r="W74" s="22">
        <v>0.46700000000000003</v>
      </c>
      <c r="X74" s="22">
        <v>0.45400000000000001</v>
      </c>
      <c r="Y74" s="22">
        <v>0.45300000000000001</v>
      </c>
      <c r="Z74" s="22">
        <v>0.68</v>
      </c>
      <c r="AA74" s="22">
        <v>0.61399999999999999</v>
      </c>
      <c r="AB74" s="22">
        <v>0.74399999999999999</v>
      </c>
      <c r="AC74" s="22">
        <v>0.27700000000000002</v>
      </c>
      <c r="AD74" s="22">
        <v>0.27100000000000002</v>
      </c>
      <c r="AE74" s="22">
        <v>0.26900000000000002</v>
      </c>
      <c r="AF74" s="22">
        <v>0.46500000000000002</v>
      </c>
      <c r="AG74" s="22">
        <v>0.48299999999999998</v>
      </c>
      <c r="AH74" s="22">
        <v>0.40200000000000002</v>
      </c>
      <c r="AI74" s="22">
        <v>0.64200000000000002</v>
      </c>
      <c r="AJ74" s="22">
        <v>0.68400000000000005</v>
      </c>
      <c r="AK74" s="22">
        <v>0.83699999999999997</v>
      </c>
      <c r="AL74" s="22">
        <v>0.25700000000000001</v>
      </c>
      <c r="AM74" s="22">
        <v>0.31</v>
      </c>
      <c r="AN74" s="22">
        <v>0.249</v>
      </c>
      <c r="AO74" s="22">
        <v>0.34699999999999998</v>
      </c>
      <c r="AP74" s="22">
        <v>0.34899999999999998</v>
      </c>
      <c r="AQ74" s="22">
        <v>0.39500000000000002</v>
      </c>
      <c r="AR74" s="22">
        <v>0.58899999999999997</v>
      </c>
      <c r="AS74" s="22">
        <v>0.59</v>
      </c>
      <c r="AT74" s="22">
        <v>0.71099999999999997</v>
      </c>
      <c r="AU74" s="22">
        <v>0.26300000000000001</v>
      </c>
      <c r="AV74" s="22">
        <v>0.25800000000000001</v>
      </c>
      <c r="AW74" s="22">
        <v>0.249</v>
      </c>
      <c r="AX74" s="22">
        <v>0.33500000000000002</v>
      </c>
      <c r="AY74" s="22">
        <v>0.39</v>
      </c>
      <c r="AZ74" s="22">
        <v>0.42199999999999999</v>
      </c>
      <c r="BA74" s="22">
        <v>0.61099999999999999</v>
      </c>
      <c r="BB74" s="22">
        <v>0.59899999999999998</v>
      </c>
      <c r="BC74" s="22">
        <v>0.76</v>
      </c>
      <c r="BD74" s="22">
        <v>0.26500000000000001</v>
      </c>
      <c r="BE74" s="22">
        <v>0.25</v>
      </c>
      <c r="BF74" s="22">
        <v>0.249</v>
      </c>
      <c r="BG74" s="22">
        <v>0.34699999999999998</v>
      </c>
      <c r="BH74" s="22">
        <v>0.36799999999999999</v>
      </c>
      <c r="BI74" s="22">
        <v>0.34399999999999997</v>
      </c>
      <c r="BJ74" s="22">
        <v>0.80700000000000005</v>
      </c>
      <c r="BK74" s="22">
        <v>0.80900000000000005</v>
      </c>
      <c r="BL74" s="22">
        <v>0.77700000000000002</v>
      </c>
      <c r="BM74" s="22">
        <v>0.188</v>
      </c>
      <c r="BN74" s="22">
        <v>0.17799999999999999</v>
      </c>
      <c r="BO74" s="22">
        <v>0.161</v>
      </c>
      <c r="BP74" s="22">
        <v>0.14599999999999999</v>
      </c>
      <c r="BQ74" s="22">
        <v>0.14599999999999999</v>
      </c>
      <c r="BR74" s="22">
        <v>0.14499999999999999</v>
      </c>
      <c r="BS74" s="22">
        <v>0.157</v>
      </c>
      <c r="BT74" s="22">
        <v>0.154</v>
      </c>
      <c r="BU74" s="22">
        <v>0.16600000000000001</v>
      </c>
    </row>
    <row r="75" spans="1:73" x14ac:dyDescent="0.2">
      <c r="A75" s="29">
        <v>12.322222222222223</v>
      </c>
      <c r="B75" s="22">
        <v>0.18</v>
      </c>
      <c r="C75" s="22">
        <v>0.17499999999999999</v>
      </c>
      <c r="D75" s="22">
        <v>0.16900000000000001</v>
      </c>
      <c r="E75" s="22">
        <v>0.14699999999999999</v>
      </c>
      <c r="F75" s="22">
        <v>0.155</v>
      </c>
      <c r="G75" s="22">
        <v>0.152</v>
      </c>
      <c r="H75" s="22">
        <v>0.14099999999999999</v>
      </c>
      <c r="I75" s="22">
        <v>0.161</v>
      </c>
      <c r="J75" s="22">
        <v>0.159</v>
      </c>
      <c r="K75" s="22">
        <v>0.33500000000000002</v>
      </c>
      <c r="L75" s="22">
        <v>0.3</v>
      </c>
      <c r="M75" s="22">
        <v>0.26100000000000001</v>
      </c>
      <c r="N75" s="22">
        <v>0.45100000000000001</v>
      </c>
      <c r="O75" s="22">
        <v>0.45400000000000001</v>
      </c>
      <c r="P75" s="22">
        <v>0.45100000000000001</v>
      </c>
      <c r="Q75" s="22">
        <v>0.78500000000000003</v>
      </c>
      <c r="R75" s="22">
        <v>0.70099999999999996</v>
      </c>
      <c r="S75" s="22">
        <v>0.77300000000000002</v>
      </c>
      <c r="T75" s="22">
        <v>0.29499999999999998</v>
      </c>
      <c r="U75" s="22">
        <v>0.30299999999999999</v>
      </c>
      <c r="V75" s="22">
        <v>0.27100000000000002</v>
      </c>
      <c r="W75" s="22">
        <v>0.46600000000000003</v>
      </c>
      <c r="X75" s="22">
        <v>0.45600000000000002</v>
      </c>
      <c r="Y75" s="22">
        <v>0.45400000000000001</v>
      </c>
      <c r="Z75" s="22">
        <v>0.68400000000000005</v>
      </c>
      <c r="AA75" s="22">
        <v>0.62</v>
      </c>
      <c r="AB75" s="22">
        <v>0.751</v>
      </c>
      <c r="AC75" s="22">
        <v>0.27600000000000002</v>
      </c>
      <c r="AD75" s="22">
        <v>0.27100000000000002</v>
      </c>
      <c r="AE75" s="22">
        <v>0.26900000000000002</v>
      </c>
      <c r="AF75" s="22">
        <v>0.46800000000000003</v>
      </c>
      <c r="AG75" s="22">
        <v>0.48299999999999998</v>
      </c>
      <c r="AH75" s="22">
        <v>0.40500000000000003</v>
      </c>
      <c r="AI75" s="22">
        <v>0.65200000000000002</v>
      </c>
      <c r="AJ75" s="22">
        <v>0.69299999999999995</v>
      </c>
      <c r="AK75" s="22">
        <v>0.84699999999999998</v>
      </c>
      <c r="AL75" s="22">
        <v>0.26</v>
      </c>
      <c r="AM75" s="22">
        <v>0.31</v>
      </c>
      <c r="AN75" s="22">
        <v>0.252</v>
      </c>
      <c r="AO75" s="22">
        <v>0.35199999999999998</v>
      </c>
      <c r="AP75" s="22">
        <v>0.35</v>
      </c>
      <c r="AQ75" s="22">
        <v>0.39700000000000002</v>
      </c>
      <c r="AR75" s="22">
        <v>0.59499999999999997</v>
      </c>
      <c r="AS75" s="22">
        <v>0.59199999999999997</v>
      </c>
      <c r="AT75" s="22">
        <v>0.71399999999999997</v>
      </c>
      <c r="AU75" s="22">
        <v>0.26300000000000001</v>
      </c>
      <c r="AV75" s="22">
        <v>0.25800000000000001</v>
      </c>
      <c r="AW75" s="22">
        <v>0.251</v>
      </c>
      <c r="AX75" s="22">
        <v>0.33700000000000002</v>
      </c>
      <c r="AY75" s="22">
        <v>0.39200000000000002</v>
      </c>
      <c r="AZ75" s="22">
        <v>0.42399999999999999</v>
      </c>
      <c r="BA75" s="22">
        <v>0.61299999999999999</v>
      </c>
      <c r="BB75" s="22">
        <v>0.60599999999999998</v>
      </c>
      <c r="BC75" s="22">
        <v>0.76400000000000001</v>
      </c>
      <c r="BD75" s="22">
        <v>0.26400000000000001</v>
      </c>
      <c r="BE75" s="22">
        <v>0.25</v>
      </c>
      <c r="BF75" s="22">
        <v>0.249</v>
      </c>
      <c r="BG75" s="22">
        <v>0.34699999999999998</v>
      </c>
      <c r="BH75" s="22">
        <v>0.37</v>
      </c>
      <c r="BI75" s="22">
        <v>0.34499999999999997</v>
      </c>
      <c r="BJ75" s="22">
        <v>0.81799999999999995</v>
      </c>
      <c r="BK75" s="22">
        <v>0.81299999999999994</v>
      </c>
      <c r="BL75" s="22">
        <v>0.77900000000000003</v>
      </c>
      <c r="BM75" s="22">
        <v>0.19</v>
      </c>
      <c r="BN75" s="22">
        <v>0.16600000000000001</v>
      </c>
      <c r="BO75" s="22">
        <v>0.16600000000000001</v>
      </c>
      <c r="BP75" s="22">
        <v>0.14599999999999999</v>
      </c>
      <c r="BQ75" s="22">
        <v>0.14699999999999999</v>
      </c>
      <c r="BR75" s="22">
        <v>0.14199999999999999</v>
      </c>
      <c r="BS75" s="22">
        <v>0.157</v>
      </c>
      <c r="BT75" s="22">
        <v>0.153</v>
      </c>
      <c r="BU75" s="22">
        <v>0.16700000000000001</v>
      </c>
    </row>
    <row r="76" spans="1:73" x14ac:dyDescent="0.2">
      <c r="A76" s="29">
        <v>12.488888888888889</v>
      </c>
      <c r="B76" s="22">
        <v>0.189</v>
      </c>
      <c r="C76" s="22">
        <v>0.17499999999999999</v>
      </c>
      <c r="D76" s="22">
        <v>0.16300000000000001</v>
      </c>
      <c r="E76" s="22">
        <v>0.14699999999999999</v>
      </c>
      <c r="F76" s="22">
        <v>0.152</v>
      </c>
      <c r="G76" s="22">
        <v>0.152</v>
      </c>
      <c r="H76" s="22">
        <v>0.14099999999999999</v>
      </c>
      <c r="I76" s="22">
        <v>0.161</v>
      </c>
      <c r="J76" s="22">
        <v>0.159</v>
      </c>
      <c r="K76" s="22">
        <v>0.33600000000000002</v>
      </c>
      <c r="L76" s="22">
        <v>0.30099999999999999</v>
      </c>
      <c r="M76" s="22">
        <v>0.26100000000000001</v>
      </c>
      <c r="N76" s="22">
        <v>0.45400000000000001</v>
      </c>
      <c r="O76" s="22">
        <v>0.45900000000000002</v>
      </c>
      <c r="P76" s="22">
        <v>0.45200000000000001</v>
      </c>
      <c r="Q76" s="22">
        <v>0.78100000000000003</v>
      </c>
      <c r="R76" s="22">
        <v>0.70399999999999996</v>
      </c>
      <c r="S76" s="22">
        <v>0.77200000000000002</v>
      </c>
      <c r="T76" s="22">
        <v>0.29699999999999999</v>
      </c>
      <c r="U76" s="22">
        <v>0.30299999999999999</v>
      </c>
      <c r="V76" s="22">
        <v>0.27300000000000002</v>
      </c>
      <c r="W76" s="22">
        <v>0.47099999999999997</v>
      </c>
      <c r="X76" s="22">
        <v>0.46</v>
      </c>
      <c r="Y76" s="22">
        <v>0.45800000000000002</v>
      </c>
      <c r="Z76" s="22">
        <v>0.68899999999999995</v>
      </c>
      <c r="AA76" s="22">
        <v>0.626</v>
      </c>
      <c r="AB76" s="22">
        <v>0.749</v>
      </c>
      <c r="AC76" s="22">
        <v>0.27800000000000002</v>
      </c>
      <c r="AD76" s="22">
        <v>0.27400000000000002</v>
      </c>
      <c r="AE76" s="22">
        <v>0.27</v>
      </c>
      <c r="AF76" s="22">
        <v>0.47299999999999998</v>
      </c>
      <c r="AG76" s="22">
        <v>0.48399999999999999</v>
      </c>
      <c r="AH76" s="22">
        <v>0.41499999999999998</v>
      </c>
      <c r="AI76" s="22">
        <v>0.66300000000000003</v>
      </c>
      <c r="AJ76" s="22">
        <v>0.70099999999999996</v>
      </c>
      <c r="AK76" s="22">
        <v>0.85199999999999998</v>
      </c>
      <c r="AL76" s="22">
        <v>0.26100000000000001</v>
      </c>
      <c r="AM76" s="22">
        <v>0.31</v>
      </c>
      <c r="AN76" s="22">
        <v>0.248</v>
      </c>
      <c r="AO76" s="22">
        <v>0.35399999999999998</v>
      </c>
      <c r="AP76" s="22">
        <v>0.35399999999999998</v>
      </c>
      <c r="AQ76" s="22">
        <v>0.43099999999999999</v>
      </c>
      <c r="AR76" s="22">
        <v>0.60599999999999998</v>
      </c>
      <c r="AS76" s="22">
        <v>0.60199999999999998</v>
      </c>
      <c r="AT76" s="22">
        <v>0.71499999999999997</v>
      </c>
      <c r="AU76" s="22">
        <v>0.26400000000000001</v>
      </c>
      <c r="AV76" s="22">
        <v>0.25800000000000001</v>
      </c>
      <c r="AW76" s="22">
        <v>0.251</v>
      </c>
      <c r="AX76" s="22">
        <v>0.33800000000000002</v>
      </c>
      <c r="AY76" s="22">
        <v>0.40200000000000002</v>
      </c>
      <c r="AZ76" s="22">
        <v>0.42399999999999999</v>
      </c>
      <c r="BA76" s="22">
        <v>0.61699999999999999</v>
      </c>
      <c r="BB76" s="22">
        <v>0.61199999999999999</v>
      </c>
      <c r="BC76" s="22">
        <v>0.76600000000000001</v>
      </c>
      <c r="BD76" s="22">
        <v>0.26500000000000001</v>
      </c>
      <c r="BE76" s="22">
        <v>0.25</v>
      </c>
      <c r="BF76" s="22">
        <v>0.25</v>
      </c>
      <c r="BG76" s="22">
        <v>0.34899999999999998</v>
      </c>
      <c r="BH76" s="22">
        <v>0.379</v>
      </c>
      <c r="BI76" s="22">
        <v>0.34699999999999998</v>
      </c>
      <c r="BJ76" s="22">
        <v>0.82899999999999996</v>
      </c>
      <c r="BK76" s="22">
        <v>0.81699999999999995</v>
      </c>
      <c r="BL76" s="22">
        <v>0.77900000000000003</v>
      </c>
      <c r="BM76" s="22">
        <v>0.223</v>
      </c>
      <c r="BN76" s="22">
        <v>0.17399999999999999</v>
      </c>
      <c r="BO76" s="22">
        <v>0.16700000000000001</v>
      </c>
      <c r="BP76" s="22">
        <v>0.14599999999999999</v>
      </c>
      <c r="BQ76" s="22">
        <v>0.14599999999999999</v>
      </c>
      <c r="BR76" s="22">
        <v>0.14699999999999999</v>
      </c>
      <c r="BS76" s="22">
        <v>0.155</v>
      </c>
      <c r="BT76" s="22">
        <v>0.156</v>
      </c>
      <c r="BU76" s="22">
        <v>0.16800000000000001</v>
      </c>
    </row>
    <row r="77" spans="1:73" x14ac:dyDescent="0.2">
      <c r="A77" s="29">
        <v>12.655555555555555</v>
      </c>
      <c r="B77" s="22">
        <v>0.183</v>
      </c>
      <c r="C77" s="22">
        <v>0.17499999999999999</v>
      </c>
      <c r="D77" s="22">
        <v>0.16500000000000001</v>
      </c>
      <c r="E77" s="22">
        <v>0.14699999999999999</v>
      </c>
      <c r="F77" s="22">
        <v>0.154</v>
      </c>
      <c r="G77" s="22">
        <v>0.152</v>
      </c>
      <c r="H77" s="22">
        <v>0.14099999999999999</v>
      </c>
      <c r="I77" s="22">
        <v>0.161</v>
      </c>
      <c r="J77" s="22">
        <v>0.159</v>
      </c>
      <c r="K77" s="22">
        <v>0.33900000000000002</v>
      </c>
      <c r="L77" s="22">
        <v>0.29599999999999999</v>
      </c>
      <c r="M77" s="22">
        <v>0.26100000000000001</v>
      </c>
      <c r="N77" s="22">
        <v>0.45900000000000002</v>
      </c>
      <c r="O77" s="22">
        <v>0.46100000000000002</v>
      </c>
      <c r="P77" s="22">
        <v>0.46</v>
      </c>
      <c r="Q77" s="22">
        <v>0.80100000000000005</v>
      </c>
      <c r="R77" s="22">
        <v>0.70899999999999996</v>
      </c>
      <c r="S77" s="22">
        <v>0.77900000000000003</v>
      </c>
      <c r="T77" s="22">
        <v>0.29399999999999998</v>
      </c>
      <c r="U77" s="22">
        <v>0.30299999999999999</v>
      </c>
      <c r="V77" s="22">
        <v>0.27100000000000002</v>
      </c>
      <c r="W77" s="22">
        <v>0.47899999999999998</v>
      </c>
      <c r="X77" s="22">
        <v>0.46300000000000002</v>
      </c>
      <c r="Y77" s="22">
        <v>0.46300000000000002</v>
      </c>
      <c r="Z77" s="22">
        <v>0.69499999999999995</v>
      </c>
      <c r="AA77" s="22">
        <v>0.63300000000000001</v>
      </c>
      <c r="AB77" s="22">
        <v>0.76</v>
      </c>
      <c r="AC77" s="22">
        <v>0.27700000000000002</v>
      </c>
      <c r="AD77" s="22">
        <v>0.27200000000000002</v>
      </c>
      <c r="AE77" s="22">
        <v>0.26900000000000002</v>
      </c>
      <c r="AF77" s="22">
        <v>0.47599999999999998</v>
      </c>
      <c r="AG77" s="22">
        <v>0.48699999999999999</v>
      </c>
      <c r="AH77" s="22">
        <v>0.40500000000000003</v>
      </c>
      <c r="AI77" s="22">
        <v>0.65800000000000003</v>
      </c>
      <c r="AJ77" s="22">
        <v>0.69799999999999995</v>
      </c>
      <c r="AK77" s="22">
        <v>0.86499999999999999</v>
      </c>
      <c r="AL77" s="22">
        <v>0.26</v>
      </c>
      <c r="AM77" s="22">
        <v>0.308</v>
      </c>
      <c r="AN77" s="22">
        <v>0.248</v>
      </c>
      <c r="AO77" s="22">
        <v>0.35099999999999998</v>
      </c>
      <c r="AP77" s="22">
        <v>0.35199999999999998</v>
      </c>
      <c r="AQ77" s="22">
        <v>0.41899999999999998</v>
      </c>
      <c r="AR77" s="22">
        <v>0.60499999999999998</v>
      </c>
      <c r="AS77" s="22">
        <v>0.6</v>
      </c>
      <c r="AT77" s="22">
        <v>0.72599999999999998</v>
      </c>
      <c r="AU77" s="22">
        <v>0.26400000000000001</v>
      </c>
      <c r="AV77" s="22">
        <v>0.25800000000000001</v>
      </c>
      <c r="AW77" s="22">
        <v>0.25</v>
      </c>
      <c r="AX77" s="22">
        <v>0.33900000000000002</v>
      </c>
      <c r="AY77" s="22">
        <v>0.39200000000000002</v>
      </c>
      <c r="AZ77" s="22">
        <v>0.42899999999999999</v>
      </c>
      <c r="BA77" s="22">
        <v>0.61899999999999999</v>
      </c>
      <c r="BB77" s="22">
        <v>0.60899999999999999</v>
      </c>
      <c r="BC77" s="22">
        <v>0.77200000000000002</v>
      </c>
      <c r="BD77" s="22">
        <v>0.26400000000000001</v>
      </c>
      <c r="BE77" s="22">
        <v>0.249</v>
      </c>
      <c r="BF77" s="22">
        <v>0.249</v>
      </c>
      <c r="BG77" s="22">
        <v>0.35</v>
      </c>
      <c r="BH77" s="22">
        <v>0.36599999999999999</v>
      </c>
      <c r="BI77" s="22">
        <v>0.34799999999999998</v>
      </c>
      <c r="BJ77" s="22">
        <v>0.83499999999999996</v>
      </c>
      <c r="BK77" s="22">
        <v>0.82499999999999996</v>
      </c>
      <c r="BL77" s="22">
        <v>0.78400000000000003</v>
      </c>
      <c r="BM77" s="22">
        <v>0.22600000000000001</v>
      </c>
      <c r="BN77" s="22">
        <v>0.16800000000000001</v>
      </c>
      <c r="BO77" s="22">
        <v>0.16500000000000001</v>
      </c>
      <c r="BP77" s="22">
        <v>0.14599999999999999</v>
      </c>
      <c r="BQ77" s="22">
        <v>0.14599999999999999</v>
      </c>
      <c r="BR77" s="22">
        <v>0.14199999999999999</v>
      </c>
      <c r="BS77" s="22">
        <v>0.156</v>
      </c>
      <c r="BT77" s="22">
        <v>0.155</v>
      </c>
      <c r="BU77" s="22">
        <v>0.16600000000000001</v>
      </c>
    </row>
    <row r="78" spans="1:73" x14ac:dyDescent="0.2">
      <c r="A78" s="29">
        <v>12.822222222222223</v>
      </c>
      <c r="B78" s="22">
        <v>0.17599999999999999</v>
      </c>
      <c r="C78" s="22">
        <v>0.17199999999999999</v>
      </c>
      <c r="D78" s="22">
        <v>0.17299999999999999</v>
      </c>
      <c r="E78" s="22">
        <v>0.14799999999999999</v>
      </c>
      <c r="F78" s="22">
        <v>0.153</v>
      </c>
      <c r="G78" s="22">
        <v>0.152</v>
      </c>
      <c r="H78" s="22">
        <v>0.14099999999999999</v>
      </c>
      <c r="I78" s="22">
        <v>0.16</v>
      </c>
      <c r="J78" s="22">
        <v>0.158</v>
      </c>
      <c r="K78" s="22">
        <v>0.33800000000000002</v>
      </c>
      <c r="L78" s="22">
        <v>0.29699999999999999</v>
      </c>
      <c r="M78" s="22">
        <v>0.26100000000000001</v>
      </c>
      <c r="N78" s="22">
        <v>0.46200000000000002</v>
      </c>
      <c r="O78" s="22">
        <v>0.46400000000000002</v>
      </c>
      <c r="P78" s="22">
        <v>0.46200000000000002</v>
      </c>
      <c r="Q78" s="22">
        <v>0.80300000000000005</v>
      </c>
      <c r="R78" s="22">
        <v>0.71599999999999997</v>
      </c>
      <c r="S78" s="22">
        <v>0.77800000000000002</v>
      </c>
      <c r="T78" s="22">
        <v>0.29399999999999998</v>
      </c>
      <c r="U78" s="22">
        <v>0.30099999999999999</v>
      </c>
      <c r="V78" s="22">
        <v>0.27</v>
      </c>
      <c r="W78" s="22">
        <v>0.47799999999999998</v>
      </c>
      <c r="X78" s="22">
        <v>0.46100000000000002</v>
      </c>
      <c r="Y78" s="22">
        <v>0.46600000000000003</v>
      </c>
      <c r="Z78" s="22">
        <v>0.7</v>
      </c>
      <c r="AA78" s="22">
        <v>0.63800000000000001</v>
      </c>
      <c r="AB78" s="22">
        <v>0.76400000000000001</v>
      </c>
      <c r="AC78" s="22">
        <v>0.27600000000000002</v>
      </c>
      <c r="AD78" s="22">
        <v>0.27200000000000002</v>
      </c>
      <c r="AE78" s="22">
        <v>0.26800000000000002</v>
      </c>
      <c r="AF78" s="22">
        <v>0.47599999999999998</v>
      </c>
      <c r="AG78" s="22">
        <v>0.48599999999999999</v>
      </c>
      <c r="AH78" s="22">
        <v>0.40500000000000003</v>
      </c>
      <c r="AI78" s="22">
        <v>0.66600000000000004</v>
      </c>
      <c r="AJ78" s="22">
        <v>0.70499999999999996</v>
      </c>
      <c r="AK78" s="22">
        <v>0.874</v>
      </c>
      <c r="AL78" s="22">
        <v>0.26100000000000001</v>
      </c>
      <c r="AM78" s="22">
        <v>0.308</v>
      </c>
      <c r="AN78" s="22">
        <v>0.249</v>
      </c>
      <c r="AO78" s="22">
        <v>0.35299999999999998</v>
      </c>
      <c r="AP78" s="22">
        <v>0.35299999999999998</v>
      </c>
      <c r="AQ78" s="22">
        <v>0.41699999999999998</v>
      </c>
      <c r="AR78" s="22">
        <v>0.60799999999999998</v>
      </c>
      <c r="AS78" s="22">
        <v>0.60399999999999998</v>
      </c>
      <c r="AT78" s="22">
        <v>0.72799999999999998</v>
      </c>
      <c r="AU78" s="22">
        <v>0.26400000000000001</v>
      </c>
      <c r="AV78" s="22">
        <v>0.25700000000000001</v>
      </c>
      <c r="AW78" s="22">
        <v>0.249</v>
      </c>
      <c r="AX78" s="22">
        <v>0.34</v>
      </c>
      <c r="AY78" s="22">
        <v>0.39300000000000002</v>
      </c>
      <c r="AZ78" s="22">
        <v>0.42299999999999999</v>
      </c>
      <c r="BA78" s="22">
        <v>0.621</v>
      </c>
      <c r="BB78" s="22">
        <v>0.61499999999999999</v>
      </c>
      <c r="BC78" s="22">
        <v>0.77500000000000002</v>
      </c>
      <c r="BD78" s="22">
        <v>0.26400000000000001</v>
      </c>
      <c r="BE78" s="22">
        <v>0.249</v>
      </c>
      <c r="BF78" s="22">
        <v>0.249</v>
      </c>
      <c r="BG78" s="22">
        <v>0.35099999999999998</v>
      </c>
      <c r="BH78" s="22">
        <v>0.36399999999999999</v>
      </c>
      <c r="BI78" s="22">
        <v>0.34899999999999998</v>
      </c>
      <c r="BJ78" s="22">
        <v>0.84299999999999997</v>
      </c>
      <c r="BK78" s="22">
        <v>0.83</v>
      </c>
      <c r="BL78" s="22">
        <v>0.78500000000000003</v>
      </c>
      <c r="BM78" s="22">
        <v>0.2</v>
      </c>
      <c r="BN78" s="22">
        <v>0.16200000000000001</v>
      </c>
      <c r="BO78" s="22">
        <v>0.16400000000000001</v>
      </c>
      <c r="BP78" s="22">
        <v>0.14599999999999999</v>
      </c>
      <c r="BQ78" s="22">
        <v>0.14599999999999999</v>
      </c>
      <c r="BR78" s="22">
        <v>0.14199999999999999</v>
      </c>
      <c r="BS78" s="22">
        <v>0.156</v>
      </c>
      <c r="BT78" s="22">
        <v>0.154</v>
      </c>
      <c r="BU78" s="22">
        <v>0.16600000000000001</v>
      </c>
    </row>
    <row r="79" spans="1:73" x14ac:dyDescent="0.2">
      <c r="A79" s="29">
        <v>12.988888888888891</v>
      </c>
      <c r="B79" s="22">
        <v>0.186</v>
      </c>
      <c r="C79" s="22">
        <v>0.17399999999999999</v>
      </c>
      <c r="D79" s="22">
        <v>0.17499999999999999</v>
      </c>
      <c r="E79" s="22">
        <v>0.14599999999999999</v>
      </c>
      <c r="F79" s="22">
        <v>0.14899999999999999</v>
      </c>
      <c r="G79" s="22">
        <v>0.152</v>
      </c>
      <c r="H79" s="22">
        <v>0.14099999999999999</v>
      </c>
      <c r="I79" s="22">
        <v>0.161</v>
      </c>
      <c r="J79" s="22">
        <v>0.158</v>
      </c>
      <c r="K79" s="22">
        <v>0.33600000000000002</v>
      </c>
      <c r="L79" s="22">
        <v>0.29699999999999999</v>
      </c>
      <c r="M79" s="22">
        <v>0.26100000000000001</v>
      </c>
      <c r="N79" s="22">
        <v>0.46600000000000003</v>
      </c>
      <c r="O79" s="22">
        <v>0.47</v>
      </c>
      <c r="P79" s="22">
        <v>0.46600000000000003</v>
      </c>
      <c r="Q79" s="22">
        <v>0.80400000000000005</v>
      </c>
      <c r="R79" s="22">
        <v>0.72399999999999998</v>
      </c>
      <c r="S79" s="22">
        <v>0.77600000000000002</v>
      </c>
      <c r="T79" s="22">
        <v>0.29399999999999998</v>
      </c>
      <c r="U79" s="22">
        <v>0.30099999999999999</v>
      </c>
      <c r="V79" s="22">
        <v>0.27</v>
      </c>
      <c r="W79" s="22">
        <v>0.47899999999999998</v>
      </c>
      <c r="X79" s="22">
        <v>0.46100000000000002</v>
      </c>
      <c r="Y79" s="22">
        <v>0.46500000000000002</v>
      </c>
      <c r="Z79" s="22">
        <v>0.70299999999999996</v>
      </c>
      <c r="AA79" s="22">
        <v>0.64400000000000002</v>
      </c>
      <c r="AB79" s="22">
        <v>0.76600000000000001</v>
      </c>
      <c r="AC79" s="22">
        <v>0.27400000000000002</v>
      </c>
      <c r="AD79" s="22">
        <v>0.27100000000000002</v>
      </c>
      <c r="AE79" s="22">
        <v>0.26800000000000002</v>
      </c>
      <c r="AF79" s="22">
        <v>0.47699999999999998</v>
      </c>
      <c r="AG79" s="22">
        <v>0.48499999999999999</v>
      </c>
      <c r="AH79" s="22">
        <v>0.40899999999999997</v>
      </c>
      <c r="AI79" s="22">
        <v>0.67400000000000004</v>
      </c>
      <c r="AJ79" s="22">
        <v>0.71099999999999997</v>
      </c>
      <c r="AK79" s="22">
        <v>0.88100000000000001</v>
      </c>
      <c r="AL79" s="22">
        <v>0.26100000000000001</v>
      </c>
      <c r="AM79" s="22">
        <v>0.308</v>
      </c>
      <c r="AN79" s="22">
        <v>0.252</v>
      </c>
      <c r="AO79" s="22">
        <v>0.35899999999999999</v>
      </c>
      <c r="AP79" s="22">
        <v>0.35399999999999998</v>
      </c>
      <c r="AQ79" s="22">
        <v>0.41799999999999998</v>
      </c>
      <c r="AR79" s="22">
        <v>0.61499999999999999</v>
      </c>
      <c r="AS79" s="22">
        <v>0.60599999999999998</v>
      </c>
      <c r="AT79" s="22">
        <v>0.72799999999999998</v>
      </c>
      <c r="AU79" s="22">
        <v>0.26400000000000001</v>
      </c>
      <c r="AV79" s="22">
        <v>0.25700000000000001</v>
      </c>
      <c r="AW79" s="22">
        <v>0.25</v>
      </c>
      <c r="AX79" s="22">
        <v>0.34100000000000003</v>
      </c>
      <c r="AY79" s="22">
        <v>0.39700000000000002</v>
      </c>
      <c r="AZ79" s="22">
        <v>0.42299999999999999</v>
      </c>
      <c r="BA79" s="22">
        <v>0.625</v>
      </c>
      <c r="BB79" s="22">
        <v>0.62</v>
      </c>
      <c r="BC79" s="22">
        <v>0.77500000000000002</v>
      </c>
      <c r="BD79" s="22">
        <v>0.26400000000000001</v>
      </c>
      <c r="BE79" s="22">
        <v>0.249</v>
      </c>
      <c r="BF79" s="22">
        <v>0.249</v>
      </c>
      <c r="BG79" s="22">
        <v>0.35199999999999998</v>
      </c>
      <c r="BH79" s="22">
        <v>0.36499999999999999</v>
      </c>
      <c r="BI79" s="22">
        <v>0.35</v>
      </c>
      <c r="BJ79" s="22">
        <v>0.85399999999999998</v>
      </c>
      <c r="BK79" s="22">
        <v>0.83199999999999996</v>
      </c>
      <c r="BL79" s="22">
        <v>0.78200000000000003</v>
      </c>
      <c r="BM79" s="22">
        <v>0.20399999999999999</v>
      </c>
      <c r="BN79" s="22">
        <v>0.17599999999999999</v>
      </c>
      <c r="BO79" s="22">
        <v>0.16300000000000001</v>
      </c>
      <c r="BP79" s="22">
        <v>0.14799999999999999</v>
      </c>
      <c r="BQ79" s="22">
        <v>0.158</v>
      </c>
      <c r="BR79" s="22">
        <v>0.14199999999999999</v>
      </c>
      <c r="BS79" s="22">
        <v>0.156</v>
      </c>
      <c r="BT79" s="22">
        <v>0.155</v>
      </c>
      <c r="BU79" s="22">
        <v>0.16600000000000001</v>
      </c>
    </row>
    <row r="80" spans="1:73" x14ac:dyDescent="0.2">
      <c r="A80" s="29">
        <v>13.155555555555555</v>
      </c>
      <c r="B80" s="22">
        <v>0.17799999999999999</v>
      </c>
      <c r="C80" s="22">
        <v>0.17599999999999999</v>
      </c>
      <c r="D80" s="22">
        <v>0.17599999999999999</v>
      </c>
      <c r="E80" s="22">
        <v>0.14699999999999999</v>
      </c>
      <c r="F80" s="22">
        <v>0.152</v>
      </c>
      <c r="G80" s="22">
        <v>0.152</v>
      </c>
      <c r="H80" s="22">
        <v>0.14099999999999999</v>
      </c>
      <c r="I80" s="22">
        <v>0.161</v>
      </c>
      <c r="J80" s="22">
        <v>0.158</v>
      </c>
      <c r="K80" s="22">
        <v>0.33400000000000002</v>
      </c>
      <c r="L80" s="22">
        <v>0.29699999999999999</v>
      </c>
      <c r="M80" s="22">
        <v>0.26100000000000001</v>
      </c>
      <c r="N80" s="22">
        <v>0.47</v>
      </c>
      <c r="O80" s="22">
        <v>0.47199999999999998</v>
      </c>
      <c r="P80" s="22">
        <v>0.47</v>
      </c>
      <c r="Q80" s="22">
        <v>0.81100000000000005</v>
      </c>
      <c r="R80" s="22">
        <v>0.73199999999999998</v>
      </c>
      <c r="S80" s="22">
        <v>0.77900000000000003</v>
      </c>
      <c r="T80" s="22">
        <v>0.29299999999999998</v>
      </c>
      <c r="U80" s="22">
        <v>0.3</v>
      </c>
      <c r="V80" s="22">
        <v>0.27</v>
      </c>
      <c r="W80" s="22">
        <v>0.48099999999999998</v>
      </c>
      <c r="X80" s="22">
        <v>0.46300000000000002</v>
      </c>
      <c r="Y80" s="22">
        <v>0.46600000000000003</v>
      </c>
      <c r="Z80" s="22">
        <v>0.70899999999999996</v>
      </c>
      <c r="AA80" s="22">
        <v>0.65400000000000003</v>
      </c>
      <c r="AB80" s="22">
        <v>0.77100000000000002</v>
      </c>
      <c r="AC80" s="22">
        <v>0.27500000000000002</v>
      </c>
      <c r="AD80" s="22">
        <v>0.27200000000000002</v>
      </c>
      <c r="AE80" s="22">
        <v>0.26800000000000002</v>
      </c>
      <c r="AF80" s="22">
        <v>0.47799999999999998</v>
      </c>
      <c r="AG80" s="22">
        <v>0.48799999999999999</v>
      </c>
      <c r="AH80" s="22">
        <v>0.40899999999999997</v>
      </c>
      <c r="AI80" s="22">
        <v>0.68100000000000005</v>
      </c>
      <c r="AJ80" s="22">
        <v>0.71499999999999997</v>
      </c>
      <c r="AK80" s="22">
        <v>0.89</v>
      </c>
      <c r="AL80" s="22">
        <v>0.26200000000000001</v>
      </c>
      <c r="AM80" s="22">
        <v>0.308</v>
      </c>
      <c r="AN80" s="22">
        <v>0.247</v>
      </c>
      <c r="AO80" s="22">
        <v>0.36299999999999999</v>
      </c>
      <c r="AP80" s="22">
        <v>0.35699999999999998</v>
      </c>
      <c r="AQ80" s="22">
        <v>0.41899999999999998</v>
      </c>
      <c r="AR80" s="22">
        <v>0.61599999999999999</v>
      </c>
      <c r="AS80" s="22">
        <v>0.61099999999999999</v>
      </c>
      <c r="AT80" s="22">
        <v>0.72699999999999998</v>
      </c>
      <c r="AU80" s="22">
        <v>0.26500000000000001</v>
      </c>
      <c r="AV80" s="22">
        <v>0.25800000000000001</v>
      </c>
      <c r="AW80" s="22">
        <v>0.25</v>
      </c>
      <c r="AX80" s="22">
        <v>0.34300000000000003</v>
      </c>
      <c r="AY80" s="22">
        <v>0.39700000000000002</v>
      </c>
      <c r="AZ80" s="22">
        <v>0.42599999999999999</v>
      </c>
      <c r="BA80" s="22">
        <v>0.63200000000000001</v>
      </c>
      <c r="BB80" s="22">
        <v>0.61899999999999999</v>
      </c>
      <c r="BC80" s="22">
        <v>0.77600000000000002</v>
      </c>
      <c r="BD80" s="22">
        <v>0.26400000000000001</v>
      </c>
      <c r="BE80" s="22">
        <v>0.249</v>
      </c>
      <c r="BF80" s="22">
        <v>0.249</v>
      </c>
      <c r="BG80" s="22">
        <v>0.35299999999999998</v>
      </c>
      <c r="BH80" s="22">
        <v>0.36499999999999999</v>
      </c>
      <c r="BI80" s="22">
        <v>0.35099999999999998</v>
      </c>
      <c r="BJ80" s="22">
        <v>0.86199999999999999</v>
      </c>
      <c r="BK80" s="22">
        <v>0.83599999999999997</v>
      </c>
      <c r="BL80" s="22">
        <v>0.78200000000000003</v>
      </c>
      <c r="BM80" s="22">
        <v>0.193</v>
      </c>
      <c r="BN80" s="22">
        <v>0.16600000000000001</v>
      </c>
      <c r="BO80" s="22">
        <v>0.16200000000000001</v>
      </c>
      <c r="BP80" s="22">
        <v>0.14599999999999999</v>
      </c>
      <c r="BQ80" s="22">
        <v>0.14699999999999999</v>
      </c>
      <c r="BR80" s="22">
        <v>0.14199999999999999</v>
      </c>
      <c r="BS80" s="22">
        <v>0.156</v>
      </c>
      <c r="BT80" s="22">
        <v>0.157</v>
      </c>
      <c r="BU80" s="22">
        <v>0.16800000000000001</v>
      </c>
    </row>
    <row r="81" spans="1:73" x14ac:dyDescent="0.2">
      <c r="A81" s="29">
        <v>13.322222222222223</v>
      </c>
      <c r="B81" s="22">
        <v>0.17899999999999999</v>
      </c>
      <c r="C81" s="22">
        <v>0.17399999999999999</v>
      </c>
      <c r="D81" s="22">
        <v>0.17499999999999999</v>
      </c>
      <c r="E81" s="22">
        <v>0.14799999999999999</v>
      </c>
      <c r="F81" s="22">
        <v>0.154</v>
      </c>
      <c r="G81" s="22">
        <v>0.151</v>
      </c>
      <c r="H81" s="22">
        <v>0.14099999999999999</v>
      </c>
      <c r="I81" s="22">
        <v>0.16</v>
      </c>
      <c r="J81" s="22">
        <v>0.158</v>
      </c>
      <c r="K81" s="22">
        <v>0.33100000000000002</v>
      </c>
      <c r="L81" s="22">
        <v>0.29599999999999999</v>
      </c>
      <c r="M81" s="22">
        <v>0.26100000000000001</v>
      </c>
      <c r="N81" s="22">
        <v>0.47399999999999998</v>
      </c>
      <c r="O81" s="22">
        <v>0.47499999999999998</v>
      </c>
      <c r="P81" s="22">
        <v>0.47299999999999998</v>
      </c>
      <c r="Q81" s="22">
        <v>0.80800000000000005</v>
      </c>
      <c r="R81" s="22">
        <v>0.73499999999999999</v>
      </c>
      <c r="S81" s="22">
        <v>0.78500000000000003</v>
      </c>
      <c r="T81" s="22">
        <v>0.29199999999999998</v>
      </c>
      <c r="U81" s="22">
        <v>0.29799999999999999</v>
      </c>
      <c r="V81" s="22">
        <v>0.27</v>
      </c>
      <c r="W81" s="22">
        <v>0.48199999999999998</v>
      </c>
      <c r="X81" s="22">
        <v>0.46500000000000002</v>
      </c>
      <c r="Y81" s="22">
        <v>0.46600000000000003</v>
      </c>
      <c r="Z81" s="22">
        <v>0.71299999999999997</v>
      </c>
      <c r="AA81" s="22">
        <v>0.65900000000000003</v>
      </c>
      <c r="AB81" s="22">
        <v>0.77100000000000002</v>
      </c>
      <c r="AC81" s="22">
        <v>0.27500000000000002</v>
      </c>
      <c r="AD81" s="22">
        <v>0.27200000000000002</v>
      </c>
      <c r="AE81" s="22">
        <v>0.26800000000000002</v>
      </c>
      <c r="AF81" s="22">
        <v>0.48</v>
      </c>
      <c r="AG81" s="22">
        <v>0.48799999999999999</v>
      </c>
      <c r="AH81" s="22">
        <v>0.41599999999999998</v>
      </c>
      <c r="AI81" s="22">
        <v>0.69</v>
      </c>
      <c r="AJ81" s="22">
        <v>0.72099999999999997</v>
      </c>
      <c r="AK81" s="22">
        <v>0.89600000000000002</v>
      </c>
      <c r="AL81" s="22">
        <v>0.26400000000000001</v>
      </c>
      <c r="AM81" s="22">
        <v>0.309</v>
      </c>
      <c r="AN81" s="22">
        <v>0.25700000000000001</v>
      </c>
      <c r="AO81" s="22">
        <v>0.36499999999999999</v>
      </c>
      <c r="AP81" s="22">
        <v>0.35899999999999999</v>
      </c>
      <c r="AQ81" s="22">
        <v>0.42</v>
      </c>
      <c r="AR81" s="22">
        <v>0.623</v>
      </c>
      <c r="AS81" s="22">
        <v>0.61699999999999999</v>
      </c>
      <c r="AT81" s="22">
        <v>0.72499999999999998</v>
      </c>
      <c r="AU81" s="22">
        <v>0.26500000000000001</v>
      </c>
      <c r="AV81" s="22">
        <v>0.25800000000000001</v>
      </c>
      <c r="AW81" s="22">
        <v>0.25</v>
      </c>
      <c r="AX81" s="22">
        <v>0.34399999999999997</v>
      </c>
      <c r="AY81" s="22">
        <v>0.40400000000000003</v>
      </c>
      <c r="AZ81" s="22">
        <v>0.42799999999999999</v>
      </c>
      <c r="BA81" s="22">
        <v>0.63300000000000001</v>
      </c>
      <c r="BB81" s="22">
        <v>0.623</v>
      </c>
      <c r="BC81" s="22">
        <v>0.77600000000000002</v>
      </c>
      <c r="BD81" s="22">
        <v>0.26500000000000001</v>
      </c>
      <c r="BE81" s="22">
        <v>0.25</v>
      </c>
      <c r="BF81" s="22">
        <v>0.249</v>
      </c>
      <c r="BG81" s="22">
        <v>0.35399999999999998</v>
      </c>
      <c r="BH81" s="22">
        <v>0.36899999999999999</v>
      </c>
      <c r="BI81" s="22">
        <v>0.35199999999999998</v>
      </c>
      <c r="BJ81" s="22">
        <v>0.87</v>
      </c>
      <c r="BK81" s="22">
        <v>0.83799999999999997</v>
      </c>
      <c r="BL81" s="22">
        <v>0.77900000000000003</v>
      </c>
      <c r="BM81" s="22">
        <v>0.19800000000000001</v>
      </c>
      <c r="BN81" s="22">
        <v>0.17599999999999999</v>
      </c>
      <c r="BO81" s="22">
        <v>0.16800000000000001</v>
      </c>
      <c r="BP81" s="22">
        <v>0.14599999999999999</v>
      </c>
      <c r="BQ81" s="22">
        <v>0.154</v>
      </c>
      <c r="BR81" s="22">
        <v>0.14299999999999999</v>
      </c>
      <c r="BS81" s="22">
        <v>0.156</v>
      </c>
      <c r="BT81" s="22">
        <v>0.157</v>
      </c>
      <c r="BU81" s="22">
        <v>0.16800000000000001</v>
      </c>
    </row>
    <row r="82" spans="1:73" x14ac:dyDescent="0.2">
      <c r="A82" s="29">
        <v>13.488888888888887</v>
      </c>
      <c r="B82" s="22">
        <v>0.17100000000000001</v>
      </c>
      <c r="C82" s="22">
        <v>0.17199999999999999</v>
      </c>
      <c r="D82" s="22">
        <v>0.16700000000000001</v>
      </c>
      <c r="E82" s="22">
        <v>0.14599999999999999</v>
      </c>
      <c r="F82" s="22">
        <v>0.158</v>
      </c>
      <c r="G82" s="22">
        <v>0.151</v>
      </c>
      <c r="H82" s="22">
        <v>0.14099999999999999</v>
      </c>
      <c r="I82" s="22">
        <v>0.16</v>
      </c>
      <c r="J82" s="22">
        <v>0.158</v>
      </c>
      <c r="K82" s="22">
        <v>0.32800000000000001</v>
      </c>
      <c r="L82" s="22">
        <v>0.29299999999999998</v>
      </c>
      <c r="M82" s="22">
        <v>0.26100000000000001</v>
      </c>
      <c r="N82" s="22">
        <v>0.47799999999999998</v>
      </c>
      <c r="O82" s="22">
        <v>0.47899999999999998</v>
      </c>
      <c r="P82" s="22">
        <v>0.47599999999999998</v>
      </c>
      <c r="Q82" s="22">
        <v>0.81599999999999995</v>
      </c>
      <c r="R82" s="22">
        <v>0.74</v>
      </c>
      <c r="S82" s="22">
        <v>0.79</v>
      </c>
      <c r="T82" s="22">
        <v>0.28999999999999998</v>
      </c>
      <c r="U82" s="22">
        <v>0.29599999999999999</v>
      </c>
      <c r="V82" s="22">
        <v>0.27</v>
      </c>
      <c r="W82" s="22">
        <v>0.48099999999999998</v>
      </c>
      <c r="X82" s="22">
        <v>0.46800000000000003</v>
      </c>
      <c r="Y82" s="22">
        <v>0.46700000000000003</v>
      </c>
      <c r="Z82" s="22">
        <v>0.71599999999999997</v>
      </c>
      <c r="AA82" s="22">
        <v>0.66500000000000004</v>
      </c>
      <c r="AB82" s="22">
        <v>0.77600000000000002</v>
      </c>
      <c r="AC82" s="22">
        <v>0.27500000000000002</v>
      </c>
      <c r="AD82" s="22">
        <v>0.27100000000000002</v>
      </c>
      <c r="AE82" s="22">
        <v>0.26800000000000002</v>
      </c>
      <c r="AF82" s="22">
        <v>0.48299999999999998</v>
      </c>
      <c r="AG82" s="22">
        <v>0.48899999999999999</v>
      </c>
      <c r="AH82" s="22">
        <v>0.41399999999999998</v>
      </c>
      <c r="AI82" s="22">
        <v>0.68899999999999995</v>
      </c>
      <c r="AJ82" s="22">
        <v>0.72199999999999998</v>
      </c>
      <c r="AK82" s="22">
        <v>0.90500000000000003</v>
      </c>
      <c r="AL82" s="22">
        <v>0.26500000000000001</v>
      </c>
      <c r="AM82" s="22">
        <v>0.308</v>
      </c>
      <c r="AN82" s="22">
        <v>0.253</v>
      </c>
      <c r="AO82" s="22">
        <v>0.36399999999999999</v>
      </c>
      <c r="AP82" s="22">
        <v>0.36</v>
      </c>
      <c r="AQ82" s="22">
        <v>0.41799999999999998</v>
      </c>
      <c r="AR82" s="22">
        <v>0.623</v>
      </c>
      <c r="AS82" s="22">
        <v>0.61799999999999999</v>
      </c>
      <c r="AT82" s="22">
        <v>0.72499999999999998</v>
      </c>
      <c r="AU82" s="22">
        <v>0.26600000000000001</v>
      </c>
      <c r="AV82" s="22">
        <v>0.25800000000000001</v>
      </c>
      <c r="AW82" s="22">
        <v>0.25</v>
      </c>
      <c r="AX82" s="22">
        <v>0.34599999999999997</v>
      </c>
      <c r="AY82" s="22">
        <v>0.40100000000000002</v>
      </c>
      <c r="AZ82" s="22">
        <v>0.42599999999999999</v>
      </c>
      <c r="BA82" s="22">
        <v>0.63700000000000001</v>
      </c>
      <c r="BB82" s="22">
        <v>0.626</v>
      </c>
      <c r="BC82" s="22">
        <v>0.77700000000000002</v>
      </c>
      <c r="BD82" s="22">
        <v>0.26500000000000001</v>
      </c>
      <c r="BE82" s="22">
        <v>0.25</v>
      </c>
      <c r="BF82" s="22">
        <v>0.249</v>
      </c>
      <c r="BG82" s="22">
        <v>0.35399999999999998</v>
      </c>
      <c r="BH82" s="22">
        <v>0.36599999999999999</v>
      </c>
      <c r="BI82" s="22">
        <v>0.35399999999999998</v>
      </c>
      <c r="BJ82" s="22">
        <v>0.877</v>
      </c>
      <c r="BK82" s="22">
        <v>0.84</v>
      </c>
      <c r="BL82" s="22">
        <v>0.77600000000000002</v>
      </c>
      <c r="BM82" s="22">
        <v>0.192</v>
      </c>
      <c r="BN82" s="22">
        <v>0.16800000000000001</v>
      </c>
      <c r="BO82" s="22">
        <v>0.159</v>
      </c>
      <c r="BP82" s="22">
        <v>0.157</v>
      </c>
      <c r="BQ82" s="22">
        <v>0.14599999999999999</v>
      </c>
      <c r="BR82" s="22">
        <v>0.14199999999999999</v>
      </c>
      <c r="BS82" s="22">
        <v>0.159</v>
      </c>
      <c r="BT82" s="22">
        <v>0.153</v>
      </c>
      <c r="BU82" s="22">
        <v>0.16700000000000001</v>
      </c>
    </row>
    <row r="83" spans="1:73" x14ac:dyDescent="0.2">
      <c r="A83" s="29">
        <v>13.655555555555555</v>
      </c>
      <c r="B83" s="22">
        <v>0.17599999999999999</v>
      </c>
      <c r="C83" s="22">
        <v>0.17299999999999999</v>
      </c>
      <c r="D83" s="22">
        <v>0.17499999999999999</v>
      </c>
      <c r="E83" s="22">
        <v>0.14799999999999999</v>
      </c>
      <c r="F83" s="22">
        <v>0.155</v>
      </c>
      <c r="G83" s="22">
        <v>0.151</v>
      </c>
      <c r="H83" s="22">
        <v>0.14099999999999999</v>
      </c>
      <c r="I83" s="22">
        <v>0.161</v>
      </c>
      <c r="J83" s="22">
        <v>0.158</v>
      </c>
      <c r="K83" s="22">
        <v>0.32600000000000001</v>
      </c>
      <c r="L83" s="22">
        <v>0.29199999999999998</v>
      </c>
      <c r="M83" s="22">
        <v>0.26100000000000001</v>
      </c>
      <c r="N83" s="22">
        <v>0.48299999999999998</v>
      </c>
      <c r="O83" s="22">
        <v>0.48299999999999998</v>
      </c>
      <c r="P83" s="22">
        <v>0.48</v>
      </c>
      <c r="Q83" s="22">
        <v>0.82199999999999995</v>
      </c>
      <c r="R83" s="22">
        <v>0.747</v>
      </c>
      <c r="S83" s="22">
        <v>0.79400000000000004</v>
      </c>
      <c r="T83" s="22">
        <v>0.28899999999999998</v>
      </c>
      <c r="U83" s="22">
        <v>0.29499999999999998</v>
      </c>
      <c r="V83" s="22">
        <v>0.27</v>
      </c>
      <c r="W83" s="22">
        <v>0.48</v>
      </c>
      <c r="X83" s="22">
        <v>0.46899999999999997</v>
      </c>
      <c r="Y83" s="22">
        <v>0.46899999999999997</v>
      </c>
      <c r="Z83" s="22">
        <v>0.72099999999999997</v>
      </c>
      <c r="AA83" s="22">
        <v>0.66900000000000004</v>
      </c>
      <c r="AB83" s="22">
        <v>0.78100000000000003</v>
      </c>
      <c r="AC83" s="22">
        <v>0.27400000000000002</v>
      </c>
      <c r="AD83" s="22">
        <v>0.27</v>
      </c>
      <c r="AE83" s="22">
        <v>0.26700000000000002</v>
      </c>
      <c r="AF83" s="22">
        <v>0.48599999999999999</v>
      </c>
      <c r="AG83" s="22">
        <v>0.49099999999999999</v>
      </c>
      <c r="AH83" s="22">
        <v>0.41199999999999998</v>
      </c>
      <c r="AI83" s="22">
        <v>0.69599999999999995</v>
      </c>
      <c r="AJ83" s="22">
        <v>0.72699999999999998</v>
      </c>
      <c r="AK83" s="22">
        <v>0.91300000000000003</v>
      </c>
      <c r="AL83" s="22">
        <v>0.26700000000000002</v>
      </c>
      <c r="AM83" s="22">
        <v>0.307</v>
      </c>
      <c r="AN83" s="22">
        <v>0.25600000000000001</v>
      </c>
      <c r="AO83" s="22">
        <v>0.36599999999999999</v>
      </c>
      <c r="AP83" s="22">
        <v>0.36099999999999999</v>
      </c>
      <c r="AQ83" s="22">
        <v>0.41299999999999998</v>
      </c>
      <c r="AR83" s="22">
        <v>0.626</v>
      </c>
      <c r="AS83" s="22">
        <v>0.623</v>
      </c>
      <c r="AT83" s="22">
        <v>0.72599999999999998</v>
      </c>
      <c r="AU83" s="22">
        <v>0.26700000000000002</v>
      </c>
      <c r="AV83" s="22">
        <v>0.25800000000000001</v>
      </c>
      <c r="AW83" s="22">
        <v>0.25</v>
      </c>
      <c r="AX83" s="22">
        <v>0.34699999999999998</v>
      </c>
      <c r="AY83" s="22">
        <v>0.40100000000000002</v>
      </c>
      <c r="AZ83" s="22">
        <v>0.42899999999999999</v>
      </c>
      <c r="BA83" s="22">
        <v>0.64100000000000001</v>
      </c>
      <c r="BB83" s="22">
        <v>0.629</v>
      </c>
      <c r="BC83" s="22">
        <v>0.77900000000000003</v>
      </c>
      <c r="BD83" s="22">
        <v>0.26500000000000001</v>
      </c>
      <c r="BE83" s="22">
        <v>0.25</v>
      </c>
      <c r="BF83" s="22">
        <v>0.249</v>
      </c>
      <c r="BG83" s="22">
        <v>0.35599999999999998</v>
      </c>
      <c r="BH83" s="22">
        <v>0.36399999999999999</v>
      </c>
      <c r="BI83" s="22">
        <v>0.35499999999999998</v>
      </c>
      <c r="BJ83" s="22">
        <v>0.88600000000000001</v>
      </c>
      <c r="BK83" s="22">
        <v>0.84099999999999997</v>
      </c>
      <c r="BL83" s="22">
        <v>0.77500000000000002</v>
      </c>
      <c r="BM83" s="22">
        <v>0.19700000000000001</v>
      </c>
      <c r="BN83" s="22">
        <v>0.16900000000000001</v>
      </c>
      <c r="BO83" s="22">
        <v>0.161</v>
      </c>
      <c r="BP83" s="22">
        <v>0.14499999999999999</v>
      </c>
      <c r="BQ83" s="22">
        <v>0.14599999999999999</v>
      </c>
      <c r="BR83" s="22">
        <v>0.14199999999999999</v>
      </c>
      <c r="BS83" s="22">
        <v>0.155</v>
      </c>
      <c r="BT83" s="22">
        <v>0.156</v>
      </c>
      <c r="BU83" s="22">
        <v>0.16900000000000001</v>
      </c>
    </row>
    <row r="84" spans="1:73" x14ac:dyDescent="0.2">
      <c r="A84" s="29">
        <v>13.822222222222223</v>
      </c>
      <c r="B84" s="22">
        <v>0.17799999999999999</v>
      </c>
      <c r="C84" s="22">
        <v>0.17</v>
      </c>
      <c r="D84" s="22">
        <v>0.17499999999999999</v>
      </c>
      <c r="E84" s="22">
        <v>0.14599999999999999</v>
      </c>
      <c r="F84" s="22">
        <v>0.14799999999999999</v>
      </c>
      <c r="G84" s="22">
        <v>0.151</v>
      </c>
      <c r="H84" s="22">
        <v>0.14099999999999999</v>
      </c>
      <c r="I84" s="22">
        <v>0.161</v>
      </c>
      <c r="J84" s="22">
        <v>0.158</v>
      </c>
      <c r="K84" s="22">
        <v>0.32300000000000001</v>
      </c>
      <c r="L84" s="22">
        <v>0.28799999999999998</v>
      </c>
      <c r="M84" s="22">
        <v>0.26</v>
      </c>
      <c r="N84" s="22">
        <v>0.48699999999999999</v>
      </c>
      <c r="O84" s="22">
        <v>0.48499999999999999</v>
      </c>
      <c r="P84" s="22">
        <v>0.48099999999999998</v>
      </c>
      <c r="Q84" s="22">
        <v>0.83199999999999996</v>
      </c>
      <c r="R84" s="22">
        <v>0.752</v>
      </c>
      <c r="S84" s="22">
        <v>0.79600000000000004</v>
      </c>
      <c r="T84" s="22">
        <v>0.28499999999999998</v>
      </c>
      <c r="U84" s="22">
        <v>0.29099999999999998</v>
      </c>
      <c r="V84" s="22">
        <v>0.26900000000000002</v>
      </c>
      <c r="W84" s="22">
        <v>0.48199999999999998</v>
      </c>
      <c r="X84" s="22">
        <v>0.47</v>
      </c>
      <c r="Y84" s="22">
        <v>0.46899999999999997</v>
      </c>
      <c r="Z84" s="22">
        <v>0.72399999999999998</v>
      </c>
      <c r="AA84" s="22">
        <v>0.67100000000000004</v>
      </c>
      <c r="AB84" s="22">
        <v>0.79100000000000004</v>
      </c>
      <c r="AC84" s="22">
        <v>0.27300000000000002</v>
      </c>
      <c r="AD84" s="22">
        <v>0.26900000000000002</v>
      </c>
      <c r="AE84" s="22">
        <v>0.26800000000000002</v>
      </c>
      <c r="AF84" s="22">
        <v>0.48599999999999999</v>
      </c>
      <c r="AG84" s="22">
        <v>0.49</v>
      </c>
      <c r="AH84" s="22">
        <v>0.40799999999999997</v>
      </c>
      <c r="AI84" s="22">
        <v>0.69599999999999995</v>
      </c>
      <c r="AJ84" s="22">
        <v>0.72899999999999998</v>
      </c>
      <c r="AK84" s="22">
        <v>0.92100000000000004</v>
      </c>
      <c r="AL84" s="22">
        <v>0.27100000000000002</v>
      </c>
      <c r="AM84" s="22">
        <v>0.307</v>
      </c>
      <c r="AN84" s="22">
        <v>0.26700000000000002</v>
      </c>
      <c r="AO84" s="22">
        <v>0.36599999999999999</v>
      </c>
      <c r="AP84" s="22">
        <v>0.36</v>
      </c>
      <c r="AQ84" s="22">
        <v>0.40899999999999997</v>
      </c>
      <c r="AR84" s="22">
        <v>0.626</v>
      </c>
      <c r="AS84" s="22">
        <v>0.61899999999999999</v>
      </c>
      <c r="AT84" s="22">
        <v>0.72899999999999998</v>
      </c>
      <c r="AU84" s="22">
        <v>0.26800000000000002</v>
      </c>
      <c r="AV84" s="22">
        <v>0.25800000000000001</v>
      </c>
      <c r="AW84" s="22">
        <v>0.25</v>
      </c>
      <c r="AX84" s="22">
        <v>0.34699999999999998</v>
      </c>
      <c r="AY84" s="22">
        <v>0.39500000000000002</v>
      </c>
      <c r="AZ84" s="22">
        <v>0.42899999999999999</v>
      </c>
      <c r="BA84" s="22">
        <v>0.64300000000000002</v>
      </c>
      <c r="BB84" s="22">
        <v>0.627</v>
      </c>
      <c r="BC84" s="22">
        <v>0.78200000000000003</v>
      </c>
      <c r="BD84" s="22">
        <v>0.26500000000000001</v>
      </c>
      <c r="BE84" s="22">
        <v>0.25</v>
      </c>
      <c r="BF84" s="22">
        <v>0.249</v>
      </c>
      <c r="BG84" s="22">
        <v>0.35699999999999998</v>
      </c>
      <c r="BH84" s="22">
        <v>0.35899999999999999</v>
      </c>
      <c r="BI84" s="22">
        <v>0.35499999999999998</v>
      </c>
      <c r="BJ84" s="22">
        <v>0.89100000000000001</v>
      </c>
      <c r="BK84" s="22">
        <v>0.84399999999999997</v>
      </c>
      <c r="BL84" s="22">
        <v>0.77700000000000002</v>
      </c>
      <c r="BM84" s="22">
        <v>0.186</v>
      </c>
      <c r="BN84" s="22">
        <v>0.18099999999999999</v>
      </c>
      <c r="BO84" s="22">
        <v>0.16300000000000001</v>
      </c>
      <c r="BP84" s="22">
        <v>0.14499999999999999</v>
      </c>
      <c r="BQ84" s="22">
        <v>0.14599999999999999</v>
      </c>
      <c r="BR84" s="22">
        <v>0.14199999999999999</v>
      </c>
      <c r="BS84" s="22">
        <v>0.155</v>
      </c>
      <c r="BT84" s="22">
        <v>0.153</v>
      </c>
      <c r="BU84" s="22">
        <v>0.16700000000000001</v>
      </c>
    </row>
    <row r="85" spans="1:73" x14ac:dyDescent="0.2">
      <c r="A85" s="29">
        <v>13.988888888888889</v>
      </c>
      <c r="B85" s="22">
        <v>0.17899999999999999</v>
      </c>
      <c r="C85" s="22">
        <v>0.17199999999999999</v>
      </c>
      <c r="D85" s="22">
        <v>0.17100000000000001</v>
      </c>
      <c r="E85" s="22">
        <v>0.14599999999999999</v>
      </c>
      <c r="F85" s="22">
        <v>0.15</v>
      </c>
      <c r="G85" s="22">
        <v>0.151</v>
      </c>
      <c r="H85" s="22">
        <v>0.14099999999999999</v>
      </c>
      <c r="I85" s="22">
        <v>0.161</v>
      </c>
      <c r="J85" s="22">
        <v>0.158</v>
      </c>
      <c r="K85" s="22">
        <v>0.32100000000000001</v>
      </c>
      <c r="L85" s="22">
        <v>0.28799999999999998</v>
      </c>
      <c r="M85" s="22">
        <v>0.26100000000000001</v>
      </c>
      <c r="N85" s="22">
        <v>0.48799999999999999</v>
      </c>
      <c r="O85" s="22">
        <v>0.48799999999999999</v>
      </c>
      <c r="P85" s="22">
        <v>0.48199999999999998</v>
      </c>
      <c r="Q85" s="22">
        <v>0.82399999999999995</v>
      </c>
      <c r="R85" s="22">
        <v>0.753</v>
      </c>
      <c r="S85" s="22">
        <v>0.79500000000000004</v>
      </c>
      <c r="T85" s="22">
        <v>0.28599999999999998</v>
      </c>
      <c r="U85" s="22">
        <v>0.28899999999999998</v>
      </c>
      <c r="V85" s="22">
        <v>0.27</v>
      </c>
      <c r="W85" s="22">
        <v>0.48199999999999998</v>
      </c>
      <c r="X85" s="22">
        <v>0.47199999999999998</v>
      </c>
      <c r="Y85" s="22">
        <v>0.46899999999999997</v>
      </c>
      <c r="Z85" s="22">
        <v>0.72799999999999998</v>
      </c>
      <c r="AA85" s="22">
        <v>0.67700000000000005</v>
      </c>
      <c r="AB85" s="22">
        <v>0.78700000000000003</v>
      </c>
      <c r="AC85" s="22">
        <v>0.27400000000000002</v>
      </c>
      <c r="AD85" s="22">
        <v>0.27</v>
      </c>
      <c r="AE85" s="22">
        <v>0.26800000000000002</v>
      </c>
      <c r="AF85" s="22">
        <v>0.48399999999999999</v>
      </c>
      <c r="AG85" s="22">
        <v>0.49099999999999999</v>
      </c>
      <c r="AH85" s="22">
        <v>0.41599999999999998</v>
      </c>
      <c r="AI85" s="22">
        <v>0.70799999999999996</v>
      </c>
      <c r="AJ85" s="22">
        <v>0.73799999999999999</v>
      </c>
      <c r="AK85" s="22">
        <v>0.92600000000000005</v>
      </c>
      <c r="AL85" s="22">
        <v>0.27200000000000002</v>
      </c>
      <c r="AM85" s="22">
        <v>0.308</v>
      </c>
      <c r="AN85" s="22">
        <v>0.255</v>
      </c>
      <c r="AO85" s="22">
        <v>0.371</v>
      </c>
      <c r="AP85" s="22">
        <v>0.36299999999999999</v>
      </c>
      <c r="AQ85" s="22">
        <v>0.41</v>
      </c>
      <c r="AR85" s="22">
        <v>0.63500000000000001</v>
      </c>
      <c r="AS85" s="22">
        <v>0.624</v>
      </c>
      <c r="AT85" s="22">
        <v>0.73</v>
      </c>
      <c r="AU85" s="22">
        <v>0.26900000000000002</v>
      </c>
      <c r="AV85" s="22">
        <v>0.25800000000000001</v>
      </c>
      <c r="AW85" s="22">
        <v>0.251</v>
      </c>
      <c r="AX85" s="22">
        <v>0.34899999999999998</v>
      </c>
      <c r="AY85" s="22">
        <v>0.40600000000000003</v>
      </c>
      <c r="AZ85" s="22">
        <v>0.432</v>
      </c>
      <c r="BA85" s="22">
        <v>0.64700000000000002</v>
      </c>
      <c r="BB85" s="22">
        <v>0.63500000000000001</v>
      </c>
      <c r="BC85" s="22">
        <v>0.77900000000000003</v>
      </c>
      <c r="BD85" s="22">
        <v>0.26700000000000002</v>
      </c>
      <c r="BE85" s="22">
        <v>0.251</v>
      </c>
      <c r="BF85" s="22">
        <v>0.25</v>
      </c>
      <c r="BG85" s="22">
        <v>0.35699999999999998</v>
      </c>
      <c r="BH85" s="22">
        <v>0.36399999999999999</v>
      </c>
      <c r="BI85" s="22">
        <v>0.35699999999999998</v>
      </c>
      <c r="BJ85" s="22">
        <v>0.90100000000000002</v>
      </c>
      <c r="BK85" s="22">
        <v>0.84199999999999997</v>
      </c>
      <c r="BL85" s="22">
        <v>0.77500000000000002</v>
      </c>
      <c r="BM85" s="22">
        <v>0.188</v>
      </c>
      <c r="BN85" s="22">
        <v>0.16200000000000001</v>
      </c>
      <c r="BO85" s="22">
        <v>0.16700000000000001</v>
      </c>
      <c r="BP85" s="22">
        <v>0.14499999999999999</v>
      </c>
      <c r="BQ85" s="22">
        <v>0.14599999999999999</v>
      </c>
      <c r="BR85" s="22">
        <v>0.14699999999999999</v>
      </c>
      <c r="BS85" s="22">
        <v>0.155</v>
      </c>
      <c r="BT85" s="22">
        <v>0.155</v>
      </c>
      <c r="BU85" s="22">
        <v>0.16600000000000001</v>
      </c>
    </row>
    <row r="86" spans="1:73" x14ac:dyDescent="0.2">
      <c r="A86" s="29">
        <v>14.155555555555555</v>
      </c>
      <c r="B86" s="22">
        <v>0.183</v>
      </c>
      <c r="C86" s="22">
        <v>0.17199999999999999</v>
      </c>
      <c r="D86" s="22">
        <v>0.17399999999999999</v>
      </c>
      <c r="E86" s="22">
        <v>0.14799999999999999</v>
      </c>
      <c r="F86" s="22">
        <v>0.153</v>
      </c>
      <c r="G86" s="22">
        <v>0.151</v>
      </c>
      <c r="H86" s="22">
        <v>0.14099999999999999</v>
      </c>
      <c r="I86" s="22">
        <v>0.16200000000000001</v>
      </c>
      <c r="J86" s="22">
        <v>0.158</v>
      </c>
      <c r="K86" s="22">
        <v>0.32</v>
      </c>
      <c r="L86" s="22">
        <v>0.28699999999999998</v>
      </c>
      <c r="M86" s="22">
        <v>0.26100000000000001</v>
      </c>
      <c r="N86" s="22">
        <v>0.49199999999999999</v>
      </c>
      <c r="O86" s="22">
        <v>0.49</v>
      </c>
      <c r="P86" s="22">
        <v>0.48299999999999998</v>
      </c>
      <c r="Q86" s="22">
        <v>0.82599999999999996</v>
      </c>
      <c r="R86" s="22">
        <v>0.754</v>
      </c>
      <c r="S86" s="22">
        <v>0.79900000000000004</v>
      </c>
      <c r="T86" s="22">
        <v>0.28499999999999998</v>
      </c>
      <c r="U86" s="22">
        <v>0.28899999999999998</v>
      </c>
      <c r="V86" s="22">
        <v>0.27</v>
      </c>
      <c r="W86" s="22">
        <v>0.48499999999999999</v>
      </c>
      <c r="X86" s="22">
        <v>0.47199999999999998</v>
      </c>
      <c r="Y86" s="22">
        <v>0.47099999999999997</v>
      </c>
      <c r="Z86" s="22">
        <v>0.73099999999999998</v>
      </c>
      <c r="AA86" s="22">
        <v>0.68100000000000005</v>
      </c>
      <c r="AB86" s="22">
        <v>0.78700000000000003</v>
      </c>
      <c r="AC86" s="22">
        <v>0.27400000000000002</v>
      </c>
      <c r="AD86" s="22">
        <v>0.27</v>
      </c>
      <c r="AE86" s="22">
        <v>0.26800000000000002</v>
      </c>
      <c r="AF86" s="22">
        <v>0.48499999999999999</v>
      </c>
      <c r="AG86" s="22">
        <v>0.49099999999999999</v>
      </c>
      <c r="AH86" s="22">
        <v>0.41699999999999998</v>
      </c>
      <c r="AI86" s="22">
        <v>0.71</v>
      </c>
      <c r="AJ86" s="22">
        <v>0.73599999999999999</v>
      </c>
      <c r="AK86" s="22">
        <v>0.93400000000000005</v>
      </c>
      <c r="AL86" s="22">
        <v>0.27600000000000002</v>
      </c>
      <c r="AM86" s="22">
        <v>0.309</v>
      </c>
      <c r="AN86" s="22">
        <v>0.28499999999999998</v>
      </c>
      <c r="AO86" s="22">
        <v>0.36899999999999999</v>
      </c>
      <c r="AP86" s="22">
        <v>0.36399999999999999</v>
      </c>
      <c r="AQ86" s="22">
        <v>0.41099999999999998</v>
      </c>
      <c r="AR86" s="22">
        <v>0.63600000000000001</v>
      </c>
      <c r="AS86" s="22">
        <v>0.626</v>
      </c>
      <c r="AT86" s="22">
        <v>0.73199999999999998</v>
      </c>
      <c r="AU86" s="22">
        <v>0.27</v>
      </c>
      <c r="AV86" s="22">
        <v>0.25700000000000001</v>
      </c>
      <c r="AW86" s="22">
        <v>0.251</v>
      </c>
      <c r="AX86" s="22">
        <v>0.35</v>
      </c>
      <c r="AY86" s="22">
        <v>0.40500000000000003</v>
      </c>
      <c r="AZ86" s="22">
        <v>0.434</v>
      </c>
      <c r="BA86" s="22">
        <v>0.64900000000000002</v>
      </c>
      <c r="BB86" s="22">
        <v>0.63600000000000001</v>
      </c>
      <c r="BC86" s="22">
        <v>0.77900000000000003</v>
      </c>
      <c r="BD86" s="22">
        <v>0.27</v>
      </c>
      <c r="BE86" s="22">
        <v>0.252</v>
      </c>
      <c r="BF86" s="22">
        <v>0.251</v>
      </c>
      <c r="BG86" s="22">
        <v>0.35799999999999998</v>
      </c>
      <c r="BH86" s="22">
        <v>0.36299999999999999</v>
      </c>
      <c r="BI86" s="22">
        <v>0.35799999999999998</v>
      </c>
      <c r="BJ86" s="22">
        <v>0.90700000000000003</v>
      </c>
      <c r="BK86" s="22">
        <v>0.84299999999999997</v>
      </c>
      <c r="BL86" s="22">
        <v>0.77400000000000002</v>
      </c>
      <c r="BM86" s="22">
        <v>0.192</v>
      </c>
      <c r="BN86" s="22">
        <v>0.16800000000000001</v>
      </c>
      <c r="BO86" s="22">
        <v>0.17</v>
      </c>
      <c r="BP86" s="22">
        <v>0.14599999999999999</v>
      </c>
      <c r="BQ86" s="22">
        <v>0.14599999999999999</v>
      </c>
      <c r="BR86" s="22">
        <v>0.14199999999999999</v>
      </c>
      <c r="BS86" s="22">
        <v>0.155</v>
      </c>
      <c r="BT86" s="22">
        <v>0.154</v>
      </c>
      <c r="BU86" s="22">
        <v>0.16700000000000001</v>
      </c>
    </row>
    <row r="87" spans="1:73" x14ac:dyDescent="0.2">
      <c r="A87" s="29">
        <v>14.322222222222223</v>
      </c>
      <c r="B87" s="22">
        <v>0.184</v>
      </c>
      <c r="C87" s="22">
        <v>0.16700000000000001</v>
      </c>
      <c r="D87" s="22">
        <v>0.17499999999999999</v>
      </c>
      <c r="E87" s="22">
        <v>0.14599999999999999</v>
      </c>
      <c r="F87" s="22">
        <v>0.14799999999999999</v>
      </c>
      <c r="G87" s="22">
        <v>0.151</v>
      </c>
      <c r="H87" s="22">
        <v>0.14099999999999999</v>
      </c>
      <c r="I87" s="22">
        <v>0.16200000000000001</v>
      </c>
      <c r="J87" s="22">
        <v>0.159</v>
      </c>
      <c r="K87" s="22">
        <v>0.318</v>
      </c>
      <c r="L87" s="22">
        <v>0.28799999999999998</v>
      </c>
      <c r="M87" s="22">
        <v>0.26200000000000001</v>
      </c>
      <c r="N87" s="22">
        <v>0.49399999999999999</v>
      </c>
      <c r="O87" s="22">
        <v>0.49099999999999999</v>
      </c>
      <c r="P87" s="22">
        <v>0.48199999999999998</v>
      </c>
      <c r="Q87" s="22">
        <v>0.82499999999999996</v>
      </c>
      <c r="R87" s="22">
        <v>0.75800000000000001</v>
      </c>
      <c r="S87" s="22">
        <v>0.80200000000000005</v>
      </c>
      <c r="T87" s="22">
        <v>0.28399999999999997</v>
      </c>
      <c r="U87" s="22">
        <v>0.28699999999999998</v>
      </c>
      <c r="V87" s="22">
        <v>0.27100000000000002</v>
      </c>
      <c r="W87" s="22">
        <v>0.48499999999999999</v>
      </c>
      <c r="X87" s="22">
        <v>0.47299999999999998</v>
      </c>
      <c r="Y87" s="22">
        <v>0.47199999999999998</v>
      </c>
      <c r="Z87" s="22">
        <v>0.73399999999999999</v>
      </c>
      <c r="AA87" s="22">
        <v>0.68400000000000005</v>
      </c>
      <c r="AB87" s="22">
        <v>0.78600000000000003</v>
      </c>
      <c r="AC87" s="22">
        <v>0.27500000000000002</v>
      </c>
      <c r="AD87" s="22">
        <v>0.27100000000000002</v>
      </c>
      <c r="AE87" s="22">
        <v>0.26800000000000002</v>
      </c>
      <c r="AF87" s="22">
        <v>0.48599999999999999</v>
      </c>
      <c r="AG87" s="22">
        <v>0.49399999999999999</v>
      </c>
      <c r="AH87" s="22">
        <v>0.42099999999999999</v>
      </c>
      <c r="AI87" s="22">
        <v>0.71499999999999997</v>
      </c>
      <c r="AJ87" s="22">
        <v>0.74099999999999999</v>
      </c>
      <c r="AK87" s="22">
        <v>0.94</v>
      </c>
      <c r="AL87" s="22">
        <v>0.28499999999999998</v>
      </c>
      <c r="AM87" s="22">
        <v>0.31</v>
      </c>
      <c r="AN87" s="22">
        <v>0.29599999999999999</v>
      </c>
      <c r="AO87" s="22">
        <v>0.373</v>
      </c>
      <c r="AP87" s="22">
        <v>0.36599999999999999</v>
      </c>
      <c r="AQ87" s="22">
        <v>0.41299999999999998</v>
      </c>
      <c r="AR87" s="22">
        <v>0.64300000000000002</v>
      </c>
      <c r="AS87" s="22">
        <v>0.63</v>
      </c>
      <c r="AT87" s="22">
        <v>0.73399999999999999</v>
      </c>
      <c r="AU87" s="22">
        <v>0.27100000000000002</v>
      </c>
      <c r="AV87" s="22">
        <v>0.25900000000000001</v>
      </c>
      <c r="AW87" s="22">
        <v>0.252</v>
      </c>
      <c r="AX87" s="22">
        <v>0.35099999999999998</v>
      </c>
      <c r="AY87" s="22">
        <v>0.40799999999999997</v>
      </c>
      <c r="AZ87" s="22">
        <v>0.436</v>
      </c>
      <c r="BA87" s="22">
        <v>0.65100000000000002</v>
      </c>
      <c r="BB87" s="22">
        <v>0.64300000000000002</v>
      </c>
      <c r="BC87" s="22">
        <v>0.77700000000000002</v>
      </c>
      <c r="BD87" s="22">
        <v>0.27500000000000002</v>
      </c>
      <c r="BE87" s="22">
        <v>0.251</v>
      </c>
      <c r="BF87" s="22">
        <v>0.252</v>
      </c>
      <c r="BG87" s="22">
        <v>0.35899999999999999</v>
      </c>
      <c r="BH87" s="22">
        <v>0.36699999999999999</v>
      </c>
      <c r="BI87" s="22">
        <v>0.35899999999999999</v>
      </c>
      <c r="BJ87" s="22">
        <v>0.91600000000000004</v>
      </c>
      <c r="BK87" s="22">
        <v>0.84199999999999997</v>
      </c>
      <c r="BL87" s="22">
        <v>0.77200000000000002</v>
      </c>
      <c r="BM87" s="22">
        <v>0.19600000000000001</v>
      </c>
      <c r="BN87" s="22">
        <v>0.17399999999999999</v>
      </c>
      <c r="BO87" s="22">
        <v>0.16800000000000001</v>
      </c>
      <c r="BP87" s="22">
        <v>0.14599999999999999</v>
      </c>
      <c r="BQ87" s="22">
        <v>0.14599999999999999</v>
      </c>
      <c r="BR87" s="22">
        <v>0.14199999999999999</v>
      </c>
      <c r="BS87" s="22">
        <v>0.156</v>
      </c>
      <c r="BT87" s="22">
        <v>0.155</v>
      </c>
      <c r="BU87" s="22">
        <v>0.16700000000000001</v>
      </c>
    </row>
    <row r="88" spans="1:73" x14ac:dyDescent="0.2">
      <c r="A88" s="29">
        <v>14.488888888888891</v>
      </c>
      <c r="B88" s="22">
        <v>0.17699999999999999</v>
      </c>
      <c r="C88" s="22">
        <v>0.16200000000000001</v>
      </c>
      <c r="D88" s="22">
        <v>0.16700000000000001</v>
      </c>
      <c r="E88" s="22">
        <v>0.14699999999999999</v>
      </c>
      <c r="F88" s="22">
        <v>0.152</v>
      </c>
      <c r="G88" s="22">
        <v>0.151</v>
      </c>
      <c r="H88" s="22">
        <v>0.14099999999999999</v>
      </c>
      <c r="I88" s="22">
        <v>0.16200000000000001</v>
      </c>
      <c r="J88" s="22">
        <v>0.159</v>
      </c>
      <c r="K88" s="22">
        <v>0.32</v>
      </c>
      <c r="L88" s="22">
        <v>0.28599999999999998</v>
      </c>
      <c r="M88" s="22">
        <v>0.26100000000000001</v>
      </c>
      <c r="N88" s="22">
        <v>0.498</v>
      </c>
      <c r="O88" s="22">
        <v>0.495</v>
      </c>
      <c r="P88" s="22">
        <v>0.48299999999999998</v>
      </c>
      <c r="Q88" s="22">
        <v>0.83099999999999996</v>
      </c>
      <c r="R88" s="22">
        <v>0.76300000000000001</v>
      </c>
      <c r="S88" s="22">
        <v>0.80800000000000005</v>
      </c>
      <c r="T88" s="22">
        <v>0.28299999999999997</v>
      </c>
      <c r="U88" s="22">
        <v>0.28599999999999998</v>
      </c>
      <c r="V88" s="22">
        <v>0.27</v>
      </c>
      <c r="W88" s="22">
        <v>0.48899999999999999</v>
      </c>
      <c r="X88" s="22">
        <v>0.47599999999999998</v>
      </c>
      <c r="Y88" s="22">
        <v>0.47499999999999998</v>
      </c>
      <c r="Z88" s="22">
        <v>0.73899999999999999</v>
      </c>
      <c r="AA88" s="22">
        <v>0.69</v>
      </c>
      <c r="AB88" s="22">
        <v>0.78900000000000003</v>
      </c>
      <c r="AC88" s="22">
        <v>0.27500000000000002</v>
      </c>
      <c r="AD88" s="22">
        <v>0.27200000000000002</v>
      </c>
      <c r="AE88" s="22">
        <v>0.26900000000000002</v>
      </c>
      <c r="AF88" s="22">
        <v>0.49099999999999999</v>
      </c>
      <c r="AG88" s="22">
        <v>0.496</v>
      </c>
      <c r="AH88" s="22">
        <v>0.42299999999999999</v>
      </c>
      <c r="AI88" s="22">
        <v>0.72199999999999998</v>
      </c>
      <c r="AJ88" s="22">
        <v>0.745</v>
      </c>
      <c r="AK88" s="22">
        <v>0.94799999999999995</v>
      </c>
      <c r="AL88" s="22">
        <v>0.28999999999999998</v>
      </c>
      <c r="AM88" s="22">
        <v>0.31</v>
      </c>
      <c r="AN88" s="22">
        <v>0.29799999999999999</v>
      </c>
      <c r="AO88" s="22">
        <v>0.374</v>
      </c>
      <c r="AP88" s="22">
        <v>0.36799999999999999</v>
      </c>
      <c r="AQ88" s="22">
        <v>0.41399999999999998</v>
      </c>
      <c r="AR88" s="22">
        <v>0.64500000000000002</v>
      </c>
      <c r="AS88" s="22">
        <v>0.63400000000000001</v>
      </c>
      <c r="AT88" s="22">
        <v>0.73899999999999999</v>
      </c>
      <c r="AU88" s="22">
        <v>0.27100000000000002</v>
      </c>
      <c r="AV88" s="22">
        <v>0.25900000000000001</v>
      </c>
      <c r="AW88" s="22">
        <v>0.252</v>
      </c>
      <c r="AX88" s="22">
        <v>0.35299999999999998</v>
      </c>
      <c r="AY88" s="22">
        <v>0.40899999999999997</v>
      </c>
      <c r="AZ88" s="22">
        <v>0.438</v>
      </c>
      <c r="BA88" s="22">
        <v>0.65500000000000003</v>
      </c>
      <c r="BB88" s="22">
        <v>0.64300000000000002</v>
      </c>
      <c r="BC88" s="22">
        <v>0.77600000000000002</v>
      </c>
      <c r="BD88" s="22">
        <v>0.27700000000000002</v>
      </c>
      <c r="BE88" s="22">
        <v>0.253</v>
      </c>
      <c r="BF88" s="22">
        <v>0.252</v>
      </c>
      <c r="BG88" s="22">
        <v>0.36</v>
      </c>
      <c r="BH88" s="22">
        <v>0.36699999999999999</v>
      </c>
      <c r="BI88" s="22">
        <v>0.36</v>
      </c>
      <c r="BJ88" s="22">
        <v>0.92300000000000004</v>
      </c>
      <c r="BK88" s="22">
        <v>0.84299999999999997</v>
      </c>
      <c r="BL88" s="22">
        <v>0.77100000000000002</v>
      </c>
      <c r="BM88" s="22">
        <v>0.2</v>
      </c>
      <c r="BN88" s="22">
        <v>0.161</v>
      </c>
      <c r="BO88" s="22">
        <v>0.16500000000000001</v>
      </c>
      <c r="BP88" s="22">
        <v>0.159</v>
      </c>
      <c r="BQ88" s="22">
        <v>0.14799999999999999</v>
      </c>
      <c r="BR88" s="22">
        <v>0.14499999999999999</v>
      </c>
      <c r="BS88" s="22">
        <v>0.155</v>
      </c>
      <c r="BT88" s="22">
        <v>0.153</v>
      </c>
      <c r="BU88" s="22">
        <v>0.16600000000000001</v>
      </c>
    </row>
    <row r="89" spans="1:73" x14ac:dyDescent="0.2">
      <c r="A89" s="29">
        <v>14.655555555555555</v>
      </c>
      <c r="B89" s="22">
        <v>0.17199999999999999</v>
      </c>
      <c r="C89" s="22">
        <v>0.17100000000000001</v>
      </c>
      <c r="D89" s="22">
        <v>0.16800000000000001</v>
      </c>
      <c r="E89" s="22">
        <v>0.14699999999999999</v>
      </c>
      <c r="F89" s="22">
        <v>0.14699999999999999</v>
      </c>
      <c r="G89" s="22">
        <v>0.151</v>
      </c>
      <c r="H89" s="22">
        <v>0.14099999999999999</v>
      </c>
      <c r="I89" s="22">
        <v>0.16200000000000001</v>
      </c>
      <c r="J89" s="22">
        <v>0.16200000000000001</v>
      </c>
      <c r="K89" s="22">
        <v>0.31900000000000001</v>
      </c>
      <c r="L89" s="22">
        <v>0.28599999999999998</v>
      </c>
      <c r="M89" s="22">
        <v>0.26200000000000001</v>
      </c>
      <c r="N89" s="22">
        <v>0.5</v>
      </c>
      <c r="O89" s="22">
        <v>0.496</v>
      </c>
      <c r="P89" s="22">
        <v>0.48199999999999998</v>
      </c>
      <c r="Q89" s="22">
        <v>0.83199999999999996</v>
      </c>
      <c r="R89" s="22">
        <v>0.76500000000000001</v>
      </c>
      <c r="S89" s="22">
        <v>0.80800000000000005</v>
      </c>
      <c r="T89" s="22">
        <v>0.28299999999999997</v>
      </c>
      <c r="U89" s="22">
        <v>0.28599999999999998</v>
      </c>
      <c r="V89" s="22">
        <v>0.27100000000000002</v>
      </c>
      <c r="W89" s="22">
        <v>0.49299999999999999</v>
      </c>
      <c r="X89" s="22">
        <v>0.48</v>
      </c>
      <c r="Y89" s="22">
        <v>0.47899999999999998</v>
      </c>
      <c r="Z89" s="22">
        <v>0.745</v>
      </c>
      <c r="AA89" s="22">
        <v>0.69499999999999995</v>
      </c>
      <c r="AB89" s="22">
        <v>0.78900000000000003</v>
      </c>
      <c r="AC89" s="22">
        <v>0.27600000000000002</v>
      </c>
      <c r="AD89" s="22">
        <v>0.27200000000000002</v>
      </c>
      <c r="AE89" s="22">
        <v>0.26900000000000002</v>
      </c>
      <c r="AF89" s="22">
        <v>0.496</v>
      </c>
      <c r="AG89" s="22">
        <v>0.499</v>
      </c>
      <c r="AH89" s="22">
        <v>0.42799999999999999</v>
      </c>
      <c r="AI89" s="22">
        <v>0.72799999999999998</v>
      </c>
      <c r="AJ89" s="22">
        <v>0.747</v>
      </c>
      <c r="AK89" s="22">
        <v>0.95599999999999996</v>
      </c>
      <c r="AL89" s="22">
        <v>0.28999999999999998</v>
      </c>
      <c r="AM89" s="22">
        <v>0.311</v>
      </c>
      <c r="AN89" s="22">
        <v>0.29699999999999999</v>
      </c>
      <c r="AO89" s="22">
        <v>0.378</v>
      </c>
      <c r="AP89" s="22">
        <v>0.36899999999999999</v>
      </c>
      <c r="AQ89" s="22">
        <v>0.41599999999999998</v>
      </c>
      <c r="AR89" s="22">
        <v>0.65100000000000002</v>
      </c>
      <c r="AS89" s="22">
        <v>0.63800000000000001</v>
      </c>
      <c r="AT89" s="22">
        <v>0.74</v>
      </c>
      <c r="AU89" s="22">
        <v>0.27200000000000002</v>
      </c>
      <c r="AV89" s="22">
        <v>0.26200000000000001</v>
      </c>
      <c r="AW89" s="22">
        <v>0.253</v>
      </c>
      <c r="AX89" s="22">
        <v>0.35399999999999998</v>
      </c>
      <c r="AY89" s="22">
        <v>0.41099999999999998</v>
      </c>
      <c r="AZ89" s="22">
        <v>0.442</v>
      </c>
      <c r="BA89" s="22">
        <v>0.65700000000000003</v>
      </c>
      <c r="BB89" s="22">
        <v>0.64700000000000002</v>
      </c>
      <c r="BC89" s="22">
        <v>0.77200000000000002</v>
      </c>
      <c r="BD89" s="22">
        <v>0.27900000000000003</v>
      </c>
      <c r="BE89" s="22">
        <v>0.254</v>
      </c>
      <c r="BF89" s="22">
        <v>0.253</v>
      </c>
      <c r="BG89" s="22">
        <v>0.36199999999999999</v>
      </c>
      <c r="BH89" s="22">
        <v>0.372</v>
      </c>
      <c r="BI89" s="22">
        <v>0.36199999999999999</v>
      </c>
      <c r="BJ89" s="22">
        <v>0.92900000000000005</v>
      </c>
      <c r="BK89" s="22">
        <v>0.84199999999999997</v>
      </c>
      <c r="BL89" s="22">
        <v>0.76800000000000002</v>
      </c>
      <c r="BM89" s="22">
        <v>0.19400000000000001</v>
      </c>
      <c r="BN89" s="22">
        <v>0.156</v>
      </c>
      <c r="BO89" s="22">
        <v>0.16700000000000001</v>
      </c>
      <c r="BP89" s="22">
        <v>0.14499999999999999</v>
      </c>
      <c r="BQ89" s="22">
        <v>0.14599999999999999</v>
      </c>
      <c r="BR89" s="22">
        <v>0.14199999999999999</v>
      </c>
      <c r="BS89" s="22">
        <v>0.155</v>
      </c>
      <c r="BT89" s="22">
        <v>0.156</v>
      </c>
      <c r="BU89" s="22">
        <v>0.16800000000000001</v>
      </c>
    </row>
    <row r="90" spans="1:73" x14ac:dyDescent="0.2">
      <c r="A90" s="29">
        <v>14.822222222222223</v>
      </c>
      <c r="B90" s="22">
        <v>0.17699999999999999</v>
      </c>
      <c r="C90" s="22">
        <v>0.17199999999999999</v>
      </c>
      <c r="D90" s="22">
        <v>0.16700000000000001</v>
      </c>
      <c r="E90" s="22">
        <v>0.14799999999999999</v>
      </c>
      <c r="F90" s="22">
        <v>0.14899999999999999</v>
      </c>
      <c r="G90" s="22">
        <v>0.151</v>
      </c>
      <c r="H90" s="22">
        <v>0.14099999999999999</v>
      </c>
      <c r="I90" s="22">
        <v>0.16200000000000001</v>
      </c>
      <c r="J90" s="22">
        <v>0.159</v>
      </c>
      <c r="K90" s="22">
        <v>0.318</v>
      </c>
      <c r="L90" s="22">
        <v>0.28699999999999998</v>
      </c>
      <c r="M90" s="22">
        <v>0.26200000000000001</v>
      </c>
      <c r="N90" s="22">
        <v>0.5</v>
      </c>
      <c r="O90" s="22">
        <v>0.496</v>
      </c>
      <c r="P90" s="22">
        <v>0.48299999999999998</v>
      </c>
      <c r="Q90" s="22">
        <v>0.82599999999999996</v>
      </c>
      <c r="R90" s="22">
        <v>0.76700000000000002</v>
      </c>
      <c r="S90" s="22">
        <v>0.81499999999999995</v>
      </c>
      <c r="T90" s="22">
        <v>0.28399999999999997</v>
      </c>
      <c r="U90" s="22">
        <v>0.28799999999999998</v>
      </c>
      <c r="V90" s="22">
        <v>0.27100000000000002</v>
      </c>
      <c r="W90" s="22">
        <v>0.497</v>
      </c>
      <c r="X90" s="22">
        <v>0.48499999999999999</v>
      </c>
      <c r="Y90" s="22">
        <v>0.48099999999999998</v>
      </c>
      <c r="Z90" s="22">
        <v>0.749</v>
      </c>
      <c r="AA90" s="22">
        <v>0.70299999999999996</v>
      </c>
      <c r="AB90" s="22">
        <v>0.78700000000000003</v>
      </c>
      <c r="AC90" s="22">
        <v>0.27700000000000002</v>
      </c>
      <c r="AD90" s="22">
        <v>0.27200000000000002</v>
      </c>
      <c r="AE90" s="22">
        <v>0.26900000000000002</v>
      </c>
      <c r="AF90" s="22">
        <v>0.5</v>
      </c>
      <c r="AG90" s="22">
        <v>0.501</v>
      </c>
      <c r="AH90" s="22">
        <v>0.436</v>
      </c>
      <c r="AI90" s="22">
        <v>0.73399999999999999</v>
      </c>
      <c r="AJ90" s="22">
        <v>0.75</v>
      </c>
      <c r="AK90" s="22">
        <v>0.95799999999999996</v>
      </c>
      <c r="AL90" s="22">
        <v>0.29199999999999998</v>
      </c>
      <c r="AM90" s="22">
        <v>0.313</v>
      </c>
      <c r="AN90" s="22">
        <v>0.29599999999999999</v>
      </c>
      <c r="AO90" s="22">
        <v>0.376</v>
      </c>
      <c r="AP90" s="22">
        <v>0.371</v>
      </c>
      <c r="AQ90" s="22">
        <v>0.41699999999999998</v>
      </c>
      <c r="AR90" s="22">
        <v>0.65800000000000003</v>
      </c>
      <c r="AS90" s="22">
        <v>0.64400000000000002</v>
      </c>
      <c r="AT90" s="22">
        <v>0.74099999999999999</v>
      </c>
      <c r="AU90" s="22">
        <v>0.27300000000000002</v>
      </c>
      <c r="AV90" s="22">
        <v>0.26300000000000001</v>
      </c>
      <c r="AW90" s="22">
        <v>0.253</v>
      </c>
      <c r="AX90" s="22">
        <v>0.35499999999999998</v>
      </c>
      <c r="AY90" s="22">
        <v>0.41599999999999998</v>
      </c>
      <c r="AZ90" s="22">
        <v>0.44500000000000001</v>
      </c>
      <c r="BA90" s="22">
        <v>0.65900000000000003</v>
      </c>
      <c r="BB90" s="22">
        <v>0.65200000000000002</v>
      </c>
      <c r="BC90" s="22">
        <v>0.77400000000000002</v>
      </c>
      <c r="BD90" s="22">
        <v>0.28000000000000003</v>
      </c>
      <c r="BE90" s="22">
        <v>0.255</v>
      </c>
      <c r="BF90" s="22">
        <v>0.254</v>
      </c>
      <c r="BG90" s="22">
        <v>0.36399999999999999</v>
      </c>
      <c r="BH90" s="22">
        <v>0.38400000000000001</v>
      </c>
      <c r="BI90" s="22">
        <v>0.36399999999999999</v>
      </c>
      <c r="BJ90" s="22">
        <v>0.93700000000000006</v>
      </c>
      <c r="BK90" s="22">
        <v>0.84799999999999998</v>
      </c>
      <c r="BL90" s="22">
        <v>0.76800000000000002</v>
      </c>
      <c r="BM90" s="22">
        <v>0.19800000000000001</v>
      </c>
      <c r="BN90" s="22">
        <v>0.17599999999999999</v>
      </c>
      <c r="BO90" s="22">
        <v>0.16600000000000001</v>
      </c>
      <c r="BP90" s="22">
        <v>0.14499999999999999</v>
      </c>
      <c r="BQ90" s="22">
        <v>0.14599999999999999</v>
      </c>
      <c r="BR90" s="22">
        <v>0.14199999999999999</v>
      </c>
      <c r="BS90" s="22">
        <v>0.155</v>
      </c>
      <c r="BT90" s="22">
        <v>0.156</v>
      </c>
      <c r="BU90" s="22">
        <v>0.16600000000000001</v>
      </c>
    </row>
    <row r="91" spans="1:73" x14ac:dyDescent="0.2">
      <c r="A91" s="29">
        <v>14.988888888888887</v>
      </c>
      <c r="B91" s="22">
        <v>0.17100000000000001</v>
      </c>
      <c r="C91" s="22">
        <v>0.17399999999999999</v>
      </c>
      <c r="D91" s="22">
        <v>0.17199999999999999</v>
      </c>
      <c r="E91" s="22">
        <v>0.14699999999999999</v>
      </c>
      <c r="F91" s="22">
        <v>0.152</v>
      </c>
      <c r="G91" s="22">
        <v>0.151</v>
      </c>
      <c r="H91" s="22">
        <v>0.14099999999999999</v>
      </c>
      <c r="I91" s="22">
        <v>0.16200000000000001</v>
      </c>
      <c r="J91" s="22">
        <v>0.158</v>
      </c>
      <c r="K91" s="22">
        <v>0.318</v>
      </c>
      <c r="L91" s="22">
        <v>0.28899999999999998</v>
      </c>
      <c r="M91" s="22">
        <v>0.26300000000000001</v>
      </c>
      <c r="N91" s="22">
        <v>0.503</v>
      </c>
      <c r="O91" s="22">
        <v>0.498</v>
      </c>
      <c r="P91" s="22">
        <v>0.48199999999999998</v>
      </c>
      <c r="Q91" s="22">
        <v>0.82799999999999996</v>
      </c>
      <c r="R91" s="22">
        <v>0.77300000000000002</v>
      </c>
      <c r="S91" s="22">
        <v>0.80900000000000005</v>
      </c>
      <c r="T91" s="22">
        <v>0.28499999999999998</v>
      </c>
      <c r="U91" s="22">
        <v>0.28799999999999998</v>
      </c>
      <c r="V91" s="22">
        <v>0.27200000000000002</v>
      </c>
      <c r="W91" s="22">
        <v>0.5</v>
      </c>
      <c r="X91" s="22">
        <v>0.48799999999999999</v>
      </c>
      <c r="Y91" s="22">
        <v>0.48699999999999999</v>
      </c>
      <c r="Z91" s="22">
        <v>0.752</v>
      </c>
      <c r="AA91" s="22">
        <v>0.71</v>
      </c>
      <c r="AB91" s="22">
        <v>0.78600000000000003</v>
      </c>
      <c r="AC91" s="22">
        <v>0.27800000000000002</v>
      </c>
      <c r="AD91" s="22">
        <v>0.27300000000000002</v>
      </c>
      <c r="AE91" s="22">
        <v>0.26900000000000002</v>
      </c>
      <c r="AF91" s="22">
        <v>0.503</v>
      </c>
      <c r="AG91" s="22">
        <v>0.504</v>
      </c>
      <c r="AH91" s="22">
        <v>0.438</v>
      </c>
      <c r="AI91" s="22">
        <v>0.73699999999999999</v>
      </c>
      <c r="AJ91" s="22">
        <v>0.755</v>
      </c>
      <c r="AK91" s="22">
        <v>0.96599999999999997</v>
      </c>
      <c r="AL91" s="22">
        <v>0.29399999999999998</v>
      </c>
      <c r="AM91" s="22">
        <v>0.314</v>
      </c>
      <c r="AN91" s="22">
        <v>0.30299999999999999</v>
      </c>
      <c r="AO91" s="22">
        <v>0.38</v>
      </c>
      <c r="AP91" s="22">
        <v>0.372</v>
      </c>
      <c r="AQ91" s="22">
        <v>0.41899999999999998</v>
      </c>
      <c r="AR91" s="22">
        <v>0.66100000000000003</v>
      </c>
      <c r="AS91" s="22">
        <v>0.64600000000000002</v>
      </c>
      <c r="AT91" s="22">
        <v>0.74399999999999999</v>
      </c>
      <c r="AU91" s="22">
        <v>0.27400000000000002</v>
      </c>
      <c r="AV91" s="22">
        <v>0.26300000000000001</v>
      </c>
      <c r="AW91" s="22">
        <v>0.254</v>
      </c>
      <c r="AX91" s="22">
        <v>0.35599999999999998</v>
      </c>
      <c r="AY91" s="22">
        <v>0.41599999999999998</v>
      </c>
      <c r="AZ91" s="22">
        <v>0.44800000000000001</v>
      </c>
      <c r="BA91" s="22">
        <v>0.66300000000000003</v>
      </c>
      <c r="BB91" s="22">
        <v>0.65500000000000003</v>
      </c>
      <c r="BC91" s="22">
        <v>0.77400000000000002</v>
      </c>
      <c r="BD91" s="22">
        <v>0.28299999999999997</v>
      </c>
      <c r="BE91" s="22">
        <v>0.25600000000000001</v>
      </c>
      <c r="BF91" s="22">
        <v>0.255</v>
      </c>
      <c r="BG91" s="22">
        <v>0.36499999999999999</v>
      </c>
      <c r="BH91" s="22">
        <v>0.38400000000000001</v>
      </c>
      <c r="BI91" s="22">
        <v>0.36499999999999999</v>
      </c>
      <c r="BJ91" s="22">
        <v>0.94299999999999995</v>
      </c>
      <c r="BK91" s="22">
        <v>0.85199999999999998</v>
      </c>
      <c r="BL91" s="22">
        <v>0.76600000000000001</v>
      </c>
      <c r="BM91" s="22">
        <v>0.189</v>
      </c>
      <c r="BN91" s="22">
        <v>0.17</v>
      </c>
      <c r="BO91" s="22">
        <v>0.16700000000000001</v>
      </c>
      <c r="BP91" s="22">
        <v>0.14499999999999999</v>
      </c>
      <c r="BQ91" s="22">
        <v>0.14599999999999999</v>
      </c>
      <c r="BR91" s="22">
        <v>0.14199999999999999</v>
      </c>
      <c r="BS91" s="22">
        <v>0.155</v>
      </c>
      <c r="BT91" s="22">
        <v>0.153</v>
      </c>
      <c r="BU91" s="22">
        <v>0.16500000000000001</v>
      </c>
    </row>
    <row r="92" spans="1:73" x14ac:dyDescent="0.2">
      <c r="A92" s="29">
        <v>15.155555555555555</v>
      </c>
      <c r="B92" s="22">
        <v>0.17499999999999999</v>
      </c>
      <c r="C92" s="22">
        <v>0.17299999999999999</v>
      </c>
      <c r="D92" s="22">
        <v>0.161</v>
      </c>
      <c r="E92" s="22">
        <v>0.14599999999999999</v>
      </c>
      <c r="F92" s="22">
        <v>0.152</v>
      </c>
      <c r="G92" s="22">
        <v>0.15</v>
      </c>
      <c r="H92" s="22">
        <v>0.14099999999999999</v>
      </c>
      <c r="I92" s="22">
        <v>0.16200000000000001</v>
      </c>
      <c r="J92" s="22">
        <v>0.161</v>
      </c>
      <c r="K92" s="22">
        <v>0.317</v>
      </c>
      <c r="L92" s="22">
        <v>0.28499999999999998</v>
      </c>
      <c r="M92" s="22">
        <v>0.26300000000000001</v>
      </c>
      <c r="N92" s="22">
        <v>0.50700000000000001</v>
      </c>
      <c r="O92" s="22">
        <v>0.504</v>
      </c>
      <c r="P92" s="22">
        <v>0.48599999999999999</v>
      </c>
      <c r="Q92" s="22">
        <v>0.84199999999999997</v>
      </c>
      <c r="R92" s="22">
        <v>0.78100000000000003</v>
      </c>
      <c r="S92" s="22">
        <v>0.81399999999999995</v>
      </c>
      <c r="T92" s="22">
        <v>0.28399999999999997</v>
      </c>
      <c r="U92" s="22">
        <v>0.28799999999999998</v>
      </c>
      <c r="V92" s="22">
        <v>0.27200000000000002</v>
      </c>
      <c r="W92" s="22">
        <v>0.503</v>
      </c>
      <c r="X92" s="22">
        <v>0.49199999999999999</v>
      </c>
      <c r="Y92" s="22">
        <v>0.49299999999999999</v>
      </c>
      <c r="Z92" s="22">
        <v>0.755</v>
      </c>
      <c r="AA92" s="22">
        <v>0.71599999999999997</v>
      </c>
      <c r="AB92" s="22">
        <v>0.79200000000000004</v>
      </c>
      <c r="AC92" s="22">
        <v>0.27800000000000002</v>
      </c>
      <c r="AD92" s="22">
        <v>0.27300000000000002</v>
      </c>
      <c r="AE92" s="22">
        <v>0.26900000000000002</v>
      </c>
      <c r="AF92" s="22">
        <v>0.50800000000000001</v>
      </c>
      <c r="AG92" s="22">
        <v>0.50900000000000001</v>
      </c>
      <c r="AH92" s="22">
        <v>0.434</v>
      </c>
      <c r="AI92" s="22">
        <v>0.74</v>
      </c>
      <c r="AJ92" s="22">
        <v>0.76</v>
      </c>
      <c r="AK92" s="22">
        <v>0.97899999999999998</v>
      </c>
      <c r="AL92" s="22">
        <v>0.29599999999999999</v>
      </c>
      <c r="AM92" s="22">
        <v>0.315</v>
      </c>
      <c r="AN92" s="22">
        <v>0.33</v>
      </c>
      <c r="AO92" s="22">
        <v>0.378</v>
      </c>
      <c r="AP92" s="22">
        <v>0.372</v>
      </c>
      <c r="AQ92" s="22">
        <v>0.41899999999999998</v>
      </c>
      <c r="AR92" s="22">
        <v>0.66100000000000003</v>
      </c>
      <c r="AS92" s="22">
        <v>0.64700000000000002</v>
      </c>
      <c r="AT92" s="22">
        <v>0.751</v>
      </c>
      <c r="AU92" s="22">
        <v>0.27300000000000002</v>
      </c>
      <c r="AV92" s="22">
        <v>0.25900000000000001</v>
      </c>
      <c r="AW92" s="22">
        <v>0.255</v>
      </c>
      <c r="AX92" s="22">
        <v>0.35699999999999998</v>
      </c>
      <c r="AY92" s="22">
        <v>0.41399999999999998</v>
      </c>
      <c r="AZ92" s="22">
        <v>0.44900000000000001</v>
      </c>
      <c r="BA92" s="22">
        <v>0.66600000000000004</v>
      </c>
      <c r="BB92" s="22">
        <v>0.65400000000000003</v>
      </c>
      <c r="BC92" s="22">
        <v>0.77600000000000002</v>
      </c>
      <c r="BD92" s="22">
        <v>0.28299999999999997</v>
      </c>
      <c r="BE92" s="22">
        <v>0.25700000000000001</v>
      </c>
      <c r="BF92" s="22">
        <v>0.255</v>
      </c>
      <c r="BG92" s="22">
        <v>0.36599999999999999</v>
      </c>
      <c r="BH92" s="22">
        <v>0.376</v>
      </c>
      <c r="BI92" s="22">
        <v>0.36499999999999999</v>
      </c>
      <c r="BJ92" s="22">
        <v>0.95</v>
      </c>
      <c r="BK92" s="22">
        <v>0.85499999999999998</v>
      </c>
      <c r="BL92" s="22">
        <v>0.76600000000000001</v>
      </c>
      <c r="BM92" s="22">
        <v>0.193</v>
      </c>
      <c r="BN92" s="22">
        <v>0.161</v>
      </c>
      <c r="BO92" s="22">
        <v>0.16400000000000001</v>
      </c>
      <c r="BP92" s="22">
        <v>0.14599999999999999</v>
      </c>
      <c r="BQ92" s="22">
        <v>0.151</v>
      </c>
      <c r="BR92" s="22">
        <v>0.14199999999999999</v>
      </c>
      <c r="BS92" s="22">
        <v>0.155</v>
      </c>
      <c r="BT92" s="22">
        <v>0.155</v>
      </c>
      <c r="BU92" s="22">
        <v>0.16600000000000001</v>
      </c>
    </row>
    <row r="93" spans="1:73" x14ac:dyDescent="0.2">
      <c r="A93" s="29">
        <v>15.322222222222223</v>
      </c>
      <c r="B93" s="22">
        <v>0.17799999999999999</v>
      </c>
      <c r="C93" s="22">
        <v>0.17100000000000001</v>
      </c>
      <c r="D93" s="22">
        <v>0.17399999999999999</v>
      </c>
      <c r="E93" s="22">
        <v>0.14599999999999999</v>
      </c>
      <c r="F93" s="22">
        <v>0.155</v>
      </c>
      <c r="G93" s="22">
        <v>0.151</v>
      </c>
      <c r="H93" s="22">
        <v>0.14099999999999999</v>
      </c>
      <c r="I93" s="22">
        <v>0.16200000000000001</v>
      </c>
      <c r="J93" s="22">
        <v>0.159</v>
      </c>
      <c r="K93" s="22">
        <v>0.317</v>
      </c>
      <c r="L93" s="22">
        <v>0.28499999999999998</v>
      </c>
      <c r="M93" s="22">
        <v>0.26300000000000001</v>
      </c>
      <c r="N93" s="22">
        <v>0.51200000000000001</v>
      </c>
      <c r="O93" s="22">
        <v>0.50900000000000001</v>
      </c>
      <c r="P93" s="22">
        <v>0.48699999999999999</v>
      </c>
      <c r="Q93" s="22">
        <v>0.85</v>
      </c>
      <c r="R93" s="22">
        <v>0.78900000000000003</v>
      </c>
      <c r="S93" s="22">
        <v>0.81799999999999995</v>
      </c>
      <c r="T93" s="22">
        <v>0.28399999999999997</v>
      </c>
      <c r="U93" s="22">
        <v>0.28599999999999998</v>
      </c>
      <c r="V93" s="22">
        <v>0.27100000000000002</v>
      </c>
      <c r="W93" s="22">
        <v>0.50800000000000001</v>
      </c>
      <c r="X93" s="22">
        <v>0.497</v>
      </c>
      <c r="Y93" s="22">
        <v>0.498</v>
      </c>
      <c r="Z93" s="22">
        <v>0.75900000000000001</v>
      </c>
      <c r="AA93" s="22">
        <v>0.72199999999999998</v>
      </c>
      <c r="AB93" s="22">
        <v>0.8</v>
      </c>
      <c r="AC93" s="22">
        <v>0.27700000000000002</v>
      </c>
      <c r="AD93" s="22">
        <v>0.27300000000000002</v>
      </c>
      <c r="AE93" s="22">
        <v>0.26900000000000002</v>
      </c>
      <c r="AF93" s="22">
        <v>0.51100000000000001</v>
      </c>
      <c r="AG93" s="22">
        <v>0.51100000000000001</v>
      </c>
      <c r="AH93" s="22">
        <v>0.43099999999999999</v>
      </c>
      <c r="AI93" s="22">
        <v>0.73799999999999999</v>
      </c>
      <c r="AJ93" s="22">
        <v>0.76500000000000001</v>
      </c>
      <c r="AK93" s="22">
        <v>0.98799999999999999</v>
      </c>
      <c r="AL93" s="22">
        <v>0.30399999999999999</v>
      </c>
      <c r="AM93" s="22">
        <v>0.316</v>
      </c>
      <c r="AN93" s="22">
        <v>0.32900000000000001</v>
      </c>
      <c r="AO93" s="22">
        <v>0.376</v>
      </c>
      <c r="AP93" s="22">
        <v>0.372</v>
      </c>
      <c r="AQ93" s="22">
        <v>0.42</v>
      </c>
      <c r="AR93" s="22">
        <v>0.65600000000000003</v>
      </c>
      <c r="AS93" s="22">
        <v>0.64800000000000002</v>
      </c>
      <c r="AT93" s="22">
        <v>0.75800000000000001</v>
      </c>
      <c r="AU93" s="22">
        <v>0.27300000000000002</v>
      </c>
      <c r="AV93" s="22">
        <v>0.26400000000000001</v>
      </c>
      <c r="AW93" s="22">
        <v>0.255</v>
      </c>
      <c r="AX93" s="22">
        <v>0.35799999999999998</v>
      </c>
      <c r="AY93" s="22">
        <v>0.41099999999999998</v>
      </c>
      <c r="AZ93" s="22">
        <v>0.45</v>
      </c>
      <c r="BA93" s="22">
        <v>0.66800000000000004</v>
      </c>
      <c r="BB93" s="22">
        <v>0.64900000000000002</v>
      </c>
      <c r="BC93" s="22">
        <v>0.77600000000000002</v>
      </c>
      <c r="BD93" s="22">
        <v>0.28299999999999997</v>
      </c>
      <c r="BE93" s="22">
        <v>0.25700000000000001</v>
      </c>
      <c r="BF93" s="22">
        <v>0.25600000000000001</v>
      </c>
      <c r="BG93" s="22">
        <v>0.36599999999999999</v>
      </c>
      <c r="BH93" s="22">
        <v>0.371</v>
      </c>
      <c r="BI93" s="22">
        <v>0.36599999999999999</v>
      </c>
      <c r="BJ93" s="22">
        <v>0.95699999999999996</v>
      </c>
      <c r="BK93" s="22">
        <v>0.85799999999999998</v>
      </c>
      <c r="BL93" s="22">
        <v>0.76700000000000002</v>
      </c>
      <c r="BM93" s="22">
        <v>0.183</v>
      </c>
      <c r="BN93" s="22">
        <v>0.17199999999999999</v>
      </c>
      <c r="BO93" s="22">
        <v>0.16300000000000001</v>
      </c>
      <c r="BP93" s="22">
        <v>0.14599999999999999</v>
      </c>
      <c r="BQ93" s="22">
        <v>0.14599999999999999</v>
      </c>
      <c r="BR93" s="22">
        <v>0.14199999999999999</v>
      </c>
      <c r="BS93" s="22">
        <v>0.155</v>
      </c>
      <c r="BT93" s="22">
        <v>0.153</v>
      </c>
      <c r="BU93" s="22">
        <v>0.16700000000000001</v>
      </c>
    </row>
    <row r="94" spans="1:73" x14ac:dyDescent="0.2">
      <c r="A94" s="29">
        <v>15.488888888888889</v>
      </c>
      <c r="B94" s="22">
        <v>0.16700000000000001</v>
      </c>
      <c r="C94" s="22">
        <v>0.17299999999999999</v>
      </c>
      <c r="D94" s="22">
        <v>0.17199999999999999</v>
      </c>
      <c r="E94" s="22">
        <v>0.14699999999999999</v>
      </c>
      <c r="F94" s="22">
        <v>0.154</v>
      </c>
      <c r="G94" s="22">
        <v>0.151</v>
      </c>
      <c r="H94" s="22">
        <v>0.14099999999999999</v>
      </c>
      <c r="I94" s="22">
        <v>0.161</v>
      </c>
      <c r="J94" s="22">
        <v>0.159</v>
      </c>
      <c r="K94" s="22">
        <v>0.315</v>
      </c>
      <c r="L94" s="22">
        <v>0.28699999999999998</v>
      </c>
      <c r="M94" s="22">
        <v>0.26400000000000001</v>
      </c>
      <c r="N94" s="22">
        <v>0.51200000000000001</v>
      </c>
      <c r="O94" s="22">
        <v>0.51100000000000001</v>
      </c>
      <c r="P94" s="22">
        <v>0.48799999999999999</v>
      </c>
      <c r="Q94" s="22">
        <v>0.84199999999999997</v>
      </c>
      <c r="R94" s="22">
        <v>0.78900000000000003</v>
      </c>
      <c r="S94" s="22">
        <v>0.81899999999999995</v>
      </c>
      <c r="T94" s="22">
        <v>0.28499999999999998</v>
      </c>
      <c r="U94" s="22">
        <v>0.28699999999999998</v>
      </c>
      <c r="V94" s="22">
        <v>0.27300000000000002</v>
      </c>
      <c r="W94" s="22">
        <v>0.51</v>
      </c>
      <c r="X94" s="22">
        <v>0.501</v>
      </c>
      <c r="Y94" s="22">
        <v>0.499</v>
      </c>
      <c r="Z94" s="22">
        <v>0.76400000000000001</v>
      </c>
      <c r="AA94" s="22">
        <v>0.72299999999999998</v>
      </c>
      <c r="AB94" s="22">
        <v>0.8</v>
      </c>
      <c r="AC94" s="22">
        <v>0.27900000000000003</v>
      </c>
      <c r="AD94" s="22">
        <v>0.27400000000000002</v>
      </c>
      <c r="AE94" s="22">
        <v>0.26900000000000002</v>
      </c>
      <c r="AF94" s="22">
        <v>0.51200000000000001</v>
      </c>
      <c r="AG94" s="22">
        <v>0.51300000000000001</v>
      </c>
      <c r="AH94" s="22">
        <v>0.443</v>
      </c>
      <c r="AI94" s="22">
        <v>0.746</v>
      </c>
      <c r="AJ94" s="22">
        <v>0.76800000000000002</v>
      </c>
      <c r="AK94" s="22">
        <v>0.99299999999999999</v>
      </c>
      <c r="AL94" s="22">
        <v>0.30299999999999999</v>
      </c>
      <c r="AM94" s="22">
        <v>0.318</v>
      </c>
      <c r="AN94" s="22">
        <v>0.32800000000000001</v>
      </c>
      <c r="AO94" s="22">
        <v>0.38100000000000001</v>
      </c>
      <c r="AP94" s="22">
        <v>0.375</v>
      </c>
      <c r="AQ94" s="22">
        <v>0.42199999999999999</v>
      </c>
      <c r="AR94" s="22">
        <v>0.67</v>
      </c>
      <c r="AS94" s="22">
        <v>0.65100000000000002</v>
      </c>
      <c r="AT94" s="22">
        <v>0.755</v>
      </c>
      <c r="AU94" s="22">
        <v>0.27400000000000002</v>
      </c>
      <c r="AV94" s="22">
        <v>0.26300000000000001</v>
      </c>
      <c r="AW94" s="22">
        <v>0.25600000000000001</v>
      </c>
      <c r="AX94" s="22">
        <v>0.35899999999999999</v>
      </c>
      <c r="AY94" s="22">
        <v>0.41799999999999998</v>
      </c>
      <c r="AZ94" s="22">
        <v>0.45500000000000002</v>
      </c>
      <c r="BA94" s="22">
        <v>0.67100000000000004</v>
      </c>
      <c r="BB94" s="22">
        <v>0.66</v>
      </c>
      <c r="BC94" s="22">
        <v>0.77600000000000002</v>
      </c>
      <c r="BD94" s="22">
        <v>0.28599999999999998</v>
      </c>
      <c r="BE94" s="22">
        <v>0.25900000000000001</v>
      </c>
      <c r="BF94" s="22">
        <v>0.26</v>
      </c>
      <c r="BG94" s="22">
        <v>0.36799999999999999</v>
      </c>
      <c r="BH94" s="22">
        <v>0.38300000000000001</v>
      </c>
      <c r="BI94" s="22">
        <v>0.36699999999999999</v>
      </c>
      <c r="BJ94" s="22">
        <v>0.96299999999999997</v>
      </c>
      <c r="BK94" s="22">
        <v>0.86</v>
      </c>
      <c r="BL94" s="22">
        <v>0.76700000000000002</v>
      </c>
      <c r="BM94" s="22">
        <v>0.17499999999999999</v>
      </c>
      <c r="BN94" s="22">
        <v>0.17599999999999999</v>
      </c>
      <c r="BO94" s="22">
        <v>0.16400000000000001</v>
      </c>
      <c r="BP94" s="22">
        <v>0.14499999999999999</v>
      </c>
      <c r="BQ94" s="22">
        <v>0.14499999999999999</v>
      </c>
      <c r="BR94" s="22">
        <v>0.14199999999999999</v>
      </c>
      <c r="BS94" s="22">
        <v>0.157</v>
      </c>
      <c r="BT94" s="22">
        <v>0.156</v>
      </c>
      <c r="BU94" s="22">
        <v>0.16700000000000001</v>
      </c>
    </row>
    <row r="95" spans="1:73" x14ac:dyDescent="0.2">
      <c r="A95" s="29">
        <v>15.655555555555555</v>
      </c>
      <c r="B95" s="22">
        <v>0.17599999999999999</v>
      </c>
      <c r="C95" s="22">
        <v>0.16400000000000001</v>
      </c>
      <c r="D95" s="22">
        <v>0.17100000000000001</v>
      </c>
      <c r="E95" s="22">
        <v>0.14699999999999999</v>
      </c>
      <c r="F95" s="22">
        <v>0.154</v>
      </c>
      <c r="G95" s="22">
        <v>0.15</v>
      </c>
      <c r="H95" s="22">
        <v>0.14099999999999999</v>
      </c>
      <c r="I95" s="22">
        <v>0.16200000000000001</v>
      </c>
      <c r="J95" s="22">
        <v>0.159</v>
      </c>
      <c r="K95" s="22">
        <v>0.315</v>
      </c>
      <c r="L95" s="22">
        <v>0.28699999999999998</v>
      </c>
      <c r="M95" s="22">
        <v>0.26300000000000001</v>
      </c>
      <c r="N95" s="22">
        <v>0.51600000000000001</v>
      </c>
      <c r="O95" s="22">
        <v>0.51500000000000001</v>
      </c>
      <c r="P95" s="22">
        <v>0.48599999999999999</v>
      </c>
      <c r="Q95" s="22">
        <v>0.85499999999999998</v>
      </c>
      <c r="R95" s="22">
        <v>0.79700000000000004</v>
      </c>
      <c r="S95" s="22">
        <v>0.83</v>
      </c>
      <c r="T95" s="22">
        <v>0.28599999999999998</v>
      </c>
      <c r="U95" s="22">
        <v>0.28599999999999998</v>
      </c>
      <c r="V95" s="22">
        <v>0.27300000000000002</v>
      </c>
      <c r="W95" s="22">
        <v>0.51400000000000001</v>
      </c>
      <c r="X95" s="22">
        <v>0.504</v>
      </c>
      <c r="Y95" s="22">
        <v>0.502</v>
      </c>
      <c r="Z95" s="22">
        <v>0.76800000000000002</v>
      </c>
      <c r="AA95" s="22">
        <v>0.72699999999999998</v>
      </c>
      <c r="AB95" s="22">
        <v>0.80800000000000005</v>
      </c>
      <c r="AC95" s="22">
        <v>0.28100000000000003</v>
      </c>
      <c r="AD95" s="22">
        <v>0.27300000000000002</v>
      </c>
      <c r="AE95" s="22">
        <v>0.26900000000000002</v>
      </c>
      <c r="AF95" s="22">
        <v>0.51600000000000001</v>
      </c>
      <c r="AG95" s="22">
        <v>0.51500000000000001</v>
      </c>
      <c r="AH95" s="22">
        <v>0.439</v>
      </c>
      <c r="AI95" s="22">
        <v>0.751</v>
      </c>
      <c r="AJ95" s="22">
        <v>0.77100000000000002</v>
      </c>
      <c r="AK95" s="22">
        <v>1.0029999999999999</v>
      </c>
      <c r="AL95" s="22">
        <v>0.31</v>
      </c>
      <c r="AM95" s="22">
        <v>0.318</v>
      </c>
      <c r="AN95" s="22">
        <v>0.34599999999999997</v>
      </c>
      <c r="AO95" s="22">
        <v>0.38200000000000001</v>
      </c>
      <c r="AP95" s="22">
        <v>0.376</v>
      </c>
      <c r="AQ95" s="22">
        <v>0.42199999999999999</v>
      </c>
      <c r="AR95" s="22">
        <v>0.66800000000000004</v>
      </c>
      <c r="AS95" s="22">
        <v>0.65</v>
      </c>
      <c r="AT95" s="22">
        <v>0.75900000000000001</v>
      </c>
      <c r="AU95" s="22">
        <v>0.27500000000000002</v>
      </c>
      <c r="AV95" s="22">
        <v>0.26600000000000001</v>
      </c>
      <c r="AW95" s="22">
        <v>0.25700000000000001</v>
      </c>
      <c r="AX95" s="22">
        <v>0.36</v>
      </c>
      <c r="AY95" s="22">
        <v>0.41599999999999998</v>
      </c>
      <c r="AZ95" s="22">
        <v>0.45600000000000002</v>
      </c>
      <c r="BA95" s="22">
        <v>0.67100000000000004</v>
      </c>
      <c r="BB95" s="22">
        <v>0.65400000000000003</v>
      </c>
      <c r="BC95" s="22">
        <v>0.77600000000000002</v>
      </c>
      <c r="BD95" s="22">
        <v>0.28799999999999998</v>
      </c>
      <c r="BE95" s="22">
        <v>0.26</v>
      </c>
      <c r="BF95" s="22">
        <v>0.25900000000000001</v>
      </c>
      <c r="BG95" s="22">
        <v>0.36799999999999999</v>
      </c>
      <c r="BH95" s="22">
        <v>0.376</v>
      </c>
      <c r="BI95" s="22">
        <v>0.36799999999999999</v>
      </c>
      <c r="BJ95" s="22">
        <v>0.97</v>
      </c>
      <c r="BK95" s="22">
        <v>0.86399999999999999</v>
      </c>
      <c r="BL95" s="22">
        <v>0.76700000000000002</v>
      </c>
      <c r="BM95" s="22">
        <v>0.20100000000000001</v>
      </c>
      <c r="BN95" s="22">
        <v>0.16400000000000001</v>
      </c>
      <c r="BO95" s="22">
        <v>0.17</v>
      </c>
      <c r="BP95" s="22">
        <v>0.14499999999999999</v>
      </c>
      <c r="BQ95" s="22">
        <v>0.14599999999999999</v>
      </c>
      <c r="BR95" s="22">
        <v>0.14199999999999999</v>
      </c>
      <c r="BS95" s="22">
        <v>0.155</v>
      </c>
      <c r="BT95" s="22">
        <v>0.153</v>
      </c>
      <c r="BU95" s="22">
        <v>0.16600000000000001</v>
      </c>
    </row>
    <row r="96" spans="1:73" x14ac:dyDescent="0.2">
      <c r="A96" s="29">
        <v>15.822222222222223</v>
      </c>
      <c r="B96" s="22">
        <v>0.17899999999999999</v>
      </c>
      <c r="C96" s="22">
        <v>0.17299999999999999</v>
      </c>
      <c r="D96" s="22">
        <v>0.16</v>
      </c>
      <c r="E96" s="22">
        <v>0.14599999999999999</v>
      </c>
      <c r="F96" s="22">
        <v>0.156</v>
      </c>
      <c r="G96" s="22">
        <v>0.15</v>
      </c>
      <c r="H96" s="22">
        <v>0.14099999999999999</v>
      </c>
      <c r="I96" s="22">
        <v>0.16200000000000001</v>
      </c>
      <c r="J96" s="22">
        <v>0.158</v>
      </c>
      <c r="K96" s="22">
        <v>0.313</v>
      </c>
      <c r="L96" s="22">
        <v>0.29099999999999998</v>
      </c>
      <c r="M96" s="22">
        <v>0.26400000000000001</v>
      </c>
      <c r="N96" s="22">
        <v>0.51400000000000001</v>
      </c>
      <c r="O96" s="22">
        <v>0.51300000000000001</v>
      </c>
      <c r="P96" s="22">
        <v>0.48699999999999999</v>
      </c>
      <c r="Q96" s="22">
        <v>0.84299999999999997</v>
      </c>
      <c r="R96" s="22">
        <v>0.79500000000000004</v>
      </c>
      <c r="S96" s="22">
        <v>0.82399999999999995</v>
      </c>
      <c r="T96" s="22">
        <v>0.28899999999999998</v>
      </c>
      <c r="U96" s="22">
        <v>0.28599999999999998</v>
      </c>
      <c r="V96" s="22">
        <v>0.27300000000000002</v>
      </c>
      <c r="W96" s="22">
        <v>0.51600000000000001</v>
      </c>
      <c r="X96" s="22">
        <v>0.50600000000000001</v>
      </c>
      <c r="Y96" s="22">
        <v>0.503</v>
      </c>
      <c r="Z96" s="22">
        <v>0.77100000000000002</v>
      </c>
      <c r="AA96" s="22">
        <v>0.73099999999999998</v>
      </c>
      <c r="AB96" s="22">
        <v>0.80400000000000005</v>
      </c>
      <c r="AC96" s="22">
        <v>0.28199999999999997</v>
      </c>
      <c r="AD96" s="22">
        <v>0.27400000000000002</v>
      </c>
      <c r="AE96" s="22">
        <v>0.27</v>
      </c>
      <c r="AF96" s="22">
        <v>0.51900000000000002</v>
      </c>
      <c r="AG96" s="22">
        <v>0.51300000000000001</v>
      </c>
      <c r="AH96" s="22">
        <v>0.44600000000000001</v>
      </c>
      <c r="AI96" s="22">
        <v>0.751</v>
      </c>
      <c r="AJ96" s="22">
        <v>0.77200000000000002</v>
      </c>
      <c r="AK96" s="22">
        <v>1.0069999999999999</v>
      </c>
      <c r="AL96" s="22">
        <v>0.30399999999999999</v>
      </c>
      <c r="AM96" s="22">
        <v>0.32</v>
      </c>
      <c r="AN96" s="22">
        <v>0.32400000000000001</v>
      </c>
      <c r="AO96" s="22">
        <v>0.38800000000000001</v>
      </c>
      <c r="AP96" s="22">
        <v>0.377</v>
      </c>
      <c r="AQ96" s="22">
        <v>0.42299999999999999</v>
      </c>
      <c r="AR96" s="22">
        <v>0.67200000000000004</v>
      </c>
      <c r="AS96" s="22">
        <v>0.65100000000000002</v>
      </c>
      <c r="AT96" s="22">
        <v>0.75600000000000001</v>
      </c>
      <c r="AU96" s="22">
        <v>0.27400000000000002</v>
      </c>
      <c r="AV96" s="22">
        <v>0.26700000000000002</v>
      </c>
      <c r="AW96" s="22">
        <v>0.25700000000000001</v>
      </c>
      <c r="AX96" s="22">
        <v>0.36</v>
      </c>
      <c r="AY96" s="22">
        <v>0.41799999999999998</v>
      </c>
      <c r="AZ96" s="22">
        <v>0.46</v>
      </c>
      <c r="BA96" s="22">
        <v>0.67600000000000005</v>
      </c>
      <c r="BB96" s="22">
        <v>0.66300000000000003</v>
      </c>
      <c r="BC96" s="22">
        <v>0.77400000000000002</v>
      </c>
      <c r="BD96" s="22">
        <v>0.29199999999999998</v>
      </c>
      <c r="BE96" s="22">
        <v>0.26500000000000001</v>
      </c>
      <c r="BF96" s="22">
        <v>0.26700000000000002</v>
      </c>
      <c r="BG96" s="22">
        <v>0.36899999999999999</v>
      </c>
      <c r="BH96" s="22">
        <v>0.38400000000000001</v>
      </c>
      <c r="BI96" s="22">
        <v>0.36799999999999999</v>
      </c>
      <c r="BJ96" s="22">
        <v>0.97299999999999998</v>
      </c>
      <c r="BK96" s="22">
        <v>0.86499999999999999</v>
      </c>
      <c r="BL96" s="22">
        <v>0.76700000000000002</v>
      </c>
      <c r="BM96" s="22">
        <v>0.188</v>
      </c>
      <c r="BN96" s="22">
        <v>0.16900000000000001</v>
      </c>
      <c r="BO96" s="22">
        <v>0.16200000000000001</v>
      </c>
      <c r="BP96" s="22">
        <v>0.14499999999999999</v>
      </c>
      <c r="BQ96" s="22">
        <v>0.14599999999999999</v>
      </c>
      <c r="BR96" s="22">
        <v>0.14199999999999999</v>
      </c>
      <c r="BS96" s="22">
        <v>0.157</v>
      </c>
      <c r="BT96" s="22">
        <v>0.153</v>
      </c>
      <c r="BU96" s="22">
        <v>0.16700000000000001</v>
      </c>
    </row>
    <row r="97" spans="1:73" x14ac:dyDescent="0.2">
      <c r="A97" s="29">
        <v>15.988888888888891</v>
      </c>
      <c r="B97" s="22">
        <v>0.17299999999999999</v>
      </c>
      <c r="C97" s="22">
        <v>0.154</v>
      </c>
      <c r="D97" s="22">
        <v>0.17</v>
      </c>
      <c r="E97" s="22">
        <v>0.14599999999999999</v>
      </c>
      <c r="F97" s="22">
        <v>0.151</v>
      </c>
      <c r="G97" s="22">
        <v>0.151</v>
      </c>
      <c r="H97" s="22">
        <v>0.14099999999999999</v>
      </c>
      <c r="I97" s="22">
        <v>0.16200000000000001</v>
      </c>
      <c r="J97" s="22">
        <v>0.16300000000000001</v>
      </c>
      <c r="K97" s="22">
        <v>0.313</v>
      </c>
      <c r="L97" s="22">
        <v>0.29299999999999998</v>
      </c>
      <c r="M97" s="22">
        <v>0.26400000000000001</v>
      </c>
      <c r="N97" s="22">
        <v>0.51600000000000001</v>
      </c>
      <c r="O97" s="22">
        <v>0.51400000000000001</v>
      </c>
      <c r="P97" s="22">
        <v>0.48799999999999999</v>
      </c>
      <c r="Q97" s="22">
        <v>0.84599999999999997</v>
      </c>
      <c r="R97" s="22">
        <v>0.79900000000000004</v>
      </c>
      <c r="S97" s="22">
        <v>0.82199999999999995</v>
      </c>
      <c r="T97" s="22">
        <v>0.28999999999999998</v>
      </c>
      <c r="U97" s="22">
        <v>0.28699999999999998</v>
      </c>
      <c r="V97" s="22">
        <v>0.27300000000000002</v>
      </c>
      <c r="W97" s="22">
        <v>0.51800000000000002</v>
      </c>
      <c r="X97" s="22">
        <v>0.50900000000000001</v>
      </c>
      <c r="Y97" s="22">
        <v>0.50700000000000001</v>
      </c>
      <c r="Z97" s="22">
        <v>0.77700000000000002</v>
      </c>
      <c r="AA97" s="22">
        <v>0.73899999999999999</v>
      </c>
      <c r="AB97" s="22">
        <v>0.80200000000000005</v>
      </c>
      <c r="AC97" s="22">
        <v>0.28399999999999997</v>
      </c>
      <c r="AD97" s="22">
        <v>0.27500000000000002</v>
      </c>
      <c r="AE97" s="22">
        <v>0.27100000000000002</v>
      </c>
      <c r="AF97" s="22">
        <v>0.52200000000000002</v>
      </c>
      <c r="AG97" s="22">
        <v>0.51500000000000001</v>
      </c>
      <c r="AH97" s="22">
        <v>0.44900000000000001</v>
      </c>
      <c r="AI97" s="22">
        <v>0.75900000000000001</v>
      </c>
      <c r="AJ97" s="22">
        <v>0.77600000000000002</v>
      </c>
      <c r="AK97" s="22">
        <v>1.014</v>
      </c>
      <c r="AL97" s="22">
        <v>0.308</v>
      </c>
      <c r="AM97" s="22">
        <v>0.32100000000000001</v>
      </c>
      <c r="AN97" s="22">
        <v>0.32</v>
      </c>
      <c r="AO97" s="22">
        <v>0.38700000000000001</v>
      </c>
      <c r="AP97" s="22">
        <v>0.378</v>
      </c>
      <c r="AQ97" s="22">
        <v>0.42499999999999999</v>
      </c>
      <c r="AR97" s="22">
        <v>0.67800000000000005</v>
      </c>
      <c r="AS97" s="22">
        <v>0.65600000000000003</v>
      </c>
      <c r="AT97" s="22">
        <v>0.75900000000000001</v>
      </c>
      <c r="AU97" s="22">
        <v>0.27600000000000002</v>
      </c>
      <c r="AV97" s="22">
        <v>0.26700000000000002</v>
      </c>
      <c r="AW97" s="22">
        <v>0.25800000000000001</v>
      </c>
      <c r="AX97" s="22">
        <v>0.36199999999999999</v>
      </c>
      <c r="AY97" s="22">
        <v>0.42</v>
      </c>
      <c r="AZ97" s="22">
        <v>0.46200000000000002</v>
      </c>
      <c r="BA97" s="22">
        <v>0.67600000000000005</v>
      </c>
      <c r="BB97" s="22">
        <v>0.66500000000000004</v>
      </c>
      <c r="BC97" s="22">
        <v>0.77300000000000002</v>
      </c>
      <c r="BD97" s="22">
        <v>0.28999999999999998</v>
      </c>
      <c r="BE97" s="22">
        <v>0.26400000000000001</v>
      </c>
      <c r="BF97" s="22">
        <v>0.26900000000000002</v>
      </c>
      <c r="BG97" s="22">
        <v>0.36899999999999999</v>
      </c>
      <c r="BH97" s="22">
        <v>0.38600000000000001</v>
      </c>
      <c r="BI97" s="22">
        <v>0.37</v>
      </c>
      <c r="BJ97" s="22">
        <v>0.98099999999999998</v>
      </c>
      <c r="BK97" s="22">
        <v>0.86799999999999999</v>
      </c>
      <c r="BL97" s="22">
        <v>0.76400000000000001</v>
      </c>
      <c r="BM97" s="22">
        <v>0.19900000000000001</v>
      </c>
      <c r="BN97" s="22">
        <v>0.16900000000000001</v>
      </c>
      <c r="BO97" s="22">
        <v>0.16900000000000001</v>
      </c>
      <c r="BP97" s="22">
        <v>0.14499999999999999</v>
      </c>
      <c r="BQ97" s="22">
        <v>0.14699999999999999</v>
      </c>
      <c r="BR97" s="22">
        <v>0.14199999999999999</v>
      </c>
      <c r="BS97" s="22">
        <v>0.155</v>
      </c>
      <c r="BT97" s="22">
        <v>0.155</v>
      </c>
      <c r="BU97" s="22">
        <v>0.16600000000000001</v>
      </c>
    </row>
    <row r="98" spans="1:73" x14ac:dyDescent="0.2">
      <c r="A98" s="29">
        <v>16.155555555555555</v>
      </c>
      <c r="B98" s="22">
        <v>0.17399999999999999</v>
      </c>
      <c r="C98" s="22">
        <v>0.16400000000000001</v>
      </c>
      <c r="D98" s="22">
        <v>0.17299999999999999</v>
      </c>
      <c r="E98" s="22">
        <v>0.14599999999999999</v>
      </c>
      <c r="F98" s="22">
        <v>0.153</v>
      </c>
      <c r="G98" s="22">
        <v>0.15</v>
      </c>
      <c r="H98" s="22">
        <v>0.14099999999999999</v>
      </c>
      <c r="I98" s="22">
        <v>0.16200000000000001</v>
      </c>
      <c r="J98" s="22">
        <v>0.159</v>
      </c>
      <c r="K98" s="22">
        <v>0.313</v>
      </c>
      <c r="L98" s="22">
        <v>0.28999999999999998</v>
      </c>
      <c r="M98" s="22">
        <v>0.26400000000000001</v>
      </c>
      <c r="N98" s="22">
        <v>0.52300000000000002</v>
      </c>
      <c r="O98" s="22">
        <v>0.51600000000000001</v>
      </c>
      <c r="P98" s="22">
        <v>0.49099999999999999</v>
      </c>
      <c r="Q98" s="22">
        <v>0.86099999999999999</v>
      </c>
      <c r="R98" s="22">
        <v>0.81</v>
      </c>
      <c r="S98" s="22">
        <v>0.82799999999999996</v>
      </c>
      <c r="T98" s="22">
        <v>0.28799999999999998</v>
      </c>
      <c r="U98" s="22">
        <v>0.28599999999999998</v>
      </c>
      <c r="V98" s="22">
        <v>0.27400000000000002</v>
      </c>
      <c r="W98" s="22">
        <v>0.52400000000000002</v>
      </c>
      <c r="X98" s="22">
        <v>0.51300000000000001</v>
      </c>
      <c r="Y98" s="22">
        <v>0.51100000000000001</v>
      </c>
      <c r="Z98" s="22">
        <v>0.77800000000000002</v>
      </c>
      <c r="AA98" s="22">
        <v>0.749</v>
      </c>
      <c r="AB98" s="22">
        <v>0.81200000000000006</v>
      </c>
      <c r="AC98" s="22">
        <v>0.28299999999999997</v>
      </c>
      <c r="AD98" s="22">
        <v>0.27500000000000002</v>
      </c>
      <c r="AE98" s="22">
        <v>0.27100000000000002</v>
      </c>
      <c r="AF98" s="22">
        <v>0.52700000000000002</v>
      </c>
      <c r="AG98" s="22">
        <v>0.51900000000000002</v>
      </c>
      <c r="AH98" s="22">
        <v>0.44400000000000001</v>
      </c>
      <c r="AI98" s="22">
        <v>0.75700000000000001</v>
      </c>
      <c r="AJ98" s="22">
        <v>0.78100000000000003</v>
      </c>
      <c r="AK98" s="22">
        <v>1.0269999999999999</v>
      </c>
      <c r="AL98" s="22">
        <v>0.309</v>
      </c>
      <c r="AM98" s="22">
        <v>0.32100000000000001</v>
      </c>
      <c r="AN98" s="22">
        <v>0.317</v>
      </c>
      <c r="AO98" s="22">
        <v>0.38800000000000001</v>
      </c>
      <c r="AP98" s="22">
        <v>0.378</v>
      </c>
      <c r="AQ98" s="22">
        <v>0.42499999999999999</v>
      </c>
      <c r="AR98" s="22">
        <v>0.67200000000000004</v>
      </c>
      <c r="AS98" s="22">
        <v>0.65400000000000003</v>
      </c>
      <c r="AT98" s="22">
        <v>0.76200000000000001</v>
      </c>
      <c r="AU98" s="22">
        <v>0.27500000000000002</v>
      </c>
      <c r="AV98" s="22">
        <v>0.26800000000000002</v>
      </c>
      <c r="AW98" s="22">
        <v>0.25800000000000001</v>
      </c>
      <c r="AX98" s="22">
        <v>0.36199999999999999</v>
      </c>
      <c r="AY98" s="22">
        <v>0.41499999999999998</v>
      </c>
      <c r="AZ98" s="22">
        <v>0.46300000000000002</v>
      </c>
      <c r="BA98" s="22">
        <v>0.67600000000000005</v>
      </c>
      <c r="BB98" s="22">
        <v>0.65900000000000003</v>
      </c>
      <c r="BC98" s="22">
        <v>0.77300000000000002</v>
      </c>
      <c r="BD98" s="22">
        <v>0.28499999999999998</v>
      </c>
      <c r="BE98" s="22">
        <v>0.26200000000000001</v>
      </c>
      <c r="BF98" s="22">
        <v>0.26700000000000002</v>
      </c>
      <c r="BG98" s="22">
        <v>0.37</v>
      </c>
      <c r="BH98" s="22">
        <v>0.374</v>
      </c>
      <c r="BI98" s="22">
        <v>0.371</v>
      </c>
      <c r="BJ98" s="22">
        <v>0.98699999999999999</v>
      </c>
      <c r="BK98" s="22">
        <v>0.871</v>
      </c>
      <c r="BL98" s="22">
        <v>0.76</v>
      </c>
      <c r="BM98" s="22">
        <v>0.184</v>
      </c>
      <c r="BN98" s="22">
        <v>0.17</v>
      </c>
      <c r="BO98" s="22">
        <v>0.17</v>
      </c>
      <c r="BP98" s="22">
        <v>0.14499999999999999</v>
      </c>
      <c r="BQ98" s="22">
        <v>0.14499999999999999</v>
      </c>
      <c r="BR98" s="22">
        <v>0.14199999999999999</v>
      </c>
      <c r="BS98" s="22">
        <v>0.154</v>
      </c>
      <c r="BT98" s="22">
        <v>0.153</v>
      </c>
      <c r="BU98" s="22">
        <v>0.16700000000000001</v>
      </c>
    </row>
    <row r="99" spans="1:73" x14ac:dyDescent="0.2">
      <c r="A99" s="29">
        <v>16.322222222222223</v>
      </c>
      <c r="B99" s="22">
        <v>0.17199999999999999</v>
      </c>
      <c r="C99" s="22">
        <v>0.17100000000000001</v>
      </c>
      <c r="D99" s="22">
        <v>0.17399999999999999</v>
      </c>
      <c r="E99" s="22">
        <v>0.14599999999999999</v>
      </c>
      <c r="F99" s="22">
        <v>0.15</v>
      </c>
      <c r="G99" s="22">
        <v>0.15</v>
      </c>
      <c r="H99" s="22">
        <v>0.14099999999999999</v>
      </c>
      <c r="I99" s="22">
        <v>0.16200000000000001</v>
      </c>
      <c r="J99" s="22">
        <v>0.16</v>
      </c>
      <c r="K99" s="22">
        <v>0.311</v>
      </c>
      <c r="L99" s="22">
        <v>0.29399999999999998</v>
      </c>
      <c r="M99" s="22">
        <v>0.26500000000000001</v>
      </c>
      <c r="N99" s="22">
        <v>0.52200000000000002</v>
      </c>
      <c r="O99" s="22">
        <v>0.51400000000000001</v>
      </c>
      <c r="P99" s="22">
        <v>0.49099999999999999</v>
      </c>
      <c r="Q99" s="22">
        <v>0.85099999999999998</v>
      </c>
      <c r="R99" s="22">
        <v>0.80800000000000005</v>
      </c>
      <c r="S99" s="22">
        <v>0.82599999999999996</v>
      </c>
      <c r="T99" s="22">
        <v>0.28899999999999998</v>
      </c>
      <c r="U99" s="22">
        <v>0.28799999999999998</v>
      </c>
      <c r="V99" s="22">
        <v>0.27400000000000002</v>
      </c>
      <c r="W99" s="22">
        <v>0.52300000000000002</v>
      </c>
      <c r="X99" s="22">
        <v>0.51300000000000001</v>
      </c>
      <c r="Y99" s="22">
        <v>0.51200000000000001</v>
      </c>
      <c r="Z99" s="22">
        <v>0.77900000000000003</v>
      </c>
      <c r="AA99" s="22">
        <v>0.752</v>
      </c>
      <c r="AB99" s="22">
        <v>0.81</v>
      </c>
      <c r="AC99" s="22">
        <v>0.28499999999999998</v>
      </c>
      <c r="AD99" s="22">
        <v>0.27600000000000002</v>
      </c>
      <c r="AE99" s="22">
        <v>0.27100000000000002</v>
      </c>
      <c r="AF99" s="22">
        <v>0.52800000000000002</v>
      </c>
      <c r="AG99" s="22">
        <v>0.51900000000000002</v>
      </c>
      <c r="AH99" s="22">
        <v>0.44800000000000001</v>
      </c>
      <c r="AI99" s="22">
        <v>0.76</v>
      </c>
      <c r="AJ99" s="22">
        <v>0.78200000000000003</v>
      </c>
      <c r="AK99" s="22">
        <v>1.03</v>
      </c>
      <c r="AL99" s="22">
        <v>0.307</v>
      </c>
      <c r="AM99" s="22">
        <v>0.32200000000000001</v>
      </c>
      <c r="AN99" s="22">
        <v>0.313</v>
      </c>
      <c r="AO99" s="22">
        <v>0.39700000000000002</v>
      </c>
      <c r="AP99" s="22">
        <v>0.38100000000000001</v>
      </c>
      <c r="AQ99" s="22">
        <v>0.42599999999999999</v>
      </c>
      <c r="AR99" s="22">
        <v>0.67700000000000005</v>
      </c>
      <c r="AS99" s="22">
        <v>0.65400000000000003</v>
      </c>
      <c r="AT99" s="22">
        <v>0.75900000000000001</v>
      </c>
      <c r="AU99" s="22">
        <v>0.27400000000000002</v>
      </c>
      <c r="AV99" s="22">
        <v>0.26800000000000002</v>
      </c>
      <c r="AW99" s="22">
        <v>0.25800000000000001</v>
      </c>
      <c r="AX99" s="22">
        <v>0.36399999999999999</v>
      </c>
      <c r="AY99" s="22">
        <v>0.41899999999999998</v>
      </c>
      <c r="AZ99" s="22">
        <v>0.46500000000000002</v>
      </c>
      <c r="BA99" s="22">
        <v>0.67500000000000004</v>
      </c>
      <c r="BB99" s="22">
        <v>0.66800000000000004</v>
      </c>
      <c r="BC99" s="22">
        <v>0.77200000000000002</v>
      </c>
      <c r="BD99" s="22">
        <v>0.28699999999999998</v>
      </c>
      <c r="BE99" s="22">
        <v>0.26300000000000001</v>
      </c>
      <c r="BF99" s="22">
        <v>0.27</v>
      </c>
      <c r="BG99" s="22">
        <v>0.371</v>
      </c>
      <c r="BH99" s="22">
        <v>0.38100000000000001</v>
      </c>
      <c r="BI99" s="22">
        <v>0.371</v>
      </c>
      <c r="BJ99" s="22">
        <v>0.98899999999999999</v>
      </c>
      <c r="BK99" s="22">
        <v>0.87</v>
      </c>
      <c r="BL99" s="22">
        <v>0.75900000000000001</v>
      </c>
      <c r="BM99" s="22">
        <v>0.17799999999999999</v>
      </c>
      <c r="BN99" s="22">
        <v>0.16300000000000001</v>
      </c>
      <c r="BO99" s="22">
        <v>0.16300000000000001</v>
      </c>
      <c r="BP99" s="22">
        <v>0.14499999999999999</v>
      </c>
      <c r="BQ99" s="22">
        <v>0.14499999999999999</v>
      </c>
      <c r="BR99" s="22">
        <v>0.14199999999999999</v>
      </c>
      <c r="BS99" s="22">
        <v>0.154</v>
      </c>
      <c r="BT99" s="22">
        <v>0.153</v>
      </c>
      <c r="BU99" s="22">
        <v>0.16700000000000001</v>
      </c>
    </row>
    <row r="100" spans="1:73" x14ac:dyDescent="0.2">
      <c r="A100" s="29">
        <v>16.488888888888887</v>
      </c>
      <c r="B100" s="22">
        <v>0.17100000000000001</v>
      </c>
      <c r="C100" s="22">
        <v>0.16200000000000001</v>
      </c>
      <c r="D100" s="22">
        <v>0.16800000000000001</v>
      </c>
      <c r="E100" s="22">
        <v>0.14599999999999999</v>
      </c>
      <c r="F100" s="22">
        <v>0.152</v>
      </c>
      <c r="G100" s="22">
        <v>0.15</v>
      </c>
      <c r="H100" s="22">
        <v>0.14099999999999999</v>
      </c>
      <c r="I100" s="22">
        <v>0.16200000000000001</v>
      </c>
      <c r="J100" s="22">
        <v>0.159</v>
      </c>
      <c r="K100" s="22">
        <v>0.31</v>
      </c>
      <c r="L100" s="22">
        <v>0.29399999999999998</v>
      </c>
      <c r="M100" s="22">
        <v>0.26500000000000001</v>
      </c>
      <c r="N100" s="22">
        <v>0.52500000000000002</v>
      </c>
      <c r="O100" s="22">
        <v>0.51400000000000001</v>
      </c>
      <c r="P100" s="22">
        <v>0.496</v>
      </c>
      <c r="Q100" s="22">
        <v>0.85</v>
      </c>
      <c r="R100" s="22">
        <v>0.81</v>
      </c>
      <c r="S100" s="22">
        <v>0.83099999999999996</v>
      </c>
      <c r="T100" s="22">
        <v>0.28999999999999998</v>
      </c>
      <c r="U100" s="22">
        <v>0.28899999999999998</v>
      </c>
      <c r="V100" s="22">
        <v>0.27500000000000002</v>
      </c>
      <c r="W100" s="22">
        <v>0.52300000000000002</v>
      </c>
      <c r="X100" s="22">
        <v>0.51500000000000001</v>
      </c>
      <c r="Y100" s="22">
        <v>0.51500000000000001</v>
      </c>
      <c r="Z100" s="22">
        <v>0.78400000000000003</v>
      </c>
      <c r="AA100" s="22">
        <v>0.75700000000000001</v>
      </c>
      <c r="AB100" s="22">
        <v>0.80900000000000005</v>
      </c>
      <c r="AC100" s="22">
        <v>0.28599999999999998</v>
      </c>
      <c r="AD100" s="22">
        <v>0.27700000000000002</v>
      </c>
      <c r="AE100" s="22">
        <v>0.27100000000000002</v>
      </c>
      <c r="AF100" s="22">
        <v>0.53</v>
      </c>
      <c r="AG100" s="22">
        <v>0.52200000000000002</v>
      </c>
      <c r="AH100" s="22">
        <v>0.45200000000000001</v>
      </c>
      <c r="AI100" s="22">
        <v>0.76500000000000001</v>
      </c>
      <c r="AJ100" s="22">
        <v>0.78500000000000003</v>
      </c>
      <c r="AK100" s="22">
        <v>1.036</v>
      </c>
      <c r="AL100" s="22">
        <v>0.30399999999999999</v>
      </c>
      <c r="AM100" s="22">
        <v>0.32300000000000001</v>
      </c>
      <c r="AN100" s="22">
        <v>0.312</v>
      </c>
      <c r="AO100" s="22">
        <v>0.38900000000000001</v>
      </c>
      <c r="AP100" s="22">
        <v>0.38</v>
      </c>
      <c r="AQ100" s="22">
        <v>0.42599999999999999</v>
      </c>
      <c r="AR100" s="22">
        <v>0.68300000000000005</v>
      </c>
      <c r="AS100" s="22">
        <v>0.65800000000000003</v>
      </c>
      <c r="AT100" s="22">
        <v>0.75800000000000001</v>
      </c>
      <c r="AU100" s="22">
        <v>0.27500000000000002</v>
      </c>
      <c r="AV100" s="22">
        <v>0.26900000000000002</v>
      </c>
      <c r="AW100" s="22">
        <v>0.25800000000000001</v>
      </c>
      <c r="AX100" s="22">
        <v>0.36399999999999999</v>
      </c>
      <c r="AY100" s="22">
        <v>0.42099999999999999</v>
      </c>
      <c r="AZ100" s="22">
        <v>0.46800000000000003</v>
      </c>
      <c r="BA100" s="22">
        <v>0.68100000000000005</v>
      </c>
      <c r="BB100" s="22">
        <v>0.66800000000000004</v>
      </c>
      <c r="BC100" s="22">
        <v>0.76900000000000002</v>
      </c>
      <c r="BD100" s="22">
        <v>0.28399999999999997</v>
      </c>
      <c r="BE100" s="22">
        <v>0.26400000000000001</v>
      </c>
      <c r="BF100" s="22">
        <v>0.27200000000000002</v>
      </c>
      <c r="BG100" s="22">
        <v>0.372</v>
      </c>
      <c r="BH100" s="22">
        <v>0.38300000000000001</v>
      </c>
      <c r="BI100" s="22">
        <v>0.373</v>
      </c>
      <c r="BJ100" s="22">
        <v>0.99399999999999999</v>
      </c>
      <c r="BK100" s="22">
        <v>0.872</v>
      </c>
      <c r="BL100" s="22">
        <v>0.75600000000000001</v>
      </c>
      <c r="BM100" s="22">
        <v>0.17499999999999999</v>
      </c>
      <c r="BN100" s="22">
        <v>0.21099999999999999</v>
      </c>
      <c r="BO100" s="22">
        <v>0.16500000000000001</v>
      </c>
      <c r="BP100" s="22">
        <v>0.14699999999999999</v>
      </c>
      <c r="BQ100" s="22">
        <v>0.14599999999999999</v>
      </c>
      <c r="BR100" s="22">
        <v>0.14199999999999999</v>
      </c>
      <c r="BS100" s="22">
        <v>0.154</v>
      </c>
      <c r="BT100" s="22">
        <v>0.153</v>
      </c>
      <c r="BU100" s="22">
        <v>0.16800000000000001</v>
      </c>
    </row>
    <row r="101" spans="1:73" x14ac:dyDescent="0.2">
      <c r="A101" s="29">
        <v>16.655555555555555</v>
      </c>
      <c r="B101" s="22">
        <v>0.17299999999999999</v>
      </c>
      <c r="C101" s="22">
        <v>0.15</v>
      </c>
      <c r="D101" s="22">
        <v>0.17</v>
      </c>
      <c r="E101" s="22">
        <v>0.14599999999999999</v>
      </c>
      <c r="F101" s="22">
        <v>0.15</v>
      </c>
      <c r="G101" s="22">
        <v>0.15</v>
      </c>
      <c r="H101" s="22">
        <v>0.14000000000000001</v>
      </c>
      <c r="I101" s="22">
        <v>0.161</v>
      </c>
      <c r="J101" s="22">
        <v>0.16</v>
      </c>
      <c r="K101" s="22">
        <v>0.308</v>
      </c>
      <c r="L101" s="22">
        <v>0.28899999999999998</v>
      </c>
      <c r="M101" s="22">
        <v>0.26500000000000001</v>
      </c>
      <c r="N101" s="22">
        <v>0.52800000000000002</v>
      </c>
      <c r="O101" s="22">
        <v>0.51800000000000002</v>
      </c>
      <c r="P101" s="22">
        <v>0.501</v>
      </c>
      <c r="Q101" s="22">
        <v>0.85799999999999998</v>
      </c>
      <c r="R101" s="22">
        <v>0.81499999999999995</v>
      </c>
      <c r="S101" s="22">
        <v>0.83</v>
      </c>
      <c r="T101" s="22">
        <v>0.28999999999999998</v>
      </c>
      <c r="U101" s="22">
        <v>0.28899999999999998</v>
      </c>
      <c r="V101" s="22">
        <v>0.27400000000000002</v>
      </c>
      <c r="W101" s="22">
        <v>0.52500000000000002</v>
      </c>
      <c r="X101" s="22">
        <v>0.51700000000000002</v>
      </c>
      <c r="Y101" s="22">
        <v>0.51700000000000002</v>
      </c>
      <c r="Z101" s="22">
        <v>0.78700000000000003</v>
      </c>
      <c r="AA101" s="22">
        <v>0.76300000000000001</v>
      </c>
      <c r="AB101" s="22">
        <v>0.81299999999999994</v>
      </c>
      <c r="AC101" s="22">
        <v>0.28699999999999998</v>
      </c>
      <c r="AD101" s="22">
        <v>0.27600000000000002</v>
      </c>
      <c r="AE101" s="22">
        <v>0.27200000000000002</v>
      </c>
      <c r="AF101" s="22">
        <v>0.53200000000000003</v>
      </c>
      <c r="AG101" s="22">
        <v>0.52300000000000002</v>
      </c>
      <c r="AH101" s="22">
        <v>0.45</v>
      </c>
      <c r="AI101" s="22">
        <v>0.76700000000000002</v>
      </c>
      <c r="AJ101" s="22">
        <v>0.78800000000000003</v>
      </c>
      <c r="AK101" s="22">
        <v>1.0449999999999999</v>
      </c>
      <c r="AL101" s="22">
        <v>0.30299999999999999</v>
      </c>
      <c r="AM101" s="22">
        <v>0.32300000000000001</v>
      </c>
      <c r="AN101" s="22">
        <v>0.314</v>
      </c>
      <c r="AO101" s="22">
        <v>0.39200000000000002</v>
      </c>
      <c r="AP101" s="22">
        <v>0.38200000000000001</v>
      </c>
      <c r="AQ101" s="22">
        <v>0.42699999999999999</v>
      </c>
      <c r="AR101" s="22">
        <v>0.68200000000000005</v>
      </c>
      <c r="AS101" s="22">
        <v>0.65600000000000003</v>
      </c>
      <c r="AT101" s="22">
        <v>0.76100000000000001</v>
      </c>
      <c r="AU101" s="22">
        <v>0.27700000000000002</v>
      </c>
      <c r="AV101" s="22">
        <v>0.26900000000000002</v>
      </c>
      <c r="AW101" s="22">
        <v>0.25900000000000001</v>
      </c>
      <c r="AX101" s="22">
        <v>0.36599999999999999</v>
      </c>
      <c r="AY101" s="22">
        <v>0.42</v>
      </c>
      <c r="AZ101" s="22">
        <v>0.46899999999999997</v>
      </c>
      <c r="BA101" s="22">
        <v>0.67700000000000005</v>
      </c>
      <c r="BB101" s="22">
        <v>0.66700000000000004</v>
      </c>
      <c r="BC101" s="22">
        <v>0.76700000000000002</v>
      </c>
      <c r="BD101" s="22">
        <v>0.28199999999999997</v>
      </c>
      <c r="BE101" s="22">
        <v>0.26300000000000001</v>
      </c>
      <c r="BF101" s="22">
        <v>0.27200000000000002</v>
      </c>
      <c r="BG101" s="22">
        <v>0.373</v>
      </c>
      <c r="BH101" s="22">
        <v>0.379</v>
      </c>
      <c r="BI101" s="22">
        <v>0.373</v>
      </c>
      <c r="BJ101" s="22">
        <v>1</v>
      </c>
      <c r="BK101" s="22">
        <v>0.875</v>
      </c>
      <c r="BL101" s="22">
        <v>0.752</v>
      </c>
      <c r="BM101" s="22">
        <v>0.19700000000000001</v>
      </c>
      <c r="BN101" s="22">
        <v>0.16300000000000001</v>
      </c>
      <c r="BO101" s="22">
        <v>0.16500000000000001</v>
      </c>
      <c r="BP101" s="22">
        <v>0.14499999999999999</v>
      </c>
      <c r="BQ101" s="22">
        <v>0.14599999999999999</v>
      </c>
      <c r="BR101" s="22">
        <v>0.14099999999999999</v>
      </c>
      <c r="BS101" s="22">
        <v>0.154</v>
      </c>
      <c r="BT101" s="22">
        <v>0.154</v>
      </c>
      <c r="BU101" s="22">
        <v>0.16600000000000001</v>
      </c>
    </row>
    <row r="102" spans="1:73" x14ac:dyDescent="0.2">
      <c r="A102" s="29">
        <v>16.822222222222223</v>
      </c>
      <c r="B102" s="22">
        <v>0.17</v>
      </c>
      <c r="C102" s="22">
        <v>0.17199999999999999</v>
      </c>
      <c r="D102" s="22">
        <v>0.158</v>
      </c>
      <c r="E102" s="22">
        <v>0.14599999999999999</v>
      </c>
      <c r="F102" s="22">
        <v>0.15</v>
      </c>
      <c r="G102" s="22">
        <v>0.15</v>
      </c>
      <c r="H102" s="22">
        <v>0.14000000000000001</v>
      </c>
      <c r="I102" s="22">
        <v>0.161</v>
      </c>
      <c r="J102" s="22">
        <v>0.159</v>
      </c>
      <c r="K102" s="22">
        <v>0.308</v>
      </c>
      <c r="L102" s="22">
        <v>0.29499999999999998</v>
      </c>
      <c r="M102" s="22">
        <v>0.26600000000000001</v>
      </c>
      <c r="N102" s="22">
        <v>0.52900000000000003</v>
      </c>
      <c r="O102" s="22">
        <v>0.52</v>
      </c>
      <c r="P102" s="22">
        <v>0.505</v>
      </c>
      <c r="Q102" s="22">
        <v>0.85399999999999998</v>
      </c>
      <c r="R102" s="22">
        <v>0.81699999999999995</v>
      </c>
      <c r="S102" s="22">
        <v>0.83</v>
      </c>
      <c r="T102" s="22">
        <v>0.29099999999999998</v>
      </c>
      <c r="U102" s="22">
        <v>0.28899999999999998</v>
      </c>
      <c r="V102" s="22">
        <v>0.27500000000000002</v>
      </c>
      <c r="W102" s="22">
        <v>0.52400000000000002</v>
      </c>
      <c r="X102" s="22">
        <v>0.51700000000000002</v>
      </c>
      <c r="Y102" s="22">
        <v>0.52</v>
      </c>
      <c r="Z102" s="22">
        <v>0.78900000000000003</v>
      </c>
      <c r="AA102" s="22">
        <v>0.76700000000000002</v>
      </c>
      <c r="AB102" s="22">
        <v>0.81299999999999994</v>
      </c>
      <c r="AC102" s="22">
        <v>0.28799999999999998</v>
      </c>
      <c r="AD102" s="22">
        <v>0.27700000000000002</v>
      </c>
      <c r="AE102" s="22">
        <v>0.27100000000000002</v>
      </c>
      <c r="AF102" s="22">
        <v>0.53200000000000003</v>
      </c>
      <c r="AG102" s="22">
        <v>0.52500000000000002</v>
      </c>
      <c r="AH102" s="22">
        <v>0.45700000000000002</v>
      </c>
      <c r="AI102" s="22">
        <v>0.77</v>
      </c>
      <c r="AJ102" s="22">
        <v>0.79200000000000004</v>
      </c>
      <c r="AK102" s="22">
        <v>1.046</v>
      </c>
      <c r="AL102" s="22">
        <v>0.30299999999999999</v>
      </c>
      <c r="AM102" s="22">
        <v>0.32300000000000001</v>
      </c>
      <c r="AN102" s="22">
        <v>0.314</v>
      </c>
      <c r="AO102" s="22">
        <v>0.39700000000000002</v>
      </c>
      <c r="AP102" s="22">
        <v>0.38600000000000001</v>
      </c>
      <c r="AQ102" s="22">
        <v>0.42899999999999999</v>
      </c>
      <c r="AR102" s="22">
        <v>0.68700000000000006</v>
      </c>
      <c r="AS102" s="22">
        <v>0.65600000000000003</v>
      </c>
      <c r="AT102" s="22">
        <v>0.75900000000000001</v>
      </c>
      <c r="AU102" s="22">
        <v>0.27600000000000002</v>
      </c>
      <c r="AV102" s="22">
        <v>0.27200000000000002</v>
      </c>
      <c r="AW102" s="22">
        <v>0.25900000000000001</v>
      </c>
      <c r="AX102" s="22">
        <v>0.36699999999999999</v>
      </c>
      <c r="AY102" s="22">
        <v>0.42299999999999999</v>
      </c>
      <c r="AZ102" s="22">
        <v>0.47099999999999997</v>
      </c>
      <c r="BA102" s="22">
        <v>0.68400000000000005</v>
      </c>
      <c r="BB102" s="22">
        <v>0.66900000000000004</v>
      </c>
      <c r="BC102" s="22">
        <v>0.76600000000000001</v>
      </c>
      <c r="BD102" s="22">
        <v>0.28599999999999998</v>
      </c>
      <c r="BE102" s="22">
        <v>0.26600000000000001</v>
      </c>
      <c r="BF102" s="22">
        <v>0.27100000000000002</v>
      </c>
      <c r="BG102" s="22">
        <v>0.374</v>
      </c>
      <c r="BH102" s="22">
        <v>0.38600000000000001</v>
      </c>
      <c r="BI102" s="22">
        <v>0.373</v>
      </c>
      <c r="BJ102" s="22">
        <v>1.004</v>
      </c>
      <c r="BK102" s="22">
        <v>0.876</v>
      </c>
      <c r="BL102" s="22">
        <v>0.75</v>
      </c>
      <c r="BM102" s="22">
        <v>0.193</v>
      </c>
      <c r="BN102" s="22">
        <v>0.161</v>
      </c>
      <c r="BO102" s="22">
        <v>0.161</v>
      </c>
      <c r="BP102" s="22">
        <v>0.16900000000000001</v>
      </c>
      <c r="BQ102" s="22">
        <v>0.14499999999999999</v>
      </c>
      <c r="BR102" s="22">
        <v>0.14099999999999999</v>
      </c>
      <c r="BS102" s="22">
        <v>0.154</v>
      </c>
      <c r="BT102" s="22">
        <v>0.154</v>
      </c>
      <c r="BU102" s="22">
        <v>0.16500000000000001</v>
      </c>
    </row>
    <row r="103" spans="1:73" x14ac:dyDescent="0.2">
      <c r="A103" s="29">
        <v>16.988888888888887</v>
      </c>
      <c r="B103" s="22">
        <v>0.17299999999999999</v>
      </c>
      <c r="C103" s="22">
        <v>0.17</v>
      </c>
      <c r="D103" s="22">
        <v>0.16500000000000001</v>
      </c>
      <c r="E103" s="22">
        <v>0.14599999999999999</v>
      </c>
      <c r="F103" s="22">
        <v>0.14699999999999999</v>
      </c>
      <c r="G103" s="22">
        <v>0.15</v>
      </c>
      <c r="H103" s="22">
        <v>0.14000000000000001</v>
      </c>
      <c r="I103" s="22">
        <v>0.161</v>
      </c>
      <c r="J103" s="22">
        <v>0.158</v>
      </c>
      <c r="K103" s="22">
        <v>0.307</v>
      </c>
      <c r="L103" s="22">
        <v>0.28999999999999998</v>
      </c>
      <c r="M103" s="22">
        <v>0.26500000000000001</v>
      </c>
      <c r="N103" s="22">
        <v>0.53400000000000003</v>
      </c>
      <c r="O103" s="22">
        <v>0.52400000000000002</v>
      </c>
      <c r="P103" s="22">
        <v>0.503</v>
      </c>
      <c r="Q103" s="22">
        <v>0.86399999999999999</v>
      </c>
      <c r="R103" s="22">
        <v>0.82399999999999995</v>
      </c>
      <c r="S103" s="22">
        <v>0.83099999999999996</v>
      </c>
      <c r="T103" s="22">
        <v>0.28999999999999998</v>
      </c>
      <c r="U103" s="22">
        <v>0.28599999999999998</v>
      </c>
      <c r="V103" s="22">
        <v>0.27400000000000002</v>
      </c>
      <c r="W103" s="22">
        <v>0.52800000000000002</v>
      </c>
      <c r="X103" s="22">
        <v>0.52</v>
      </c>
      <c r="Y103" s="22">
        <v>0.52200000000000002</v>
      </c>
      <c r="Z103" s="22">
        <v>0.79700000000000004</v>
      </c>
      <c r="AA103" s="22">
        <v>0.77</v>
      </c>
      <c r="AB103" s="22">
        <v>0.81699999999999995</v>
      </c>
      <c r="AC103" s="22">
        <v>0.28899999999999998</v>
      </c>
      <c r="AD103" s="22">
        <v>0.27600000000000002</v>
      </c>
      <c r="AE103" s="22">
        <v>0.27</v>
      </c>
      <c r="AF103" s="22">
        <v>0.53600000000000003</v>
      </c>
      <c r="AG103" s="22">
        <v>0.52700000000000002</v>
      </c>
      <c r="AH103" s="22">
        <v>0.45300000000000001</v>
      </c>
      <c r="AI103" s="22">
        <v>0.77300000000000002</v>
      </c>
      <c r="AJ103" s="22">
        <v>0.79800000000000004</v>
      </c>
      <c r="AK103" s="22">
        <v>1.0569999999999999</v>
      </c>
      <c r="AL103" s="22">
        <v>0.307</v>
      </c>
      <c r="AM103" s="22">
        <v>0.32500000000000001</v>
      </c>
      <c r="AN103" s="22">
        <v>0.31900000000000001</v>
      </c>
      <c r="AO103" s="22">
        <v>0.39300000000000002</v>
      </c>
      <c r="AP103" s="22">
        <v>0.38300000000000001</v>
      </c>
      <c r="AQ103" s="22">
        <v>0.43</v>
      </c>
      <c r="AR103" s="22">
        <v>0.68500000000000005</v>
      </c>
      <c r="AS103" s="22">
        <v>0.65600000000000003</v>
      </c>
      <c r="AT103" s="22">
        <v>0.76200000000000001</v>
      </c>
      <c r="AU103" s="22">
        <v>0.27700000000000002</v>
      </c>
      <c r="AV103" s="22">
        <v>0.27200000000000002</v>
      </c>
      <c r="AW103" s="22">
        <v>0.26</v>
      </c>
      <c r="AX103" s="22">
        <v>0.36699999999999999</v>
      </c>
      <c r="AY103" s="22">
        <v>0.41899999999999998</v>
      </c>
      <c r="AZ103" s="22">
        <v>0.47299999999999998</v>
      </c>
      <c r="BA103" s="22">
        <v>0.68</v>
      </c>
      <c r="BB103" s="22">
        <v>0.67</v>
      </c>
      <c r="BC103" s="22">
        <v>0.76400000000000001</v>
      </c>
      <c r="BD103" s="22">
        <v>0.28299999999999997</v>
      </c>
      <c r="BE103" s="22">
        <v>0.26600000000000001</v>
      </c>
      <c r="BF103" s="22">
        <v>0.27200000000000002</v>
      </c>
      <c r="BG103" s="22">
        <v>0.374</v>
      </c>
      <c r="BH103" s="22">
        <v>0.378</v>
      </c>
      <c r="BI103" s="22">
        <v>0.375</v>
      </c>
      <c r="BJ103" s="22">
        <v>1.0109999999999999</v>
      </c>
      <c r="BK103" s="22">
        <v>0.88</v>
      </c>
      <c r="BL103" s="22">
        <v>0.749</v>
      </c>
      <c r="BM103" s="22">
        <v>0.187</v>
      </c>
      <c r="BN103" s="22">
        <v>0.161</v>
      </c>
      <c r="BO103" s="22">
        <v>0.16500000000000001</v>
      </c>
      <c r="BP103" s="22">
        <v>0.14699999999999999</v>
      </c>
      <c r="BQ103" s="22">
        <v>0.16400000000000001</v>
      </c>
      <c r="BR103" s="22">
        <v>0.14099999999999999</v>
      </c>
      <c r="BS103" s="22">
        <v>0.155</v>
      </c>
      <c r="BT103" s="22">
        <v>0.155</v>
      </c>
      <c r="BU103" s="22">
        <v>0.16600000000000001</v>
      </c>
    </row>
    <row r="104" spans="1:73" x14ac:dyDescent="0.2">
      <c r="A104" s="29">
        <v>17.155555555555555</v>
      </c>
      <c r="B104" s="22">
        <v>0.17199999999999999</v>
      </c>
      <c r="C104" s="22">
        <v>0.16900000000000001</v>
      </c>
      <c r="D104" s="22">
        <v>0.16500000000000001</v>
      </c>
      <c r="E104" s="22">
        <v>0.14599999999999999</v>
      </c>
      <c r="F104" s="22">
        <v>0.151</v>
      </c>
      <c r="G104" s="22">
        <v>0.15</v>
      </c>
      <c r="H104" s="22">
        <v>0.14000000000000001</v>
      </c>
      <c r="I104" s="22">
        <v>0.161</v>
      </c>
      <c r="J104" s="22">
        <v>0.16</v>
      </c>
      <c r="K104" s="22">
        <v>0.307</v>
      </c>
      <c r="L104" s="22">
        <v>0.28899999999999998</v>
      </c>
      <c r="M104" s="22">
        <v>0.26400000000000001</v>
      </c>
      <c r="N104" s="22">
        <v>0.53600000000000003</v>
      </c>
      <c r="O104" s="22">
        <v>0.52600000000000002</v>
      </c>
      <c r="P104" s="22">
        <v>0.503</v>
      </c>
      <c r="Q104" s="22">
        <v>0.86599999999999999</v>
      </c>
      <c r="R104" s="22">
        <v>0.82599999999999996</v>
      </c>
      <c r="S104" s="22">
        <v>0.83199999999999996</v>
      </c>
      <c r="T104" s="22">
        <v>0.28899999999999998</v>
      </c>
      <c r="U104" s="22">
        <v>0.28499999999999998</v>
      </c>
      <c r="V104" s="22">
        <v>0.27400000000000002</v>
      </c>
      <c r="W104" s="22">
        <v>0.53100000000000003</v>
      </c>
      <c r="X104" s="22">
        <v>0.52100000000000002</v>
      </c>
      <c r="Y104" s="22">
        <v>0.52300000000000002</v>
      </c>
      <c r="Z104" s="22">
        <v>0.79700000000000004</v>
      </c>
      <c r="AA104" s="22">
        <v>0.77500000000000002</v>
      </c>
      <c r="AB104" s="22">
        <v>0.81799999999999995</v>
      </c>
      <c r="AC104" s="22">
        <v>0.28999999999999998</v>
      </c>
      <c r="AD104" s="22">
        <v>0.27600000000000002</v>
      </c>
      <c r="AE104" s="22">
        <v>0.27100000000000002</v>
      </c>
      <c r="AF104" s="22">
        <v>0.53900000000000003</v>
      </c>
      <c r="AG104" s="22">
        <v>0.53</v>
      </c>
      <c r="AH104" s="22">
        <v>0.45600000000000002</v>
      </c>
      <c r="AI104" s="22">
        <v>0.77800000000000002</v>
      </c>
      <c r="AJ104" s="22">
        <v>0.80100000000000005</v>
      </c>
      <c r="AK104" s="22">
        <v>1.0629999999999999</v>
      </c>
      <c r="AL104" s="22">
        <v>0.308</v>
      </c>
      <c r="AM104" s="22">
        <v>0.32500000000000001</v>
      </c>
      <c r="AN104" s="22">
        <v>0.318</v>
      </c>
      <c r="AO104" s="22">
        <v>0.39400000000000002</v>
      </c>
      <c r="AP104" s="22">
        <v>0.38300000000000001</v>
      </c>
      <c r="AQ104" s="22">
        <v>0.43</v>
      </c>
      <c r="AR104" s="22">
        <v>0.68600000000000005</v>
      </c>
      <c r="AS104" s="22">
        <v>0.65700000000000003</v>
      </c>
      <c r="AT104" s="22">
        <v>0.76300000000000001</v>
      </c>
      <c r="AU104" s="22">
        <v>0.27700000000000002</v>
      </c>
      <c r="AV104" s="22">
        <v>0.27200000000000002</v>
      </c>
      <c r="AW104" s="22">
        <v>0.26</v>
      </c>
      <c r="AX104" s="22">
        <v>0.36799999999999999</v>
      </c>
      <c r="AY104" s="22">
        <v>0.41899999999999998</v>
      </c>
      <c r="AZ104" s="22">
        <v>0.47499999999999998</v>
      </c>
      <c r="BA104" s="22">
        <v>0.68899999999999995</v>
      </c>
      <c r="BB104" s="22">
        <v>0.66900000000000004</v>
      </c>
      <c r="BC104" s="22">
        <v>0.76200000000000001</v>
      </c>
      <c r="BD104" s="22">
        <v>0.28299999999999997</v>
      </c>
      <c r="BE104" s="22">
        <v>0.26900000000000002</v>
      </c>
      <c r="BF104" s="22">
        <v>0.27300000000000002</v>
      </c>
      <c r="BG104" s="22">
        <v>0.374</v>
      </c>
      <c r="BH104" s="22">
        <v>0.378</v>
      </c>
      <c r="BI104" s="22">
        <v>0.376</v>
      </c>
      <c r="BJ104" s="22">
        <v>1.0149999999999999</v>
      </c>
      <c r="BK104" s="22">
        <v>0.88100000000000001</v>
      </c>
      <c r="BL104" s="22">
        <v>0.747</v>
      </c>
      <c r="BM104" s="22">
        <v>0.188</v>
      </c>
      <c r="BN104" s="22">
        <v>0.16</v>
      </c>
      <c r="BO104" s="22">
        <v>0.17199999999999999</v>
      </c>
      <c r="BP104" s="22">
        <v>0.14399999999999999</v>
      </c>
      <c r="BQ104" s="22">
        <v>0.14499999999999999</v>
      </c>
      <c r="BR104" s="22">
        <v>0.14099999999999999</v>
      </c>
      <c r="BS104" s="22">
        <v>0.154</v>
      </c>
      <c r="BT104" s="22">
        <v>0.152</v>
      </c>
      <c r="BU104" s="22">
        <v>0.16800000000000001</v>
      </c>
    </row>
    <row r="105" spans="1:73" x14ac:dyDescent="0.2">
      <c r="A105" s="29">
        <v>17.322222222222223</v>
      </c>
      <c r="B105" s="22">
        <v>0.16400000000000001</v>
      </c>
      <c r="C105" s="22">
        <v>0.15</v>
      </c>
      <c r="D105" s="22">
        <v>0.16800000000000001</v>
      </c>
      <c r="E105" s="22">
        <v>0.14599999999999999</v>
      </c>
      <c r="F105" s="22">
        <v>0.14599999999999999</v>
      </c>
      <c r="G105" s="22">
        <v>0.15</v>
      </c>
      <c r="H105" s="22">
        <v>0.14000000000000001</v>
      </c>
      <c r="I105" s="22">
        <v>0.161</v>
      </c>
      <c r="J105" s="22">
        <v>0.16500000000000001</v>
      </c>
      <c r="K105" s="22">
        <v>0.30599999999999999</v>
      </c>
      <c r="L105" s="22">
        <v>0.29099999999999998</v>
      </c>
      <c r="M105" s="22">
        <v>0.26600000000000001</v>
      </c>
      <c r="N105" s="22">
        <v>0.53600000000000003</v>
      </c>
      <c r="O105" s="22">
        <v>0.52800000000000002</v>
      </c>
      <c r="P105" s="22">
        <v>0.501</v>
      </c>
      <c r="Q105" s="22">
        <v>0.86399999999999999</v>
      </c>
      <c r="R105" s="22">
        <v>0.82699999999999996</v>
      </c>
      <c r="S105" s="22">
        <v>0.83599999999999997</v>
      </c>
      <c r="T105" s="22">
        <v>0.28999999999999998</v>
      </c>
      <c r="U105" s="22">
        <v>0.28699999999999998</v>
      </c>
      <c r="V105" s="22">
        <v>0.27400000000000002</v>
      </c>
      <c r="W105" s="22">
        <v>0.53200000000000003</v>
      </c>
      <c r="X105" s="22">
        <v>0.52</v>
      </c>
      <c r="Y105" s="22">
        <v>0.52200000000000002</v>
      </c>
      <c r="Z105" s="22">
        <v>0.80300000000000005</v>
      </c>
      <c r="AA105" s="22">
        <v>0.77400000000000002</v>
      </c>
      <c r="AB105" s="22">
        <v>0.81799999999999995</v>
      </c>
      <c r="AC105" s="22">
        <v>0.29099999999999998</v>
      </c>
      <c r="AD105" s="22">
        <v>0.27600000000000002</v>
      </c>
      <c r="AE105" s="22">
        <v>0.27100000000000002</v>
      </c>
      <c r="AF105" s="22">
        <v>0.54</v>
      </c>
      <c r="AG105" s="22">
        <v>0.53100000000000003</v>
      </c>
      <c r="AH105" s="22">
        <v>0.46</v>
      </c>
      <c r="AI105" s="22">
        <v>0.77900000000000003</v>
      </c>
      <c r="AJ105" s="22">
        <v>0.80100000000000005</v>
      </c>
      <c r="AK105" s="22">
        <v>1.0669999999999999</v>
      </c>
      <c r="AL105" s="22">
        <v>0.309</v>
      </c>
      <c r="AM105" s="22">
        <v>0.32600000000000001</v>
      </c>
      <c r="AN105" s="22">
        <v>0.32100000000000001</v>
      </c>
      <c r="AO105" s="22">
        <v>0.4</v>
      </c>
      <c r="AP105" s="22">
        <v>0.38400000000000001</v>
      </c>
      <c r="AQ105" s="22">
        <v>0.43099999999999999</v>
      </c>
      <c r="AR105" s="22">
        <v>0.69299999999999995</v>
      </c>
      <c r="AS105" s="22">
        <v>0.65800000000000003</v>
      </c>
      <c r="AT105" s="22">
        <v>0.76100000000000001</v>
      </c>
      <c r="AU105" s="22">
        <v>0.27700000000000002</v>
      </c>
      <c r="AV105" s="22">
        <v>0.27500000000000002</v>
      </c>
      <c r="AW105" s="22">
        <v>0.26100000000000001</v>
      </c>
      <c r="AX105" s="22">
        <v>0.36799999999999999</v>
      </c>
      <c r="AY105" s="22">
        <v>0.42099999999999999</v>
      </c>
      <c r="AZ105" s="22">
        <v>0.47799999999999998</v>
      </c>
      <c r="BA105" s="22">
        <v>0.68700000000000006</v>
      </c>
      <c r="BB105" s="22">
        <v>0.67500000000000004</v>
      </c>
      <c r="BC105" s="22">
        <v>0.75800000000000001</v>
      </c>
      <c r="BD105" s="22">
        <v>0.28599999999999998</v>
      </c>
      <c r="BE105" s="22">
        <v>0.27500000000000002</v>
      </c>
      <c r="BF105" s="22">
        <v>0.27200000000000002</v>
      </c>
      <c r="BG105" s="22">
        <v>0.376</v>
      </c>
      <c r="BH105" s="22">
        <v>0.38100000000000001</v>
      </c>
      <c r="BI105" s="22">
        <v>0.377</v>
      </c>
      <c r="BJ105" s="22">
        <v>1.0209999999999999</v>
      </c>
      <c r="BK105" s="22">
        <v>0.88100000000000001</v>
      </c>
      <c r="BL105" s="22">
        <v>0.745</v>
      </c>
      <c r="BM105" s="22">
        <v>0.188</v>
      </c>
      <c r="BN105" s="22">
        <v>0.17499999999999999</v>
      </c>
      <c r="BO105" s="22">
        <v>0.16200000000000001</v>
      </c>
      <c r="BP105" s="22">
        <v>0.155</v>
      </c>
      <c r="BQ105" s="22">
        <v>0.161</v>
      </c>
      <c r="BR105" s="22">
        <v>0.14099999999999999</v>
      </c>
      <c r="BS105" s="22">
        <v>0.155</v>
      </c>
      <c r="BT105" s="22">
        <v>0.154</v>
      </c>
      <c r="BU105" s="22">
        <v>0.16900000000000001</v>
      </c>
    </row>
    <row r="106" spans="1:73" x14ac:dyDescent="0.2">
      <c r="A106" s="29">
        <v>17.488888888888887</v>
      </c>
      <c r="B106" s="22">
        <v>0.17299999999999999</v>
      </c>
      <c r="C106" s="22">
        <v>0.16800000000000001</v>
      </c>
      <c r="D106" s="22">
        <v>0.17399999999999999</v>
      </c>
      <c r="E106" s="22">
        <v>0.14599999999999999</v>
      </c>
      <c r="F106" s="22">
        <v>0.15</v>
      </c>
      <c r="G106" s="22">
        <v>0.15</v>
      </c>
      <c r="H106" s="22">
        <v>0.14000000000000001</v>
      </c>
      <c r="I106" s="22">
        <v>0.161</v>
      </c>
      <c r="J106" s="22">
        <v>0.16800000000000001</v>
      </c>
      <c r="K106" s="22">
        <v>0.30599999999999999</v>
      </c>
      <c r="L106" s="22">
        <v>0.28999999999999998</v>
      </c>
      <c r="M106" s="22">
        <v>0.26600000000000001</v>
      </c>
      <c r="N106" s="22">
        <v>0.53800000000000003</v>
      </c>
      <c r="O106" s="22">
        <v>0.53200000000000003</v>
      </c>
      <c r="P106" s="22">
        <v>0.501</v>
      </c>
      <c r="Q106" s="22">
        <v>0.86599999999999999</v>
      </c>
      <c r="R106" s="22">
        <v>0.83099999999999996</v>
      </c>
      <c r="S106" s="22">
        <v>0.83699999999999997</v>
      </c>
      <c r="T106" s="22">
        <v>0.28999999999999998</v>
      </c>
      <c r="U106" s="22">
        <v>0.28799999999999998</v>
      </c>
      <c r="V106" s="22">
        <v>0.27500000000000002</v>
      </c>
      <c r="W106" s="22">
        <v>0.53700000000000003</v>
      </c>
      <c r="X106" s="22">
        <v>0.52300000000000002</v>
      </c>
      <c r="Y106" s="22">
        <v>0.52500000000000002</v>
      </c>
      <c r="Z106" s="22">
        <v>0.80400000000000005</v>
      </c>
      <c r="AA106" s="22">
        <v>0.77900000000000003</v>
      </c>
      <c r="AB106" s="22">
        <v>0.81899999999999995</v>
      </c>
      <c r="AC106" s="22">
        <v>0.29299999999999998</v>
      </c>
      <c r="AD106" s="22">
        <v>0.27700000000000002</v>
      </c>
      <c r="AE106" s="22">
        <v>0.27100000000000002</v>
      </c>
      <c r="AF106" s="22">
        <v>0.54</v>
      </c>
      <c r="AG106" s="22">
        <v>0.53400000000000003</v>
      </c>
      <c r="AH106" s="22">
        <v>0.46400000000000002</v>
      </c>
      <c r="AI106" s="22">
        <v>0.78100000000000003</v>
      </c>
      <c r="AJ106" s="22">
        <v>0.80600000000000005</v>
      </c>
      <c r="AK106" s="22">
        <v>1.073</v>
      </c>
      <c r="AL106" s="22">
        <v>0.311</v>
      </c>
      <c r="AM106" s="22">
        <v>0.33</v>
      </c>
      <c r="AN106" s="22">
        <v>0.32400000000000001</v>
      </c>
      <c r="AO106" s="22">
        <v>0.39700000000000002</v>
      </c>
      <c r="AP106" s="22">
        <v>0.38800000000000001</v>
      </c>
      <c r="AQ106" s="22">
        <v>0.434</v>
      </c>
      <c r="AR106" s="22">
        <v>0.69599999999999995</v>
      </c>
      <c r="AS106" s="22">
        <v>0.65700000000000003</v>
      </c>
      <c r="AT106" s="22">
        <v>0.76</v>
      </c>
      <c r="AU106" s="22">
        <v>0.27700000000000002</v>
      </c>
      <c r="AV106" s="22">
        <v>0.27700000000000002</v>
      </c>
      <c r="AW106" s="22">
        <v>0.26200000000000001</v>
      </c>
      <c r="AX106" s="22">
        <v>0.36899999999999999</v>
      </c>
      <c r="AY106" s="22">
        <v>0.42099999999999999</v>
      </c>
      <c r="AZ106" s="22">
        <v>0.47899999999999998</v>
      </c>
      <c r="BA106" s="22">
        <v>0.68899999999999995</v>
      </c>
      <c r="BB106" s="22">
        <v>0.67500000000000004</v>
      </c>
      <c r="BC106" s="22">
        <v>0.75700000000000001</v>
      </c>
      <c r="BD106" s="22">
        <v>0.29099999999999998</v>
      </c>
      <c r="BE106" s="22">
        <v>0.28299999999999997</v>
      </c>
      <c r="BF106" s="22">
        <v>0.27400000000000002</v>
      </c>
      <c r="BG106" s="22">
        <v>0.375</v>
      </c>
      <c r="BH106" s="22">
        <v>0.38100000000000001</v>
      </c>
      <c r="BI106" s="22">
        <v>0.378</v>
      </c>
      <c r="BJ106" s="22">
        <v>1.024</v>
      </c>
      <c r="BK106" s="22">
        <v>0.88400000000000001</v>
      </c>
      <c r="BL106" s="22">
        <v>0.74199999999999999</v>
      </c>
      <c r="BM106" s="22">
        <v>0.193</v>
      </c>
      <c r="BN106" s="22">
        <v>0.161</v>
      </c>
      <c r="BO106" s="22">
        <v>0.16600000000000001</v>
      </c>
      <c r="BP106" s="22">
        <v>0.16600000000000001</v>
      </c>
      <c r="BQ106" s="22">
        <v>0.14499999999999999</v>
      </c>
      <c r="BR106" s="22">
        <v>0.14099999999999999</v>
      </c>
      <c r="BS106" s="22">
        <v>0.156</v>
      </c>
      <c r="BT106" s="22">
        <v>0.152</v>
      </c>
      <c r="BU106" s="22">
        <v>0.16900000000000001</v>
      </c>
    </row>
    <row r="107" spans="1:73" x14ac:dyDescent="0.2">
      <c r="A107" s="29">
        <v>17.655555555555555</v>
      </c>
      <c r="B107" s="22">
        <v>0.17499999999999999</v>
      </c>
      <c r="C107" s="22">
        <v>0.16800000000000001</v>
      </c>
      <c r="D107" s="22">
        <v>0.16700000000000001</v>
      </c>
      <c r="E107" s="22">
        <v>0.14599999999999999</v>
      </c>
      <c r="F107" s="22">
        <v>0.15</v>
      </c>
      <c r="G107" s="22">
        <v>0.15</v>
      </c>
      <c r="H107" s="22">
        <v>0.14000000000000001</v>
      </c>
      <c r="I107" s="22">
        <v>0.161</v>
      </c>
      <c r="J107" s="22">
        <v>0.17100000000000001</v>
      </c>
      <c r="K107" s="22">
        <v>0.30399999999999999</v>
      </c>
      <c r="L107" s="22">
        <v>0.28899999999999998</v>
      </c>
      <c r="M107" s="22">
        <v>0.26600000000000001</v>
      </c>
      <c r="N107" s="22">
        <v>0.53900000000000003</v>
      </c>
      <c r="O107" s="22">
        <v>0.53500000000000003</v>
      </c>
      <c r="P107" s="22">
        <v>0.501</v>
      </c>
      <c r="Q107" s="22">
        <v>0.86699999999999999</v>
      </c>
      <c r="R107" s="22">
        <v>0.83399999999999996</v>
      </c>
      <c r="S107" s="22">
        <v>0.83399999999999996</v>
      </c>
      <c r="T107" s="22">
        <v>0.28999999999999998</v>
      </c>
      <c r="U107" s="22">
        <v>0.28799999999999998</v>
      </c>
      <c r="V107" s="22">
        <v>0.27700000000000002</v>
      </c>
      <c r="W107" s="22">
        <v>0.53800000000000003</v>
      </c>
      <c r="X107" s="22">
        <v>0.52600000000000002</v>
      </c>
      <c r="Y107" s="22">
        <v>0.52800000000000002</v>
      </c>
      <c r="Z107" s="22">
        <v>0.80400000000000005</v>
      </c>
      <c r="AA107" s="22">
        <v>0.78400000000000003</v>
      </c>
      <c r="AB107" s="22">
        <v>0.82</v>
      </c>
      <c r="AC107" s="22">
        <v>0.29299999999999998</v>
      </c>
      <c r="AD107" s="22">
        <v>0.27900000000000003</v>
      </c>
      <c r="AE107" s="22">
        <v>0.27100000000000002</v>
      </c>
      <c r="AF107" s="22">
        <v>0.54200000000000004</v>
      </c>
      <c r="AG107" s="22">
        <v>0.53500000000000003</v>
      </c>
      <c r="AH107" s="22">
        <v>0.46300000000000002</v>
      </c>
      <c r="AI107" s="22">
        <v>0.78300000000000003</v>
      </c>
      <c r="AJ107" s="22">
        <v>0.80800000000000005</v>
      </c>
      <c r="AK107" s="22">
        <v>1.077</v>
      </c>
      <c r="AL107" s="22">
        <v>0.31</v>
      </c>
      <c r="AM107" s="22">
        <v>0.33400000000000002</v>
      </c>
      <c r="AN107" s="22">
        <v>0.32100000000000001</v>
      </c>
      <c r="AO107" s="22">
        <v>0.39500000000000002</v>
      </c>
      <c r="AP107" s="22">
        <v>0.39</v>
      </c>
      <c r="AQ107" s="22">
        <v>0.434</v>
      </c>
      <c r="AR107" s="22">
        <v>0.69299999999999995</v>
      </c>
      <c r="AS107" s="22">
        <v>0.65800000000000003</v>
      </c>
      <c r="AT107" s="22">
        <v>0.75900000000000001</v>
      </c>
      <c r="AU107" s="22">
        <v>0.27700000000000002</v>
      </c>
      <c r="AV107" s="22">
        <v>0.27800000000000002</v>
      </c>
      <c r="AW107" s="22">
        <v>0.26300000000000001</v>
      </c>
      <c r="AX107" s="22">
        <v>0.37</v>
      </c>
      <c r="AY107" s="22">
        <v>0.41899999999999998</v>
      </c>
      <c r="AZ107" s="22">
        <v>0.48</v>
      </c>
      <c r="BA107" s="22">
        <v>0.68700000000000006</v>
      </c>
      <c r="BB107" s="22">
        <v>0.67600000000000005</v>
      </c>
      <c r="BC107" s="22">
        <v>0.752</v>
      </c>
      <c r="BD107" s="22">
        <v>0.29199999999999998</v>
      </c>
      <c r="BE107" s="22">
        <v>0.28999999999999998</v>
      </c>
      <c r="BF107" s="22">
        <v>0.27500000000000002</v>
      </c>
      <c r="BG107" s="22">
        <v>0.375</v>
      </c>
      <c r="BH107" s="22">
        <v>0.38</v>
      </c>
      <c r="BI107" s="22">
        <v>0.379</v>
      </c>
      <c r="BJ107" s="22">
        <v>1.0289999999999999</v>
      </c>
      <c r="BK107" s="22">
        <v>0.88200000000000001</v>
      </c>
      <c r="BL107" s="22">
        <v>0.73799999999999999</v>
      </c>
      <c r="BM107" s="22">
        <v>0.17699999999999999</v>
      </c>
      <c r="BN107" s="22">
        <v>0.16200000000000001</v>
      </c>
      <c r="BO107" s="22">
        <v>0.17799999999999999</v>
      </c>
      <c r="BP107" s="22">
        <v>0.18099999999999999</v>
      </c>
      <c r="BQ107" s="22">
        <v>0.14499999999999999</v>
      </c>
      <c r="BR107" s="22">
        <v>0.14099999999999999</v>
      </c>
      <c r="BS107" s="22">
        <v>0.154</v>
      </c>
      <c r="BT107" s="22">
        <v>0.156</v>
      </c>
      <c r="BU107" s="22">
        <v>0.16900000000000001</v>
      </c>
    </row>
    <row r="108" spans="1:73" x14ac:dyDescent="0.2">
      <c r="A108" s="29">
        <v>17.822222222222223</v>
      </c>
      <c r="B108" s="22">
        <v>0.16500000000000001</v>
      </c>
      <c r="C108" s="22">
        <v>0.16200000000000001</v>
      </c>
      <c r="D108" s="22">
        <v>0.17199999999999999</v>
      </c>
      <c r="E108" s="22">
        <v>0.14599999999999999</v>
      </c>
      <c r="F108" s="22">
        <v>0.151</v>
      </c>
      <c r="G108" s="22">
        <v>0.15</v>
      </c>
      <c r="H108" s="22">
        <v>0.14000000000000001</v>
      </c>
      <c r="I108" s="22">
        <v>0.161</v>
      </c>
      <c r="J108" s="22">
        <v>0.157</v>
      </c>
      <c r="K108" s="22">
        <v>0.30199999999999999</v>
      </c>
      <c r="L108" s="22">
        <v>0.28399999999999997</v>
      </c>
      <c r="M108" s="22">
        <v>0.26700000000000002</v>
      </c>
      <c r="N108" s="22">
        <v>0.54200000000000004</v>
      </c>
      <c r="O108" s="22">
        <v>0.54</v>
      </c>
      <c r="P108" s="22">
        <v>0.503</v>
      </c>
      <c r="Q108" s="22">
        <v>0.878</v>
      </c>
      <c r="R108" s="22">
        <v>0.83899999999999997</v>
      </c>
      <c r="S108" s="22">
        <v>0.84099999999999997</v>
      </c>
      <c r="T108" s="22">
        <v>0.28799999999999998</v>
      </c>
      <c r="U108" s="22">
        <v>0.28699999999999998</v>
      </c>
      <c r="V108" s="22">
        <v>0.27600000000000002</v>
      </c>
      <c r="W108" s="22">
        <v>0.53800000000000003</v>
      </c>
      <c r="X108" s="22">
        <v>0.52700000000000002</v>
      </c>
      <c r="Y108" s="22">
        <v>0.52600000000000002</v>
      </c>
      <c r="Z108" s="22">
        <v>0.80700000000000005</v>
      </c>
      <c r="AA108" s="22">
        <v>0.78600000000000003</v>
      </c>
      <c r="AB108" s="22">
        <v>0.82899999999999996</v>
      </c>
      <c r="AC108" s="22">
        <v>0.29399999999999998</v>
      </c>
      <c r="AD108" s="22">
        <v>0.27800000000000002</v>
      </c>
      <c r="AE108" s="22">
        <v>0.27100000000000002</v>
      </c>
      <c r="AF108" s="22">
        <v>0.54400000000000004</v>
      </c>
      <c r="AG108" s="22">
        <v>0.53500000000000003</v>
      </c>
      <c r="AH108" s="22">
        <v>0.46200000000000002</v>
      </c>
      <c r="AI108" s="22">
        <v>0.78500000000000003</v>
      </c>
      <c r="AJ108" s="22">
        <v>0.81</v>
      </c>
      <c r="AK108" s="22">
        <v>1.087</v>
      </c>
      <c r="AL108" s="22">
        <v>0.316</v>
      </c>
      <c r="AM108" s="22">
        <v>0.33700000000000002</v>
      </c>
      <c r="AN108" s="22">
        <v>0.32400000000000001</v>
      </c>
      <c r="AO108" s="22">
        <v>0.39500000000000002</v>
      </c>
      <c r="AP108" s="22">
        <v>0.38700000000000001</v>
      </c>
      <c r="AQ108" s="22">
        <v>0.433</v>
      </c>
      <c r="AR108" s="22">
        <v>0.68899999999999995</v>
      </c>
      <c r="AS108" s="22">
        <v>0.65500000000000003</v>
      </c>
      <c r="AT108" s="22">
        <v>0.76100000000000001</v>
      </c>
      <c r="AU108" s="22">
        <v>0.27700000000000002</v>
      </c>
      <c r="AV108" s="22">
        <v>0.27900000000000003</v>
      </c>
      <c r="AW108" s="22">
        <v>0.26200000000000001</v>
      </c>
      <c r="AX108" s="22">
        <v>0.37</v>
      </c>
      <c r="AY108" s="22">
        <v>0.41399999999999998</v>
      </c>
      <c r="AZ108" s="22">
        <v>0.48099999999999998</v>
      </c>
      <c r="BA108" s="22">
        <v>0.69099999999999995</v>
      </c>
      <c r="BB108" s="22">
        <v>0.67300000000000004</v>
      </c>
      <c r="BC108" s="22">
        <v>0.75</v>
      </c>
      <c r="BD108" s="22">
        <v>0.29299999999999998</v>
      </c>
      <c r="BE108" s="22">
        <v>0.28899999999999998</v>
      </c>
      <c r="BF108" s="22">
        <v>0.27300000000000002</v>
      </c>
      <c r="BG108" s="22">
        <v>0.377</v>
      </c>
      <c r="BH108" s="22">
        <v>0.375</v>
      </c>
      <c r="BI108" s="22">
        <v>0.38</v>
      </c>
      <c r="BJ108" s="22">
        <v>1.0329999999999999</v>
      </c>
      <c r="BK108" s="22">
        <v>0.88400000000000001</v>
      </c>
      <c r="BL108" s="22">
        <v>0.73299999999999998</v>
      </c>
      <c r="BM108" s="22">
        <v>0.185</v>
      </c>
      <c r="BN108" s="22">
        <v>0.16800000000000001</v>
      </c>
      <c r="BO108" s="22">
        <v>0.151</v>
      </c>
      <c r="BP108" s="22">
        <v>0.161</v>
      </c>
      <c r="BQ108" s="22">
        <v>0.156</v>
      </c>
      <c r="BR108" s="22">
        <v>0.14199999999999999</v>
      </c>
      <c r="BS108" s="22">
        <v>0.154</v>
      </c>
      <c r="BT108" s="22">
        <v>0.151</v>
      </c>
      <c r="BU108" s="22">
        <v>0.16500000000000001</v>
      </c>
    </row>
    <row r="109" spans="1:73" x14ac:dyDescent="0.2">
      <c r="A109" s="29">
        <v>17.988888888888887</v>
      </c>
      <c r="B109" s="22">
        <v>0.16700000000000001</v>
      </c>
      <c r="C109" s="22">
        <v>0.16900000000000001</v>
      </c>
      <c r="D109" s="22">
        <v>0.17299999999999999</v>
      </c>
      <c r="E109" s="22">
        <v>0.14599999999999999</v>
      </c>
      <c r="F109" s="22">
        <v>0.153</v>
      </c>
      <c r="G109" s="22">
        <v>0.15</v>
      </c>
      <c r="H109" s="22">
        <v>0.14000000000000001</v>
      </c>
      <c r="I109" s="22">
        <v>0.16</v>
      </c>
      <c r="J109" s="22">
        <v>0.159</v>
      </c>
      <c r="K109" s="22">
        <v>0.30099999999999999</v>
      </c>
      <c r="L109" s="22">
        <v>0.28799999999999998</v>
      </c>
      <c r="M109" s="22">
        <v>0.26700000000000002</v>
      </c>
      <c r="N109" s="22">
        <v>0.53900000000000003</v>
      </c>
      <c r="O109" s="22">
        <v>0.54</v>
      </c>
      <c r="P109" s="22">
        <v>0.501</v>
      </c>
      <c r="Q109" s="22">
        <v>0.87</v>
      </c>
      <c r="R109" s="22">
        <v>0.83699999999999997</v>
      </c>
      <c r="S109" s="22">
        <v>0.84299999999999997</v>
      </c>
      <c r="T109" s="22">
        <v>0.28999999999999998</v>
      </c>
      <c r="U109" s="22">
        <v>0.28799999999999998</v>
      </c>
      <c r="V109" s="22">
        <v>0.27600000000000002</v>
      </c>
      <c r="W109" s="22">
        <v>0.53800000000000003</v>
      </c>
      <c r="X109" s="22">
        <v>0.52700000000000002</v>
      </c>
      <c r="Y109" s="22">
        <v>0.52400000000000002</v>
      </c>
      <c r="Z109" s="22">
        <v>0.81200000000000006</v>
      </c>
      <c r="AA109" s="22">
        <v>0.78800000000000003</v>
      </c>
      <c r="AB109" s="22">
        <v>0.82499999999999996</v>
      </c>
      <c r="AC109" s="22">
        <v>0.29499999999999998</v>
      </c>
      <c r="AD109" s="22">
        <v>0.28000000000000003</v>
      </c>
      <c r="AE109" s="22">
        <v>0.27200000000000002</v>
      </c>
      <c r="AF109" s="22">
        <v>0.54400000000000004</v>
      </c>
      <c r="AG109" s="22">
        <v>0.53500000000000003</v>
      </c>
      <c r="AH109" s="22">
        <v>0.46700000000000003</v>
      </c>
      <c r="AI109" s="22">
        <v>0.78600000000000003</v>
      </c>
      <c r="AJ109" s="22">
        <v>0.81100000000000005</v>
      </c>
      <c r="AK109" s="22">
        <v>1.087</v>
      </c>
      <c r="AL109" s="22">
        <v>0.316</v>
      </c>
      <c r="AM109" s="22">
        <v>0.33900000000000002</v>
      </c>
      <c r="AN109" s="22">
        <v>0.32</v>
      </c>
      <c r="AO109" s="22">
        <v>0.40100000000000002</v>
      </c>
      <c r="AP109" s="22">
        <v>0.38800000000000001</v>
      </c>
      <c r="AQ109" s="22">
        <v>0.436</v>
      </c>
      <c r="AR109" s="22">
        <v>0.7</v>
      </c>
      <c r="AS109" s="22">
        <v>0.65700000000000003</v>
      </c>
      <c r="AT109" s="22">
        <v>0.75700000000000001</v>
      </c>
      <c r="AU109" s="22">
        <v>0.27600000000000002</v>
      </c>
      <c r="AV109" s="22">
        <v>0.27800000000000002</v>
      </c>
      <c r="AW109" s="22">
        <v>0.27500000000000002</v>
      </c>
      <c r="AX109" s="22">
        <v>0.372</v>
      </c>
      <c r="AY109" s="22">
        <v>0.42099999999999999</v>
      </c>
      <c r="AZ109" s="22">
        <v>0.48199999999999998</v>
      </c>
      <c r="BA109" s="22">
        <v>0.69399999999999995</v>
      </c>
      <c r="BB109" s="22">
        <v>0.67800000000000005</v>
      </c>
      <c r="BC109" s="22">
        <v>0.746</v>
      </c>
      <c r="BD109" s="22">
        <v>0.29399999999999998</v>
      </c>
      <c r="BE109" s="22">
        <v>0.29299999999999998</v>
      </c>
      <c r="BF109" s="22">
        <v>0.27300000000000002</v>
      </c>
      <c r="BG109" s="22">
        <v>0.377</v>
      </c>
      <c r="BH109" s="22">
        <v>0.38100000000000001</v>
      </c>
      <c r="BI109" s="22">
        <v>0.38</v>
      </c>
      <c r="BJ109" s="22">
        <v>1.0369999999999999</v>
      </c>
      <c r="BK109" s="22">
        <v>0.88400000000000001</v>
      </c>
      <c r="BL109" s="22">
        <v>0.73299999999999998</v>
      </c>
      <c r="BM109" s="22">
        <v>0.2</v>
      </c>
      <c r="BN109" s="22">
        <v>0.17699999999999999</v>
      </c>
      <c r="BO109" s="22">
        <v>0.159</v>
      </c>
      <c r="BP109" s="22">
        <v>0.14399999999999999</v>
      </c>
      <c r="BQ109" s="22">
        <v>0.14499999999999999</v>
      </c>
      <c r="BR109" s="22">
        <v>0.14099999999999999</v>
      </c>
      <c r="BS109" s="22">
        <v>0.156</v>
      </c>
      <c r="BT109" s="22">
        <v>0.153</v>
      </c>
      <c r="BU109" s="22">
        <v>0.16600000000000001</v>
      </c>
    </row>
    <row r="110" spans="1:73" x14ac:dyDescent="0.2">
      <c r="A110" s="29">
        <v>18.155555555555555</v>
      </c>
      <c r="B110" s="22">
        <v>0.17899999999999999</v>
      </c>
      <c r="C110" s="22">
        <v>0.159</v>
      </c>
      <c r="D110" s="22">
        <v>0.159</v>
      </c>
      <c r="E110" s="22">
        <v>0.14599999999999999</v>
      </c>
      <c r="F110" s="22">
        <v>0.14699999999999999</v>
      </c>
      <c r="G110" s="22">
        <v>0.15</v>
      </c>
      <c r="H110" s="22">
        <v>0.14000000000000001</v>
      </c>
      <c r="I110" s="22">
        <v>0.16</v>
      </c>
      <c r="J110" s="22">
        <v>0.16</v>
      </c>
      <c r="K110" s="22">
        <v>0.29899999999999999</v>
      </c>
      <c r="L110" s="22">
        <v>0.28599999999999998</v>
      </c>
      <c r="M110" s="22">
        <v>0.26700000000000002</v>
      </c>
      <c r="N110" s="22">
        <v>0.54200000000000004</v>
      </c>
      <c r="O110" s="22">
        <v>0.54400000000000004</v>
      </c>
      <c r="P110" s="22">
        <v>0.502</v>
      </c>
      <c r="Q110" s="22">
        <v>0.87</v>
      </c>
      <c r="R110" s="22">
        <v>0.83799999999999997</v>
      </c>
      <c r="S110" s="22">
        <v>0.83899999999999997</v>
      </c>
      <c r="T110" s="22">
        <v>0.29099999999999998</v>
      </c>
      <c r="U110" s="22">
        <v>0.28799999999999998</v>
      </c>
      <c r="V110" s="22">
        <v>0.27600000000000002</v>
      </c>
      <c r="W110" s="22">
        <v>0.54300000000000004</v>
      </c>
      <c r="X110" s="22">
        <v>0.53100000000000003</v>
      </c>
      <c r="Y110" s="22">
        <v>0.52600000000000002</v>
      </c>
      <c r="Z110" s="22">
        <v>0.81100000000000005</v>
      </c>
      <c r="AA110" s="22">
        <v>0.79400000000000004</v>
      </c>
      <c r="AB110" s="22">
        <v>0.82399999999999995</v>
      </c>
      <c r="AC110" s="22">
        <v>0.29499999999999998</v>
      </c>
      <c r="AD110" s="22">
        <v>0.28000000000000003</v>
      </c>
      <c r="AE110" s="22">
        <v>0.27200000000000002</v>
      </c>
      <c r="AF110" s="22">
        <v>0.54500000000000004</v>
      </c>
      <c r="AG110" s="22">
        <v>0.53600000000000003</v>
      </c>
      <c r="AH110" s="22">
        <v>0.46400000000000002</v>
      </c>
      <c r="AI110" s="22">
        <v>0.78700000000000003</v>
      </c>
      <c r="AJ110" s="22">
        <v>0.81299999999999994</v>
      </c>
      <c r="AK110" s="22">
        <v>1.093</v>
      </c>
      <c r="AL110" s="22">
        <v>0.312</v>
      </c>
      <c r="AM110" s="22">
        <v>0.33700000000000002</v>
      </c>
      <c r="AN110" s="22">
        <v>0.31900000000000001</v>
      </c>
      <c r="AO110" s="22">
        <v>0.40100000000000002</v>
      </c>
      <c r="AP110" s="22">
        <v>0.38900000000000001</v>
      </c>
      <c r="AQ110" s="22">
        <v>0.436</v>
      </c>
      <c r="AR110" s="22">
        <v>0.69799999999999995</v>
      </c>
      <c r="AS110" s="22">
        <v>0.65600000000000003</v>
      </c>
      <c r="AT110" s="22">
        <v>0.754</v>
      </c>
      <c r="AU110" s="22">
        <v>0.27500000000000002</v>
      </c>
      <c r="AV110" s="22">
        <v>0.27800000000000002</v>
      </c>
      <c r="AW110" s="22">
        <v>0.27700000000000002</v>
      </c>
      <c r="AX110" s="22">
        <v>0.373</v>
      </c>
      <c r="AY110" s="22">
        <v>0.41699999999999998</v>
      </c>
      <c r="AZ110" s="22">
        <v>0.48399999999999999</v>
      </c>
      <c r="BA110" s="22">
        <v>0.69799999999999995</v>
      </c>
      <c r="BB110" s="22">
        <v>0.68</v>
      </c>
      <c r="BC110" s="22">
        <v>0.74299999999999999</v>
      </c>
      <c r="BD110" s="22">
        <v>0.29299999999999998</v>
      </c>
      <c r="BE110" s="22">
        <v>0.29299999999999998</v>
      </c>
      <c r="BF110" s="22">
        <v>0.27200000000000002</v>
      </c>
      <c r="BG110" s="22">
        <v>0.378</v>
      </c>
      <c r="BH110" s="22">
        <v>0.38100000000000001</v>
      </c>
      <c r="BI110" s="22">
        <v>0.379</v>
      </c>
      <c r="BJ110" s="22">
        <v>1.0409999999999999</v>
      </c>
      <c r="BK110" s="22">
        <v>0.88</v>
      </c>
      <c r="BL110" s="22">
        <v>0.73099999999999998</v>
      </c>
      <c r="BM110" s="22">
        <v>0.19900000000000001</v>
      </c>
      <c r="BN110" s="22">
        <v>0.17399999999999999</v>
      </c>
      <c r="BO110" s="22">
        <v>0.158</v>
      </c>
      <c r="BP110" s="22">
        <v>0.14399999999999999</v>
      </c>
      <c r="BQ110" s="22">
        <v>0.14499999999999999</v>
      </c>
      <c r="BR110" s="22">
        <v>0.14099999999999999</v>
      </c>
      <c r="BS110" s="22">
        <v>0.154</v>
      </c>
      <c r="BT110" s="22">
        <v>0.154</v>
      </c>
      <c r="BU110" s="22">
        <v>0.16600000000000001</v>
      </c>
    </row>
    <row r="111" spans="1:73" x14ac:dyDescent="0.2">
      <c r="A111" s="29">
        <v>18.322222222222223</v>
      </c>
      <c r="B111" s="22">
        <v>0.17599999999999999</v>
      </c>
      <c r="C111" s="22">
        <v>0.152</v>
      </c>
      <c r="D111" s="22">
        <v>0.157</v>
      </c>
      <c r="E111" s="22">
        <v>0.14499999999999999</v>
      </c>
      <c r="F111" s="22">
        <v>0.152</v>
      </c>
      <c r="G111" s="22">
        <v>0.14899999999999999</v>
      </c>
      <c r="H111" s="22">
        <v>0.14000000000000001</v>
      </c>
      <c r="I111" s="22">
        <v>0.16</v>
      </c>
      <c r="J111" s="22">
        <v>0.159</v>
      </c>
      <c r="K111" s="22">
        <v>0.29799999999999999</v>
      </c>
      <c r="L111" s="22">
        <v>0.28299999999999997</v>
      </c>
      <c r="M111" s="22">
        <v>0.26800000000000002</v>
      </c>
      <c r="N111" s="22">
        <v>0.54500000000000004</v>
      </c>
      <c r="O111" s="22">
        <v>0.54600000000000004</v>
      </c>
      <c r="P111" s="22">
        <v>0.50700000000000001</v>
      </c>
      <c r="Q111" s="22">
        <v>0.875</v>
      </c>
      <c r="R111" s="22">
        <v>0.84</v>
      </c>
      <c r="S111" s="22">
        <v>0.83699999999999997</v>
      </c>
      <c r="T111" s="22">
        <v>0.28899999999999998</v>
      </c>
      <c r="U111" s="22">
        <v>0.28799999999999998</v>
      </c>
      <c r="V111" s="22">
        <v>0.27600000000000002</v>
      </c>
      <c r="W111" s="22">
        <v>0.54500000000000004</v>
      </c>
      <c r="X111" s="22">
        <v>0.53400000000000003</v>
      </c>
      <c r="Y111" s="22">
        <v>0.52800000000000002</v>
      </c>
      <c r="Z111" s="22">
        <v>0.81599999999999995</v>
      </c>
      <c r="AA111" s="22">
        <v>0.79800000000000004</v>
      </c>
      <c r="AB111" s="22">
        <v>0.82699999999999996</v>
      </c>
      <c r="AC111" s="22">
        <v>0.29499999999999998</v>
      </c>
      <c r="AD111" s="22">
        <v>0.28000000000000003</v>
      </c>
      <c r="AE111" s="22">
        <v>0.27200000000000002</v>
      </c>
      <c r="AF111" s="22">
        <v>0.54600000000000004</v>
      </c>
      <c r="AG111" s="22">
        <v>0.53700000000000003</v>
      </c>
      <c r="AH111" s="22">
        <v>0.46300000000000002</v>
      </c>
      <c r="AI111" s="22">
        <v>0.78900000000000003</v>
      </c>
      <c r="AJ111" s="22">
        <v>0.81899999999999995</v>
      </c>
      <c r="AK111" s="22">
        <v>1.1000000000000001</v>
      </c>
      <c r="AL111" s="22">
        <v>0.311</v>
      </c>
      <c r="AM111" s="22">
        <v>0.33900000000000002</v>
      </c>
      <c r="AN111" s="22">
        <v>0.32200000000000001</v>
      </c>
      <c r="AO111" s="22">
        <v>0.4</v>
      </c>
      <c r="AP111" s="22">
        <v>0.39</v>
      </c>
      <c r="AQ111" s="22">
        <v>0.435</v>
      </c>
      <c r="AR111" s="22">
        <v>0.69699999999999995</v>
      </c>
      <c r="AS111" s="22">
        <v>0.65400000000000003</v>
      </c>
      <c r="AT111" s="22">
        <v>0.753</v>
      </c>
      <c r="AU111" s="22">
        <v>0.27500000000000002</v>
      </c>
      <c r="AV111" s="22">
        <v>0.28100000000000003</v>
      </c>
      <c r="AW111" s="22">
        <v>0.27800000000000002</v>
      </c>
      <c r="AX111" s="22">
        <v>0.373</v>
      </c>
      <c r="AY111" s="22">
        <v>0.41499999999999998</v>
      </c>
      <c r="AZ111" s="22">
        <v>0.48399999999999999</v>
      </c>
      <c r="BA111" s="22">
        <v>0.68899999999999995</v>
      </c>
      <c r="BB111" s="22">
        <v>0.68</v>
      </c>
      <c r="BC111" s="22">
        <v>0.74099999999999999</v>
      </c>
      <c r="BD111" s="22">
        <v>0.29399999999999998</v>
      </c>
      <c r="BE111" s="22">
        <v>0.29399999999999998</v>
      </c>
      <c r="BF111" s="22">
        <v>0.27100000000000002</v>
      </c>
      <c r="BG111" s="22">
        <v>0.378</v>
      </c>
      <c r="BH111" s="22">
        <v>0.379</v>
      </c>
      <c r="BI111" s="22">
        <v>0.38100000000000001</v>
      </c>
      <c r="BJ111" s="22">
        <v>1.044</v>
      </c>
      <c r="BK111" s="22">
        <v>0.879</v>
      </c>
      <c r="BL111" s="22">
        <v>0.72799999999999998</v>
      </c>
      <c r="BM111" s="22">
        <v>0.16600000000000001</v>
      </c>
      <c r="BN111" s="22">
        <v>0.16700000000000001</v>
      </c>
      <c r="BO111" s="22">
        <v>0.17599999999999999</v>
      </c>
      <c r="BP111" s="22">
        <v>0.14399999999999999</v>
      </c>
      <c r="BQ111" s="22">
        <v>0.17499999999999999</v>
      </c>
      <c r="BR111" s="22">
        <v>0.14099999999999999</v>
      </c>
      <c r="BS111" s="22">
        <v>0.153</v>
      </c>
      <c r="BT111" s="22">
        <v>0.152</v>
      </c>
      <c r="BU111" s="22">
        <v>0.16600000000000001</v>
      </c>
    </row>
    <row r="112" spans="1:73" x14ac:dyDescent="0.2">
      <c r="A112" s="29">
        <v>18.488888888888887</v>
      </c>
      <c r="B112" s="22">
        <v>0.16800000000000001</v>
      </c>
      <c r="C112" s="22">
        <v>0.14899999999999999</v>
      </c>
      <c r="D112" s="22">
        <v>0.16700000000000001</v>
      </c>
      <c r="E112" s="22">
        <v>0.14499999999999999</v>
      </c>
      <c r="F112" s="22">
        <v>0.14799999999999999</v>
      </c>
      <c r="G112" s="22">
        <v>0.14899999999999999</v>
      </c>
      <c r="H112" s="22">
        <v>0.13900000000000001</v>
      </c>
      <c r="I112" s="22">
        <v>0.161</v>
      </c>
      <c r="J112" s="22">
        <v>0.159</v>
      </c>
      <c r="K112" s="22">
        <v>0.29699999999999999</v>
      </c>
      <c r="L112" s="22">
        <v>0.28599999999999998</v>
      </c>
      <c r="M112" s="22">
        <v>0.26900000000000002</v>
      </c>
      <c r="N112" s="22">
        <v>0.54400000000000004</v>
      </c>
      <c r="O112" s="22">
        <v>0.54700000000000004</v>
      </c>
      <c r="P112" s="22">
        <v>0.50600000000000001</v>
      </c>
      <c r="Q112" s="22">
        <v>0.872</v>
      </c>
      <c r="R112" s="22">
        <v>0.83899999999999997</v>
      </c>
      <c r="S112" s="22">
        <v>0.83899999999999997</v>
      </c>
      <c r="T112" s="22">
        <v>0.28899999999999998</v>
      </c>
      <c r="U112" s="22">
        <v>0.28799999999999998</v>
      </c>
      <c r="V112" s="22">
        <v>0.27600000000000002</v>
      </c>
      <c r="W112" s="22">
        <v>0.54700000000000004</v>
      </c>
      <c r="X112" s="22">
        <v>0.53500000000000003</v>
      </c>
      <c r="Y112" s="22">
        <v>0.52800000000000002</v>
      </c>
      <c r="Z112" s="22">
        <v>0.82099999999999995</v>
      </c>
      <c r="AA112" s="22">
        <v>0.8</v>
      </c>
      <c r="AB112" s="22">
        <v>0.82299999999999995</v>
      </c>
      <c r="AC112" s="22">
        <v>0.29499999999999998</v>
      </c>
      <c r="AD112" s="22">
        <v>0.27900000000000003</v>
      </c>
      <c r="AE112" s="22">
        <v>0.27300000000000002</v>
      </c>
      <c r="AF112" s="22">
        <v>0.54300000000000004</v>
      </c>
      <c r="AG112" s="22">
        <v>0.53500000000000003</v>
      </c>
      <c r="AH112" s="22">
        <v>0.46500000000000002</v>
      </c>
      <c r="AI112" s="22">
        <v>0.79300000000000004</v>
      </c>
      <c r="AJ112" s="22">
        <v>0.81699999999999995</v>
      </c>
      <c r="AK112" s="22">
        <v>1.1000000000000001</v>
      </c>
      <c r="AL112" s="22">
        <v>0.30399999999999999</v>
      </c>
      <c r="AM112" s="22">
        <v>0.33900000000000002</v>
      </c>
      <c r="AN112" s="22">
        <v>0.32300000000000001</v>
      </c>
      <c r="AO112" s="22">
        <v>0.39800000000000002</v>
      </c>
      <c r="AP112" s="22">
        <v>0.39100000000000001</v>
      </c>
      <c r="AQ112" s="22">
        <v>0.436</v>
      </c>
      <c r="AR112" s="22">
        <v>0.70199999999999996</v>
      </c>
      <c r="AS112" s="22">
        <v>0.65800000000000003</v>
      </c>
      <c r="AT112" s="22">
        <v>0.747</v>
      </c>
      <c r="AU112" s="22">
        <v>0.27500000000000002</v>
      </c>
      <c r="AV112" s="22">
        <v>0.3</v>
      </c>
      <c r="AW112" s="22">
        <v>0.27800000000000002</v>
      </c>
      <c r="AX112" s="22">
        <v>0.373</v>
      </c>
      <c r="AY112" s="22">
        <v>0.41799999999999998</v>
      </c>
      <c r="AZ112" s="22">
        <v>0.48499999999999999</v>
      </c>
      <c r="BA112" s="22">
        <v>0.69399999999999995</v>
      </c>
      <c r="BB112" s="22">
        <v>0.67900000000000005</v>
      </c>
      <c r="BC112" s="22">
        <v>0.73599999999999999</v>
      </c>
      <c r="BD112" s="22">
        <v>0.29499999999999998</v>
      </c>
      <c r="BE112" s="22">
        <v>0.29699999999999999</v>
      </c>
      <c r="BF112" s="22">
        <v>0.27</v>
      </c>
      <c r="BG112" s="22">
        <v>0.379</v>
      </c>
      <c r="BH112" s="22">
        <v>0.38200000000000001</v>
      </c>
      <c r="BI112" s="22">
        <v>0.38200000000000001</v>
      </c>
      <c r="BJ112" s="22">
        <v>1.048</v>
      </c>
      <c r="BK112" s="22">
        <v>0.876</v>
      </c>
      <c r="BL112" s="22">
        <v>0.72699999999999998</v>
      </c>
      <c r="BM112" s="22">
        <v>0.182</v>
      </c>
      <c r="BN112" s="22">
        <v>0.16700000000000001</v>
      </c>
      <c r="BO112" s="22">
        <v>0.158</v>
      </c>
      <c r="BP112" s="22">
        <v>0.14499999999999999</v>
      </c>
      <c r="BQ112" s="22">
        <v>0.153</v>
      </c>
      <c r="BR112" s="22">
        <v>0.14099999999999999</v>
      </c>
      <c r="BS112" s="22">
        <v>0.155</v>
      </c>
      <c r="BT112" s="22">
        <v>0.159</v>
      </c>
      <c r="BU112" s="22">
        <v>0.16800000000000001</v>
      </c>
    </row>
    <row r="113" spans="1:73" x14ac:dyDescent="0.2">
      <c r="A113" s="29">
        <v>18.655555555555555</v>
      </c>
      <c r="B113" s="22">
        <v>0.17499999999999999</v>
      </c>
      <c r="C113" s="22">
        <v>0.16400000000000001</v>
      </c>
      <c r="D113" s="22">
        <v>0.17499999999999999</v>
      </c>
      <c r="E113" s="22">
        <v>0.14699999999999999</v>
      </c>
      <c r="F113" s="22">
        <v>0.14699999999999999</v>
      </c>
      <c r="G113" s="22">
        <v>0.14899999999999999</v>
      </c>
      <c r="H113" s="22">
        <v>0.14000000000000001</v>
      </c>
      <c r="I113" s="22">
        <v>0.161</v>
      </c>
      <c r="J113" s="22">
        <v>0.159</v>
      </c>
      <c r="K113" s="22">
        <v>0.29599999999999999</v>
      </c>
      <c r="L113" s="22">
        <v>0.28299999999999997</v>
      </c>
      <c r="M113" s="22">
        <v>0.26900000000000002</v>
      </c>
      <c r="N113" s="22">
        <v>0.54700000000000004</v>
      </c>
      <c r="O113" s="22">
        <v>0.55000000000000004</v>
      </c>
      <c r="P113" s="22">
        <v>0.505</v>
      </c>
      <c r="Q113" s="22">
        <v>0.88300000000000001</v>
      </c>
      <c r="R113" s="22">
        <v>0.84499999999999997</v>
      </c>
      <c r="S113" s="22">
        <v>0.83899999999999997</v>
      </c>
      <c r="T113" s="22">
        <v>0.28899999999999998</v>
      </c>
      <c r="U113" s="22">
        <v>0.28799999999999998</v>
      </c>
      <c r="V113" s="22">
        <v>0.27700000000000002</v>
      </c>
      <c r="W113" s="22">
        <v>0.55200000000000005</v>
      </c>
      <c r="X113" s="22">
        <v>0.53700000000000003</v>
      </c>
      <c r="Y113" s="22">
        <v>0.53100000000000003</v>
      </c>
      <c r="Z113" s="22">
        <v>0.82699999999999996</v>
      </c>
      <c r="AA113" s="22">
        <v>0.80500000000000005</v>
      </c>
      <c r="AB113" s="22">
        <v>0.83099999999999996</v>
      </c>
      <c r="AC113" s="22">
        <v>0.29599999999999999</v>
      </c>
      <c r="AD113" s="22">
        <v>0.27900000000000003</v>
      </c>
      <c r="AE113" s="22">
        <v>0.27300000000000002</v>
      </c>
      <c r="AF113" s="22">
        <v>0.54300000000000004</v>
      </c>
      <c r="AG113" s="22">
        <v>0.53800000000000003</v>
      </c>
      <c r="AH113" s="22">
        <v>0.46400000000000002</v>
      </c>
      <c r="AI113" s="22">
        <v>0.79600000000000004</v>
      </c>
      <c r="AJ113" s="22">
        <v>0.82499999999999996</v>
      </c>
      <c r="AK113" s="22">
        <v>1.1080000000000001</v>
      </c>
      <c r="AL113" s="22">
        <v>0.31</v>
      </c>
      <c r="AM113" s="22">
        <v>0.33900000000000002</v>
      </c>
      <c r="AN113" s="22">
        <v>0.32500000000000001</v>
      </c>
      <c r="AO113" s="22">
        <v>0.39600000000000002</v>
      </c>
      <c r="AP113" s="22">
        <v>0.39</v>
      </c>
      <c r="AQ113" s="22">
        <v>0.437</v>
      </c>
      <c r="AR113" s="22">
        <v>0.69599999999999995</v>
      </c>
      <c r="AS113" s="22">
        <v>0.65800000000000003</v>
      </c>
      <c r="AT113" s="22">
        <v>0.75</v>
      </c>
      <c r="AU113" s="22">
        <v>0.27600000000000002</v>
      </c>
      <c r="AV113" s="22">
        <v>0.30099999999999999</v>
      </c>
      <c r="AW113" s="22">
        <v>0.27900000000000003</v>
      </c>
      <c r="AX113" s="22">
        <v>0.374</v>
      </c>
      <c r="AY113" s="22">
        <v>0.41399999999999998</v>
      </c>
      <c r="AZ113" s="22">
        <v>0.48899999999999999</v>
      </c>
      <c r="BA113" s="22">
        <v>0.69499999999999995</v>
      </c>
      <c r="BB113" s="22">
        <v>0.67800000000000005</v>
      </c>
      <c r="BC113" s="22">
        <v>0.73699999999999999</v>
      </c>
      <c r="BD113" s="22">
        <v>0.29699999999999999</v>
      </c>
      <c r="BE113" s="22">
        <v>0.29699999999999999</v>
      </c>
      <c r="BF113" s="22">
        <v>0.26800000000000002</v>
      </c>
      <c r="BG113" s="22">
        <v>0.379</v>
      </c>
      <c r="BH113" s="22">
        <v>0.378</v>
      </c>
      <c r="BI113" s="22">
        <v>0.38300000000000001</v>
      </c>
      <c r="BJ113" s="22">
        <v>1.052</v>
      </c>
      <c r="BK113" s="22">
        <v>0.877</v>
      </c>
      <c r="BL113" s="22">
        <v>0.72299999999999998</v>
      </c>
      <c r="BM113" s="22">
        <v>0.189</v>
      </c>
      <c r="BN113" s="22">
        <v>0.16500000000000001</v>
      </c>
      <c r="BO113" s="22">
        <v>0.157</v>
      </c>
      <c r="BP113" s="22">
        <v>0.14399999999999999</v>
      </c>
      <c r="BQ113" s="22">
        <v>0.14899999999999999</v>
      </c>
      <c r="BR113" s="22">
        <v>0.14099999999999999</v>
      </c>
      <c r="BS113" s="22">
        <v>0.153</v>
      </c>
      <c r="BT113" s="22">
        <v>0.155</v>
      </c>
      <c r="BU113" s="22">
        <v>0.16600000000000001</v>
      </c>
    </row>
    <row r="114" spans="1:73" x14ac:dyDescent="0.2">
      <c r="A114" s="29">
        <v>18.822222222222223</v>
      </c>
      <c r="B114" s="22">
        <v>0.17199999999999999</v>
      </c>
      <c r="C114" s="22">
        <v>0.17100000000000001</v>
      </c>
      <c r="D114" s="22">
        <v>0.159</v>
      </c>
      <c r="E114" s="22">
        <v>0.14599999999999999</v>
      </c>
      <c r="F114" s="22">
        <v>0.15</v>
      </c>
      <c r="G114" s="22">
        <v>0.14899999999999999</v>
      </c>
      <c r="H114" s="22">
        <v>0.14000000000000001</v>
      </c>
      <c r="I114" s="22">
        <v>0.159</v>
      </c>
      <c r="J114" s="22">
        <v>0.17399999999999999</v>
      </c>
      <c r="K114" s="22">
        <v>0.29599999999999999</v>
      </c>
      <c r="L114" s="22">
        <v>0.28299999999999997</v>
      </c>
      <c r="M114" s="22">
        <v>0.26900000000000002</v>
      </c>
      <c r="N114" s="22">
        <v>0.54500000000000004</v>
      </c>
      <c r="O114" s="22">
        <v>0.55000000000000004</v>
      </c>
      <c r="P114" s="22">
        <v>0.501</v>
      </c>
      <c r="Q114" s="22">
        <v>0.878</v>
      </c>
      <c r="R114" s="22">
        <v>0.84699999999999998</v>
      </c>
      <c r="S114" s="22">
        <v>0.83499999999999996</v>
      </c>
      <c r="T114" s="22">
        <v>0.28999999999999998</v>
      </c>
      <c r="U114" s="22">
        <v>0.28799999999999998</v>
      </c>
      <c r="V114" s="22">
        <v>0.27800000000000002</v>
      </c>
      <c r="W114" s="22">
        <v>0.55000000000000004</v>
      </c>
      <c r="X114" s="22">
        <v>0.53800000000000003</v>
      </c>
      <c r="Y114" s="22">
        <v>0.53100000000000003</v>
      </c>
      <c r="Z114" s="22">
        <v>0.83099999999999996</v>
      </c>
      <c r="AA114" s="22">
        <v>0.80800000000000005</v>
      </c>
      <c r="AB114" s="22">
        <v>0.82599999999999996</v>
      </c>
      <c r="AC114" s="22">
        <v>0.29699999999999999</v>
      </c>
      <c r="AD114" s="22">
        <v>0.28000000000000003</v>
      </c>
      <c r="AE114" s="22">
        <v>0.27500000000000002</v>
      </c>
      <c r="AF114" s="22">
        <v>0.54400000000000004</v>
      </c>
      <c r="AG114" s="22">
        <v>0.53900000000000003</v>
      </c>
      <c r="AH114" s="22">
        <v>0.47</v>
      </c>
      <c r="AI114" s="22">
        <v>0.79500000000000004</v>
      </c>
      <c r="AJ114" s="22">
        <v>0.82599999999999996</v>
      </c>
      <c r="AK114" s="22">
        <v>1.1120000000000001</v>
      </c>
      <c r="AL114" s="22">
        <v>0.308</v>
      </c>
      <c r="AM114" s="22">
        <v>0.34100000000000003</v>
      </c>
      <c r="AN114" s="22">
        <v>0.32300000000000001</v>
      </c>
      <c r="AO114" s="22">
        <v>0.40400000000000003</v>
      </c>
      <c r="AP114" s="22">
        <v>0.39200000000000002</v>
      </c>
      <c r="AQ114" s="22">
        <v>0.439</v>
      </c>
      <c r="AR114" s="22">
        <v>0.70399999999999996</v>
      </c>
      <c r="AS114" s="22">
        <v>0.65600000000000003</v>
      </c>
      <c r="AT114" s="22">
        <v>0.74299999999999999</v>
      </c>
      <c r="AU114" s="22">
        <v>0.27500000000000002</v>
      </c>
      <c r="AV114" s="22">
        <v>0.30099999999999999</v>
      </c>
      <c r="AW114" s="22">
        <v>0.28000000000000003</v>
      </c>
      <c r="AX114" s="22">
        <v>0.376</v>
      </c>
      <c r="AY114" s="22">
        <v>0.41499999999999998</v>
      </c>
      <c r="AZ114" s="22">
        <v>0.48699999999999999</v>
      </c>
      <c r="BA114" s="22">
        <v>0.70599999999999996</v>
      </c>
      <c r="BB114" s="22">
        <v>0.68200000000000005</v>
      </c>
      <c r="BC114" s="22">
        <v>0.73399999999999999</v>
      </c>
      <c r="BD114" s="22">
        <v>0.29699999999999999</v>
      </c>
      <c r="BE114" s="22">
        <v>0.30499999999999999</v>
      </c>
      <c r="BF114" s="22">
        <v>0.26900000000000002</v>
      </c>
      <c r="BG114" s="22">
        <v>0.38</v>
      </c>
      <c r="BH114" s="22">
        <v>0.38200000000000001</v>
      </c>
      <c r="BI114" s="22">
        <v>0.38300000000000001</v>
      </c>
      <c r="BJ114" s="22">
        <v>1.056</v>
      </c>
      <c r="BK114" s="22">
        <v>0.876</v>
      </c>
      <c r="BL114" s="22">
        <v>0.72499999999999998</v>
      </c>
      <c r="BM114" s="22">
        <v>0.17799999999999999</v>
      </c>
      <c r="BN114" s="22">
        <v>0.17499999999999999</v>
      </c>
      <c r="BO114" s="22">
        <v>0.16200000000000001</v>
      </c>
      <c r="BP114" s="22">
        <v>0.14399999999999999</v>
      </c>
      <c r="BQ114" s="22">
        <v>0.20699999999999999</v>
      </c>
      <c r="BR114" s="22">
        <v>0.14099999999999999</v>
      </c>
      <c r="BS114" s="22">
        <v>0.154</v>
      </c>
      <c r="BT114" s="22">
        <v>0.155</v>
      </c>
      <c r="BU114" s="22">
        <v>0.16600000000000001</v>
      </c>
    </row>
    <row r="115" spans="1:73" x14ac:dyDescent="0.2">
      <c r="A115" s="29">
        <v>18.988888888888887</v>
      </c>
      <c r="B115" s="22">
        <v>0.17799999999999999</v>
      </c>
      <c r="C115" s="22">
        <v>0.16</v>
      </c>
      <c r="D115" s="22">
        <v>0.16600000000000001</v>
      </c>
      <c r="E115" s="22">
        <v>0.14599999999999999</v>
      </c>
      <c r="F115" s="22">
        <v>0.14599999999999999</v>
      </c>
      <c r="G115" s="22">
        <v>0.14899999999999999</v>
      </c>
      <c r="H115" s="22">
        <v>0.14000000000000001</v>
      </c>
      <c r="I115" s="22">
        <v>0.16</v>
      </c>
      <c r="J115" s="22">
        <v>0.158</v>
      </c>
      <c r="K115" s="22">
        <v>0.29399999999999998</v>
      </c>
      <c r="L115" s="22">
        <v>0.28199999999999997</v>
      </c>
      <c r="M115" s="22">
        <v>0.26900000000000002</v>
      </c>
      <c r="N115" s="22">
        <v>0.54800000000000004</v>
      </c>
      <c r="O115" s="22">
        <v>0.55300000000000005</v>
      </c>
      <c r="P115" s="22">
        <v>0.502</v>
      </c>
      <c r="Q115" s="22">
        <v>0.88500000000000001</v>
      </c>
      <c r="R115" s="22">
        <v>0.85</v>
      </c>
      <c r="S115" s="22">
        <v>0.83799999999999997</v>
      </c>
      <c r="T115" s="22">
        <v>0.28899999999999998</v>
      </c>
      <c r="U115" s="22">
        <v>0.28699999999999998</v>
      </c>
      <c r="V115" s="22">
        <v>0.27700000000000002</v>
      </c>
      <c r="W115" s="22">
        <v>0.55200000000000005</v>
      </c>
      <c r="X115" s="22">
        <v>0.54300000000000004</v>
      </c>
      <c r="Y115" s="22">
        <v>0.53300000000000003</v>
      </c>
      <c r="Z115" s="22">
        <v>0.83199999999999996</v>
      </c>
      <c r="AA115" s="22">
        <v>0.81299999999999994</v>
      </c>
      <c r="AB115" s="22">
        <v>0.82899999999999996</v>
      </c>
      <c r="AC115" s="22">
        <v>0.29499999999999998</v>
      </c>
      <c r="AD115" s="22">
        <v>0.28000000000000003</v>
      </c>
      <c r="AE115" s="22">
        <v>0.27400000000000002</v>
      </c>
      <c r="AF115" s="22">
        <v>0.54600000000000004</v>
      </c>
      <c r="AG115" s="22">
        <v>0.54</v>
      </c>
      <c r="AH115" s="22">
        <v>0.46700000000000003</v>
      </c>
      <c r="AI115" s="22">
        <v>0.79800000000000004</v>
      </c>
      <c r="AJ115" s="22">
        <v>0.82699999999999996</v>
      </c>
      <c r="AK115" s="22">
        <v>1.1180000000000001</v>
      </c>
      <c r="AL115" s="22">
        <v>0.31</v>
      </c>
      <c r="AM115" s="22">
        <v>0.34100000000000003</v>
      </c>
      <c r="AN115" s="22">
        <v>0.32300000000000001</v>
      </c>
      <c r="AO115" s="22">
        <v>0.39900000000000002</v>
      </c>
      <c r="AP115" s="22">
        <v>0.39200000000000002</v>
      </c>
      <c r="AQ115" s="22">
        <v>0.439</v>
      </c>
      <c r="AR115" s="22">
        <v>0.70299999999999996</v>
      </c>
      <c r="AS115" s="22">
        <v>0.65300000000000002</v>
      </c>
      <c r="AT115" s="22">
        <v>0.74199999999999999</v>
      </c>
      <c r="AU115" s="22">
        <v>0.29799999999999999</v>
      </c>
      <c r="AV115" s="22">
        <v>0.30099999999999999</v>
      </c>
      <c r="AW115" s="22">
        <v>0.27900000000000003</v>
      </c>
      <c r="AX115" s="22">
        <v>0.376</v>
      </c>
      <c r="AY115" s="22">
        <v>0.41099999999999998</v>
      </c>
      <c r="AZ115" s="22">
        <v>0.48899999999999999</v>
      </c>
      <c r="BA115" s="22">
        <v>0.69899999999999995</v>
      </c>
      <c r="BB115" s="22">
        <v>0.68600000000000005</v>
      </c>
      <c r="BC115" s="22">
        <v>0.73199999999999998</v>
      </c>
      <c r="BD115" s="22">
        <v>0.29599999999999999</v>
      </c>
      <c r="BE115" s="22">
        <v>0.308</v>
      </c>
      <c r="BF115" s="22">
        <v>0.26700000000000002</v>
      </c>
      <c r="BG115" s="22">
        <v>0.379</v>
      </c>
      <c r="BH115" s="22">
        <v>0.378</v>
      </c>
      <c r="BI115" s="22">
        <v>0.38300000000000001</v>
      </c>
      <c r="BJ115" s="22">
        <v>1.0589999999999999</v>
      </c>
      <c r="BK115" s="22">
        <v>0.876</v>
      </c>
      <c r="BL115" s="22">
        <v>0.71799999999999997</v>
      </c>
      <c r="BM115" s="22">
        <v>0.187</v>
      </c>
      <c r="BN115" s="22">
        <v>0.16400000000000001</v>
      </c>
      <c r="BO115" s="22">
        <v>0.19400000000000001</v>
      </c>
      <c r="BP115" s="22">
        <v>0.14399999999999999</v>
      </c>
      <c r="BQ115" s="22">
        <v>0.14499999999999999</v>
      </c>
      <c r="BR115" s="22">
        <v>0.14299999999999999</v>
      </c>
      <c r="BS115" s="22">
        <v>0.154</v>
      </c>
      <c r="BT115" s="22">
        <v>0.158</v>
      </c>
      <c r="BU115" s="22">
        <v>0.16400000000000001</v>
      </c>
    </row>
    <row r="116" spans="1:73" x14ac:dyDescent="0.2">
      <c r="A116" s="29">
        <v>19.155555555555555</v>
      </c>
      <c r="B116" s="22">
        <v>0.16800000000000001</v>
      </c>
      <c r="C116" s="22">
        <v>0.17199999999999999</v>
      </c>
      <c r="D116" s="22">
        <v>0.17</v>
      </c>
      <c r="E116" s="22">
        <v>0.14499999999999999</v>
      </c>
      <c r="F116" s="22">
        <v>0.151</v>
      </c>
      <c r="G116" s="22">
        <v>0.14899999999999999</v>
      </c>
      <c r="H116" s="22">
        <v>0.13900000000000001</v>
      </c>
      <c r="I116" s="22">
        <v>0.16</v>
      </c>
      <c r="J116" s="22">
        <v>0.17199999999999999</v>
      </c>
      <c r="K116" s="22">
        <v>0.29399999999999998</v>
      </c>
      <c r="L116" s="22">
        <v>0.28100000000000003</v>
      </c>
      <c r="M116" s="22">
        <v>0.26900000000000002</v>
      </c>
      <c r="N116" s="22">
        <v>0.54600000000000004</v>
      </c>
      <c r="O116" s="22">
        <v>0.55400000000000005</v>
      </c>
      <c r="P116" s="22">
        <v>0.5</v>
      </c>
      <c r="Q116" s="22">
        <v>0.88</v>
      </c>
      <c r="R116" s="22">
        <v>0.85</v>
      </c>
      <c r="S116" s="22">
        <v>0.83699999999999997</v>
      </c>
      <c r="T116" s="22">
        <v>0.28799999999999998</v>
      </c>
      <c r="U116" s="22">
        <v>0.28799999999999998</v>
      </c>
      <c r="V116" s="22">
        <v>0.28000000000000003</v>
      </c>
      <c r="W116" s="22">
        <v>0.55100000000000005</v>
      </c>
      <c r="X116" s="22">
        <v>0.54300000000000004</v>
      </c>
      <c r="Y116" s="22">
        <v>0.52900000000000003</v>
      </c>
      <c r="Z116" s="22">
        <v>0.83299999999999996</v>
      </c>
      <c r="AA116" s="22">
        <v>0.81499999999999995</v>
      </c>
      <c r="AB116" s="22">
        <v>0.82499999999999996</v>
      </c>
      <c r="AC116" s="22">
        <v>0.29499999999999998</v>
      </c>
      <c r="AD116" s="22">
        <v>0.28100000000000003</v>
      </c>
      <c r="AE116" s="22">
        <v>0.27400000000000002</v>
      </c>
      <c r="AF116" s="22">
        <v>0.54400000000000004</v>
      </c>
      <c r="AG116" s="22">
        <v>0.53800000000000003</v>
      </c>
      <c r="AH116" s="22">
        <v>0.46700000000000003</v>
      </c>
      <c r="AI116" s="22">
        <v>0.79900000000000004</v>
      </c>
      <c r="AJ116" s="22">
        <v>0.82799999999999996</v>
      </c>
      <c r="AK116" s="22">
        <v>1.119</v>
      </c>
      <c r="AL116" s="22">
        <v>0.311</v>
      </c>
      <c r="AM116" s="22">
        <v>0.34</v>
      </c>
      <c r="AN116" s="22">
        <v>0.32</v>
      </c>
      <c r="AO116" s="22">
        <v>0.40500000000000003</v>
      </c>
      <c r="AP116" s="22">
        <v>0.39200000000000002</v>
      </c>
      <c r="AQ116" s="22">
        <v>0.439</v>
      </c>
      <c r="AR116" s="22">
        <v>0.70499999999999996</v>
      </c>
      <c r="AS116" s="22">
        <v>0.65500000000000003</v>
      </c>
      <c r="AT116" s="22">
        <v>0.73899999999999999</v>
      </c>
      <c r="AU116" s="22">
        <v>0.311</v>
      </c>
      <c r="AV116" s="22">
        <v>0.3</v>
      </c>
      <c r="AW116" s="22">
        <v>0.28199999999999997</v>
      </c>
      <c r="AX116" s="22">
        <v>0.378</v>
      </c>
      <c r="AY116" s="22">
        <v>0.41299999999999998</v>
      </c>
      <c r="AZ116" s="22">
        <v>0.48699999999999999</v>
      </c>
      <c r="BA116" s="22">
        <v>0.70299999999999996</v>
      </c>
      <c r="BB116" s="22">
        <v>0.68500000000000005</v>
      </c>
      <c r="BC116" s="22">
        <v>0.73</v>
      </c>
      <c r="BD116" s="22">
        <v>0.29599999999999999</v>
      </c>
      <c r="BE116" s="22">
        <v>0.3</v>
      </c>
      <c r="BF116" s="22">
        <v>0.26600000000000001</v>
      </c>
      <c r="BG116" s="22">
        <v>0.38100000000000001</v>
      </c>
      <c r="BH116" s="22">
        <v>0.38</v>
      </c>
      <c r="BI116" s="22">
        <v>0.38400000000000001</v>
      </c>
      <c r="BJ116" s="22">
        <v>1.0620000000000001</v>
      </c>
      <c r="BK116" s="22">
        <v>0.874</v>
      </c>
      <c r="BL116" s="22">
        <v>0.72</v>
      </c>
      <c r="BM116" s="22">
        <v>0.183</v>
      </c>
      <c r="BN116" s="22">
        <v>0.185</v>
      </c>
      <c r="BO116" s="22">
        <v>0.157</v>
      </c>
      <c r="BP116" s="22">
        <v>0.14399999999999999</v>
      </c>
      <c r="BQ116" s="22">
        <v>0.14399999999999999</v>
      </c>
      <c r="BR116" s="22">
        <v>0.14199999999999999</v>
      </c>
      <c r="BS116" s="22">
        <v>0.157</v>
      </c>
      <c r="BT116" s="22">
        <v>0.152</v>
      </c>
      <c r="BU116" s="22">
        <v>0.16500000000000001</v>
      </c>
    </row>
    <row r="117" spans="1:73" x14ac:dyDescent="0.2">
      <c r="A117" s="29">
        <v>19.322222222222223</v>
      </c>
      <c r="B117" s="22">
        <v>0.16700000000000001</v>
      </c>
      <c r="C117" s="22">
        <v>0.17</v>
      </c>
      <c r="D117" s="22">
        <v>0.16500000000000001</v>
      </c>
      <c r="E117" s="22">
        <v>0.14499999999999999</v>
      </c>
      <c r="F117" s="22">
        <v>0.154</v>
      </c>
      <c r="G117" s="22">
        <v>0.14899999999999999</v>
      </c>
      <c r="H117" s="22">
        <v>0.13900000000000001</v>
      </c>
      <c r="I117" s="22">
        <v>0.16</v>
      </c>
      <c r="J117" s="22">
        <v>0.16200000000000001</v>
      </c>
      <c r="K117" s="22">
        <v>0.29299999999999998</v>
      </c>
      <c r="L117" s="22">
        <v>0.28000000000000003</v>
      </c>
      <c r="M117" s="22">
        <v>0.26800000000000002</v>
      </c>
      <c r="N117" s="22">
        <v>0.55100000000000005</v>
      </c>
      <c r="O117" s="22">
        <v>0.55800000000000005</v>
      </c>
      <c r="P117" s="22">
        <v>0.504</v>
      </c>
      <c r="Q117" s="22">
        <v>0.88800000000000001</v>
      </c>
      <c r="R117" s="22">
        <v>0.85599999999999998</v>
      </c>
      <c r="S117" s="22">
        <v>0.84499999999999997</v>
      </c>
      <c r="T117" s="22">
        <v>0.28799999999999998</v>
      </c>
      <c r="U117" s="22">
        <v>0.28599999999999998</v>
      </c>
      <c r="V117" s="22">
        <v>0.27700000000000002</v>
      </c>
      <c r="W117" s="22">
        <v>0.55400000000000005</v>
      </c>
      <c r="X117" s="22">
        <v>0.54700000000000004</v>
      </c>
      <c r="Y117" s="22">
        <v>0.52500000000000002</v>
      </c>
      <c r="Z117" s="22">
        <v>0.83499999999999996</v>
      </c>
      <c r="AA117" s="22">
        <v>0.82</v>
      </c>
      <c r="AB117" s="22">
        <v>0.83</v>
      </c>
      <c r="AC117" s="22">
        <v>0.29399999999999998</v>
      </c>
      <c r="AD117" s="22">
        <v>0.28100000000000003</v>
      </c>
      <c r="AE117" s="22">
        <v>0.27400000000000002</v>
      </c>
      <c r="AF117" s="22">
        <v>0.54600000000000004</v>
      </c>
      <c r="AG117" s="22">
        <v>0.54</v>
      </c>
      <c r="AH117" s="22">
        <v>0.46200000000000002</v>
      </c>
      <c r="AI117" s="22">
        <v>0.80300000000000005</v>
      </c>
      <c r="AJ117" s="22">
        <v>0.83499999999999996</v>
      </c>
      <c r="AK117" s="22">
        <v>1.1279999999999999</v>
      </c>
      <c r="AL117" s="22">
        <v>0.307</v>
      </c>
      <c r="AM117" s="22">
        <v>0.33900000000000002</v>
      </c>
      <c r="AN117" s="22">
        <v>0.32200000000000001</v>
      </c>
      <c r="AO117" s="22">
        <v>0.40200000000000002</v>
      </c>
      <c r="AP117" s="22">
        <v>0.39300000000000002</v>
      </c>
      <c r="AQ117" s="22">
        <v>0.439</v>
      </c>
      <c r="AR117" s="22">
        <v>0.70099999999999996</v>
      </c>
      <c r="AS117" s="22">
        <v>0.65400000000000003</v>
      </c>
      <c r="AT117" s="22">
        <v>0.74</v>
      </c>
      <c r="AU117" s="22">
        <v>0.311</v>
      </c>
      <c r="AV117" s="22">
        <v>0.29899999999999999</v>
      </c>
      <c r="AW117" s="22">
        <v>0.28000000000000003</v>
      </c>
      <c r="AX117" s="22">
        <v>0.376</v>
      </c>
      <c r="AY117" s="22">
        <v>0.40699999999999997</v>
      </c>
      <c r="AZ117" s="22">
        <v>0.48799999999999999</v>
      </c>
      <c r="BA117" s="22">
        <v>0.70099999999999996</v>
      </c>
      <c r="BB117" s="22">
        <v>0.68400000000000005</v>
      </c>
      <c r="BC117" s="22">
        <v>0.72799999999999998</v>
      </c>
      <c r="BD117" s="22">
        <v>0.3</v>
      </c>
      <c r="BE117" s="22">
        <v>0.29399999999999998</v>
      </c>
      <c r="BF117" s="22">
        <v>0.26400000000000001</v>
      </c>
      <c r="BG117" s="22">
        <v>0.38200000000000001</v>
      </c>
      <c r="BH117" s="22">
        <v>0.377</v>
      </c>
      <c r="BI117" s="22">
        <v>0.38500000000000001</v>
      </c>
      <c r="BJ117" s="22">
        <v>1.0640000000000001</v>
      </c>
      <c r="BK117" s="22">
        <v>0.875</v>
      </c>
      <c r="BL117" s="22">
        <v>0.71699999999999997</v>
      </c>
      <c r="BM117" s="22">
        <v>0.19400000000000001</v>
      </c>
      <c r="BN117" s="22">
        <v>0.16200000000000001</v>
      </c>
      <c r="BO117" s="22">
        <v>0.16300000000000001</v>
      </c>
      <c r="BP117" s="22">
        <v>0.14399999999999999</v>
      </c>
      <c r="BQ117" s="22">
        <v>0.14399999999999999</v>
      </c>
      <c r="BR117" s="22">
        <v>0.14099999999999999</v>
      </c>
      <c r="BS117" s="22">
        <v>0.153</v>
      </c>
      <c r="BT117" s="22">
        <v>0.154</v>
      </c>
      <c r="BU117" s="22">
        <v>0.16600000000000001</v>
      </c>
    </row>
    <row r="118" spans="1:73" x14ac:dyDescent="0.2">
      <c r="A118" s="29">
        <v>19.488888888888887</v>
      </c>
      <c r="B118" s="22">
        <v>0.17299999999999999</v>
      </c>
      <c r="C118" s="22">
        <v>0.153</v>
      </c>
      <c r="D118" s="22">
        <v>0.155</v>
      </c>
      <c r="E118" s="22">
        <v>0.14599999999999999</v>
      </c>
      <c r="F118" s="22">
        <v>0.14799999999999999</v>
      </c>
      <c r="G118" s="22">
        <v>0.14899999999999999</v>
      </c>
      <c r="H118" s="22">
        <v>0.14000000000000001</v>
      </c>
      <c r="I118" s="22">
        <v>0.161</v>
      </c>
      <c r="J118" s="22">
        <v>0.157</v>
      </c>
      <c r="K118" s="22">
        <v>0.29299999999999998</v>
      </c>
      <c r="L118" s="22">
        <v>0.28000000000000003</v>
      </c>
      <c r="M118" s="22">
        <v>0.27100000000000002</v>
      </c>
      <c r="N118" s="22">
        <v>0.54900000000000004</v>
      </c>
      <c r="O118" s="22">
        <v>0.55700000000000005</v>
      </c>
      <c r="P118" s="22">
        <v>0.504</v>
      </c>
      <c r="Q118" s="22">
        <v>0.88400000000000001</v>
      </c>
      <c r="R118" s="22">
        <v>0.85199999999999998</v>
      </c>
      <c r="S118" s="22">
        <v>0.83599999999999997</v>
      </c>
      <c r="T118" s="22">
        <v>0.28799999999999998</v>
      </c>
      <c r="U118" s="22">
        <v>0.28599999999999998</v>
      </c>
      <c r="V118" s="22">
        <v>0.27800000000000002</v>
      </c>
      <c r="W118" s="22">
        <v>0.55500000000000005</v>
      </c>
      <c r="X118" s="22">
        <v>0.54900000000000004</v>
      </c>
      <c r="Y118" s="22">
        <v>0.51900000000000002</v>
      </c>
      <c r="Z118" s="22">
        <v>0.83799999999999997</v>
      </c>
      <c r="AA118" s="22">
        <v>0.82399999999999995</v>
      </c>
      <c r="AB118" s="22">
        <v>0.82599999999999996</v>
      </c>
      <c r="AC118" s="22">
        <v>0.29399999999999998</v>
      </c>
      <c r="AD118" s="22">
        <v>0.28100000000000003</v>
      </c>
      <c r="AE118" s="22">
        <v>0.27500000000000002</v>
      </c>
      <c r="AF118" s="22">
        <v>0.54600000000000004</v>
      </c>
      <c r="AG118" s="22">
        <v>0.53900000000000003</v>
      </c>
      <c r="AH118" s="22">
        <v>0.46500000000000002</v>
      </c>
      <c r="AI118" s="22">
        <v>0.80300000000000005</v>
      </c>
      <c r="AJ118" s="22">
        <v>0.83399999999999996</v>
      </c>
      <c r="AK118" s="22">
        <v>1.129</v>
      </c>
      <c r="AL118" s="22">
        <v>0.31</v>
      </c>
      <c r="AM118" s="22">
        <v>0.34</v>
      </c>
      <c r="AN118" s="22">
        <v>0.32300000000000001</v>
      </c>
      <c r="AO118" s="22">
        <v>0.39800000000000002</v>
      </c>
      <c r="AP118" s="22">
        <v>0.39500000000000002</v>
      </c>
      <c r="AQ118" s="22">
        <v>0.439</v>
      </c>
      <c r="AR118" s="22">
        <v>0.70399999999999996</v>
      </c>
      <c r="AS118" s="22">
        <v>0.65400000000000003</v>
      </c>
      <c r="AT118" s="22">
        <v>0.73599999999999999</v>
      </c>
      <c r="AU118" s="22">
        <v>0.314</v>
      </c>
      <c r="AV118" s="22">
        <v>0.3</v>
      </c>
      <c r="AW118" s="22">
        <v>0.27900000000000003</v>
      </c>
      <c r="AX118" s="22">
        <v>0.378</v>
      </c>
      <c r="AY118" s="22">
        <v>0.40899999999999997</v>
      </c>
      <c r="AZ118" s="22">
        <v>0.48799999999999999</v>
      </c>
      <c r="BA118" s="22">
        <v>0.70299999999999996</v>
      </c>
      <c r="BB118" s="22">
        <v>0.68500000000000005</v>
      </c>
      <c r="BC118" s="22">
        <v>0.72599999999999998</v>
      </c>
      <c r="BD118" s="22">
        <v>0.30199999999999999</v>
      </c>
      <c r="BE118" s="22">
        <v>0.30199999999999999</v>
      </c>
      <c r="BF118" s="22">
        <v>0.26500000000000001</v>
      </c>
      <c r="BG118" s="22">
        <v>0.38</v>
      </c>
      <c r="BH118" s="22">
        <v>0.378</v>
      </c>
      <c r="BI118" s="22">
        <v>0.38500000000000001</v>
      </c>
      <c r="BJ118" s="22">
        <v>1.0669999999999999</v>
      </c>
      <c r="BK118" s="22">
        <v>0.875</v>
      </c>
      <c r="BL118" s="22">
        <v>0.71699999999999997</v>
      </c>
      <c r="BM118" s="22">
        <v>0.19600000000000001</v>
      </c>
      <c r="BN118" s="22">
        <v>0.17799999999999999</v>
      </c>
      <c r="BO118" s="22">
        <v>0.156</v>
      </c>
      <c r="BP118" s="22">
        <v>0.14399999999999999</v>
      </c>
      <c r="BQ118" s="22">
        <v>0.14399999999999999</v>
      </c>
      <c r="BR118" s="22">
        <v>0.14099999999999999</v>
      </c>
      <c r="BS118" s="22">
        <v>0.156</v>
      </c>
      <c r="BT118" s="22">
        <v>0.153</v>
      </c>
      <c r="BU118" s="22">
        <v>0.16700000000000001</v>
      </c>
    </row>
    <row r="119" spans="1:73" x14ac:dyDescent="0.2">
      <c r="A119" s="29">
        <v>19.655555555555555</v>
      </c>
      <c r="B119" s="22">
        <v>0.17599999999999999</v>
      </c>
      <c r="C119" s="22">
        <v>0.16</v>
      </c>
      <c r="D119" s="22">
        <v>0.16600000000000001</v>
      </c>
      <c r="E119" s="22">
        <v>0.14499999999999999</v>
      </c>
      <c r="F119" s="22">
        <v>0.15</v>
      </c>
      <c r="G119" s="22">
        <v>0.14899999999999999</v>
      </c>
      <c r="H119" s="22">
        <v>0.13900000000000001</v>
      </c>
      <c r="I119" s="22">
        <v>0.16</v>
      </c>
      <c r="J119" s="22">
        <v>0.158</v>
      </c>
      <c r="K119" s="22">
        <v>0.29299999999999998</v>
      </c>
      <c r="L119" s="22">
        <v>0.27900000000000003</v>
      </c>
      <c r="M119" s="22">
        <v>0.27</v>
      </c>
      <c r="N119" s="22">
        <v>0.54600000000000004</v>
      </c>
      <c r="O119" s="22">
        <v>0.55500000000000005</v>
      </c>
      <c r="P119" s="22">
        <v>0.502</v>
      </c>
      <c r="Q119" s="22">
        <v>0.88800000000000001</v>
      </c>
      <c r="R119" s="22">
        <v>0.85299999999999998</v>
      </c>
      <c r="S119" s="22">
        <v>0.83799999999999997</v>
      </c>
      <c r="T119" s="22">
        <v>0.28799999999999998</v>
      </c>
      <c r="U119" s="22">
        <v>0.28499999999999998</v>
      </c>
      <c r="V119" s="22">
        <v>0.27700000000000002</v>
      </c>
      <c r="W119" s="22">
        <v>0.55400000000000005</v>
      </c>
      <c r="X119" s="22">
        <v>0.54800000000000004</v>
      </c>
      <c r="Y119" s="22">
        <v>0.51</v>
      </c>
      <c r="Z119" s="22">
        <v>0.84199999999999997</v>
      </c>
      <c r="AA119" s="22">
        <v>0.82599999999999996</v>
      </c>
      <c r="AB119" s="22">
        <v>0.82899999999999996</v>
      </c>
      <c r="AC119" s="22">
        <v>0.29299999999999998</v>
      </c>
      <c r="AD119" s="22">
        <v>0.28199999999999997</v>
      </c>
      <c r="AE119" s="22">
        <v>0.27500000000000002</v>
      </c>
      <c r="AF119" s="22">
        <v>0.54500000000000004</v>
      </c>
      <c r="AG119" s="22">
        <v>0.53800000000000003</v>
      </c>
      <c r="AH119" s="22">
        <v>0.46400000000000002</v>
      </c>
      <c r="AI119" s="22">
        <v>0.80400000000000005</v>
      </c>
      <c r="AJ119" s="22">
        <v>0.83699999999999997</v>
      </c>
      <c r="AK119" s="22">
        <v>1.133</v>
      </c>
      <c r="AL119" s="22">
        <v>0.312</v>
      </c>
      <c r="AM119" s="22">
        <v>0.34</v>
      </c>
      <c r="AN119" s="22">
        <v>0.32200000000000001</v>
      </c>
      <c r="AO119" s="22">
        <v>0.4</v>
      </c>
      <c r="AP119" s="22">
        <v>0.39500000000000002</v>
      </c>
      <c r="AQ119" s="22">
        <v>0.439</v>
      </c>
      <c r="AR119" s="22">
        <v>0.70299999999999996</v>
      </c>
      <c r="AS119" s="22">
        <v>0.65800000000000003</v>
      </c>
      <c r="AT119" s="22">
        <v>0.73299999999999998</v>
      </c>
      <c r="AU119" s="22">
        <v>0.318</v>
      </c>
      <c r="AV119" s="22">
        <v>0.29899999999999999</v>
      </c>
      <c r="AW119" s="22">
        <v>0.28000000000000003</v>
      </c>
      <c r="AX119" s="22">
        <v>0.378</v>
      </c>
      <c r="AY119" s="22">
        <v>0.40699999999999997</v>
      </c>
      <c r="AZ119" s="22">
        <v>0.49</v>
      </c>
      <c r="BA119" s="22">
        <v>0.70399999999999996</v>
      </c>
      <c r="BB119" s="22">
        <v>0.68899999999999995</v>
      </c>
      <c r="BC119" s="22">
        <v>0.72399999999999998</v>
      </c>
      <c r="BD119" s="22">
        <v>0.30399999999999999</v>
      </c>
      <c r="BE119" s="22">
        <v>0.30399999999999999</v>
      </c>
      <c r="BF119" s="22">
        <v>0.26500000000000001</v>
      </c>
      <c r="BG119" s="22">
        <v>0.38200000000000001</v>
      </c>
      <c r="BH119" s="22">
        <v>0.377</v>
      </c>
      <c r="BI119" s="22">
        <v>0.38600000000000001</v>
      </c>
      <c r="BJ119" s="22">
        <v>1.069</v>
      </c>
      <c r="BK119" s="22">
        <v>0.874</v>
      </c>
      <c r="BL119" s="22">
        <v>0.71299999999999997</v>
      </c>
      <c r="BM119" s="22">
        <v>0.17299999999999999</v>
      </c>
      <c r="BN119" s="22">
        <v>0.17799999999999999</v>
      </c>
      <c r="BO119" s="22">
        <v>0.154</v>
      </c>
      <c r="BP119" s="22">
        <v>0.14399999999999999</v>
      </c>
      <c r="BQ119" s="22">
        <v>0.16600000000000001</v>
      </c>
      <c r="BR119" s="22">
        <v>0.14099999999999999</v>
      </c>
      <c r="BS119" s="22">
        <v>0.153</v>
      </c>
      <c r="BT119" s="22">
        <v>0.151</v>
      </c>
      <c r="BU119" s="22">
        <v>0.16600000000000001</v>
      </c>
    </row>
    <row r="120" spans="1:73" x14ac:dyDescent="0.2">
      <c r="A120" s="29">
        <v>19.822222222222223</v>
      </c>
      <c r="B120" s="22">
        <v>0.17799999999999999</v>
      </c>
      <c r="C120" s="22">
        <v>0.16</v>
      </c>
      <c r="D120" s="22">
        <v>0.155</v>
      </c>
      <c r="E120" s="22">
        <v>0.14499999999999999</v>
      </c>
      <c r="F120" s="22">
        <v>0.14499999999999999</v>
      </c>
      <c r="G120" s="22">
        <v>0.14899999999999999</v>
      </c>
      <c r="H120" s="22">
        <v>0.13900000000000001</v>
      </c>
      <c r="I120" s="22">
        <v>0.16</v>
      </c>
      <c r="J120" s="22">
        <v>0.17699999999999999</v>
      </c>
      <c r="K120" s="22">
        <v>0.29299999999999998</v>
      </c>
      <c r="L120" s="22">
        <v>0.27900000000000003</v>
      </c>
      <c r="M120" s="22">
        <v>0.26900000000000002</v>
      </c>
      <c r="N120" s="22">
        <v>0.54500000000000004</v>
      </c>
      <c r="O120" s="22">
        <v>0.55500000000000005</v>
      </c>
      <c r="P120" s="22">
        <v>0.5</v>
      </c>
      <c r="Q120" s="22">
        <v>0.88900000000000001</v>
      </c>
      <c r="R120" s="22">
        <v>0.85199999999999998</v>
      </c>
      <c r="S120" s="22">
        <v>0.83899999999999997</v>
      </c>
      <c r="T120" s="22">
        <v>0.28799999999999998</v>
      </c>
      <c r="U120" s="22">
        <v>0.28499999999999998</v>
      </c>
      <c r="V120" s="22">
        <v>0.27800000000000002</v>
      </c>
      <c r="W120" s="22">
        <v>0.55700000000000005</v>
      </c>
      <c r="X120" s="22">
        <v>0.55000000000000004</v>
      </c>
      <c r="Y120" s="22">
        <v>0.502</v>
      </c>
      <c r="Z120" s="22">
        <v>0.84599999999999997</v>
      </c>
      <c r="AA120" s="22">
        <v>0.82899999999999996</v>
      </c>
      <c r="AB120" s="22">
        <v>0.82799999999999996</v>
      </c>
      <c r="AC120" s="22">
        <v>0.29299999999999998</v>
      </c>
      <c r="AD120" s="22">
        <v>0.28100000000000003</v>
      </c>
      <c r="AE120" s="22">
        <v>0.27500000000000002</v>
      </c>
      <c r="AF120" s="22">
        <v>0.54300000000000004</v>
      </c>
      <c r="AG120" s="22">
        <v>0.54100000000000004</v>
      </c>
      <c r="AH120" s="22">
        <v>0.46700000000000003</v>
      </c>
      <c r="AI120" s="22">
        <v>0.80900000000000005</v>
      </c>
      <c r="AJ120" s="22">
        <v>0.83599999999999997</v>
      </c>
      <c r="AK120" s="22">
        <v>1.1359999999999999</v>
      </c>
      <c r="AL120" s="22">
        <v>0.317</v>
      </c>
      <c r="AM120" s="22">
        <v>0.34200000000000003</v>
      </c>
      <c r="AN120" s="22">
        <v>0.32200000000000001</v>
      </c>
      <c r="AO120" s="22">
        <v>0.40500000000000003</v>
      </c>
      <c r="AP120" s="22">
        <v>0.39600000000000002</v>
      </c>
      <c r="AQ120" s="22">
        <v>0.442</v>
      </c>
      <c r="AR120" s="22">
        <v>0.70899999999999996</v>
      </c>
      <c r="AS120" s="22">
        <v>0.65500000000000003</v>
      </c>
      <c r="AT120" s="22">
        <v>0.73199999999999998</v>
      </c>
      <c r="AU120" s="22">
        <v>0.318</v>
      </c>
      <c r="AV120" s="22">
        <v>0.3</v>
      </c>
      <c r="AW120" s="22">
        <v>0.28100000000000003</v>
      </c>
      <c r="AX120" s="22">
        <v>0.379</v>
      </c>
      <c r="AY120" s="22">
        <v>0.40799999999999997</v>
      </c>
      <c r="AZ120" s="22">
        <v>0.49</v>
      </c>
      <c r="BA120" s="22">
        <v>0.70599999999999996</v>
      </c>
      <c r="BB120" s="22">
        <v>0.69</v>
      </c>
      <c r="BC120" s="22">
        <v>0.72099999999999997</v>
      </c>
      <c r="BD120" s="22">
        <v>0.30299999999999999</v>
      </c>
      <c r="BE120" s="22">
        <v>0.30299999999999999</v>
      </c>
      <c r="BF120" s="22">
        <v>0.26500000000000001</v>
      </c>
      <c r="BG120" s="22">
        <v>0.38300000000000001</v>
      </c>
      <c r="BH120" s="22">
        <v>0.378</v>
      </c>
      <c r="BI120" s="22">
        <v>0.38700000000000001</v>
      </c>
      <c r="BJ120" s="22">
        <v>1.07</v>
      </c>
      <c r="BK120" s="22">
        <v>0.875</v>
      </c>
      <c r="BL120" s="22">
        <v>0.71099999999999997</v>
      </c>
      <c r="BM120" s="22">
        <v>0.185</v>
      </c>
      <c r="BN120" s="22">
        <v>0.17299999999999999</v>
      </c>
      <c r="BO120" s="22">
        <v>0.158</v>
      </c>
      <c r="BP120" s="22">
        <v>0.14399999999999999</v>
      </c>
      <c r="BQ120" s="22">
        <v>0.183</v>
      </c>
      <c r="BR120" s="22">
        <v>0.14399999999999999</v>
      </c>
      <c r="BS120" s="22">
        <v>0.153</v>
      </c>
      <c r="BT120" s="22">
        <v>0.155</v>
      </c>
      <c r="BU120" s="22">
        <v>0.16500000000000001</v>
      </c>
    </row>
    <row r="121" spans="1:73" x14ac:dyDescent="0.2">
      <c r="A121" s="29">
        <v>19.988888888888887</v>
      </c>
      <c r="B121" s="22">
        <v>0.17299999999999999</v>
      </c>
      <c r="C121" s="22">
        <v>0.16400000000000001</v>
      </c>
      <c r="D121" s="22">
        <v>0.154</v>
      </c>
      <c r="E121" s="22">
        <v>0.14499999999999999</v>
      </c>
      <c r="F121" s="22">
        <v>0.14499999999999999</v>
      </c>
      <c r="G121" s="22">
        <v>0.14899999999999999</v>
      </c>
      <c r="H121" s="22">
        <v>0.13900000000000001</v>
      </c>
      <c r="I121" s="22">
        <v>0.16</v>
      </c>
      <c r="J121" s="22">
        <v>0.158</v>
      </c>
      <c r="K121" s="22">
        <v>0.29199999999999998</v>
      </c>
      <c r="L121" s="22">
        <v>0.27900000000000003</v>
      </c>
      <c r="M121" s="22">
        <v>0.26900000000000002</v>
      </c>
      <c r="N121" s="22">
        <v>0.54200000000000004</v>
      </c>
      <c r="O121" s="22">
        <v>0.55300000000000005</v>
      </c>
      <c r="P121" s="22">
        <v>0.496</v>
      </c>
      <c r="Q121" s="22">
        <v>0.89100000000000001</v>
      </c>
      <c r="R121" s="22">
        <v>0.85799999999999998</v>
      </c>
      <c r="S121" s="22">
        <v>0.84199999999999997</v>
      </c>
      <c r="T121" s="22">
        <v>0.28899999999999998</v>
      </c>
      <c r="U121" s="22">
        <v>0.28499999999999998</v>
      </c>
      <c r="V121" s="22">
        <v>0.27800000000000002</v>
      </c>
      <c r="W121" s="22">
        <v>0.55700000000000005</v>
      </c>
      <c r="X121" s="22">
        <v>0.54900000000000004</v>
      </c>
      <c r="Y121" s="22">
        <v>0.496</v>
      </c>
      <c r="Z121" s="22">
        <v>0.84699999999999998</v>
      </c>
      <c r="AA121" s="22">
        <v>0.82599999999999996</v>
      </c>
      <c r="AB121" s="22">
        <v>0.82899999999999996</v>
      </c>
      <c r="AC121" s="22">
        <v>0.29199999999999998</v>
      </c>
      <c r="AD121" s="22">
        <v>0.28100000000000003</v>
      </c>
      <c r="AE121" s="22">
        <v>0.27500000000000002</v>
      </c>
      <c r="AF121" s="22">
        <v>0.54200000000000004</v>
      </c>
      <c r="AG121" s="22">
        <v>0.54200000000000004</v>
      </c>
      <c r="AH121" s="22">
        <v>0.46800000000000003</v>
      </c>
      <c r="AI121" s="22">
        <v>0.80900000000000005</v>
      </c>
      <c r="AJ121" s="22">
        <v>0.83899999999999997</v>
      </c>
      <c r="AK121" s="22">
        <v>1.139</v>
      </c>
      <c r="AL121" s="22">
        <v>0.314</v>
      </c>
      <c r="AM121" s="22">
        <v>0.34200000000000003</v>
      </c>
      <c r="AN121" s="22">
        <v>0.32100000000000001</v>
      </c>
      <c r="AO121" s="22">
        <v>0.40100000000000002</v>
      </c>
      <c r="AP121" s="22">
        <v>0.39500000000000002</v>
      </c>
      <c r="AQ121" s="22">
        <v>0.442</v>
      </c>
      <c r="AR121" s="22">
        <v>0.70699999999999996</v>
      </c>
      <c r="AS121" s="22">
        <v>0.65800000000000003</v>
      </c>
      <c r="AT121" s="22">
        <v>0.73</v>
      </c>
      <c r="AU121" s="22">
        <v>0.318</v>
      </c>
      <c r="AV121" s="22">
        <v>0.30199999999999999</v>
      </c>
      <c r="AW121" s="22">
        <v>0.27800000000000002</v>
      </c>
      <c r="AX121" s="22">
        <v>0.38</v>
      </c>
      <c r="AY121" s="22">
        <v>0.40699999999999997</v>
      </c>
      <c r="AZ121" s="22">
        <v>0.49099999999999999</v>
      </c>
      <c r="BA121" s="22">
        <v>0.71</v>
      </c>
      <c r="BB121" s="22">
        <v>0.69099999999999995</v>
      </c>
      <c r="BC121" s="22">
        <v>0.71499999999999997</v>
      </c>
      <c r="BD121" s="22">
        <v>0.29899999999999999</v>
      </c>
      <c r="BE121" s="22">
        <v>0.30399999999999999</v>
      </c>
      <c r="BF121" s="22">
        <v>0.26500000000000001</v>
      </c>
      <c r="BG121" s="22">
        <v>0.38400000000000001</v>
      </c>
      <c r="BH121" s="22">
        <v>0.379</v>
      </c>
      <c r="BI121" s="22">
        <v>0.38700000000000001</v>
      </c>
      <c r="BJ121" s="22">
        <v>1.071</v>
      </c>
      <c r="BK121" s="22">
        <v>0.875</v>
      </c>
      <c r="BL121" s="22">
        <v>0.70799999999999996</v>
      </c>
      <c r="BM121" s="22">
        <v>0.182</v>
      </c>
      <c r="BN121" s="22">
        <v>0.17499999999999999</v>
      </c>
      <c r="BO121" s="22">
        <v>0.152</v>
      </c>
      <c r="BP121" s="22">
        <v>0.14399999999999999</v>
      </c>
      <c r="BQ121" s="22">
        <v>0.14399999999999999</v>
      </c>
      <c r="BR121" s="22">
        <v>0.14000000000000001</v>
      </c>
      <c r="BS121" s="22">
        <v>0.153</v>
      </c>
      <c r="BT121" s="22">
        <v>0.154</v>
      </c>
      <c r="BU121" s="22">
        <v>0.16500000000000001</v>
      </c>
    </row>
    <row r="122" spans="1:73" x14ac:dyDescent="0.2">
      <c r="A122" s="29">
        <v>20.155555555555555</v>
      </c>
      <c r="B122" s="22">
        <v>0.17299999999999999</v>
      </c>
      <c r="C122" s="22">
        <v>0.16300000000000001</v>
      </c>
      <c r="D122" s="22">
        <v>0.156</v>
      </c>
      <c r="E122" s="22">
        <v>0.14499999999999999</v>
      </c>
      <c r="F122" s="22">
        <v>0.14599999999999999</v>
      </c>
      <c r="G122" s="22">
        <v>0.14899999999999999</v>
      </c>
      <c r="H122" s="22">
        <v>0.13900000000000001</v>
      </c>
      <c r="I122" s="22">
        <v>0.159</v>
      </c>
      <c r="J122" s="22">
        <v>0.161</v>
      </c>
      <c r="K122" s="22">
        <v>0.29199999999999998</v>
      </c>
      <c r="L122" s="22">
        <v>0.28000000000000003</v>
      </c>
      <c r="M122" s="22">
        <v>0.26800000000000002</v>
      </c>
      <c r="N122" s="22">
        <v>0.54200000000000004</v>
      </c>
      <c r="O122" s="22">
        <v>0.55200000000000005</v>
      </c>
      <c r="P122" s="22">
        <v>0.496</v>
      </c>
      <c r="Q122" s="22">
        <v>0.88900000000000001</v>
      </c>
      <c r="R122" s="22">
        <v>0.85499999999999998</v>
      </c>
      <c r="S122" s="22">
        <v>0.82899999999999996</v>
      </c>
      <c r="T122" s="22">
        <v>0.28899999999999998</v>
      </c>
      <c r="U122" s="22">
        <v>0.28599999999999998</v>
      </c>
      <c r="V122" s="22">
        <v>0.27900000000000003</v>
      </c>
      <c r="W122" s="22">
        <v>0.56000000000000005</v>
      </c>
      <c r="X122" s="22">
        <v>0.55300000000000005</v>
      </c>
      <c r="Y122" s="22">
        <v>0.496</v>
      </c>
      <c r="Z122" s="22">
        <v>0.84899999999999998</v>
      </c>
      <c r="AA122" s="22">
        <v>0.83</v>
      </c>
      <c r="AB122" s="22">
        <v>0.82399999999999995</v>
      </c>
      <c r="AC122" s="22">
        <v>0.29099999999999998</v>
      </c>
      <c r="AD122" s="22">
        <v>0.28100000000000003</v>
      </c>
      <c r="AE122" s="22">
        <v>0.27600000000000002</v>
      </c>
      <c r="AF122" s="22">
        <v>0.54200000000000004</v>
      </c>
      <c r="AG122" s="22">
        <v>0.54200000000000004</v>
      </c>
      <c r="AH122" s="22">
        <v>0.46899999999999997</v>
      </c>
      <c r="AI122" s="22">
        <v>0.81</v>
      </c>
      <c r="AJ122" s="22">
        <v>0.84</v>
      </c>
      <c r="AK122" s="22">
        <v>1.1399999999999999</v>
      </c>
      <c r="AL122" s="22">
        <v>0.315</v>
      </c>
      <c r="AM122" s="22">
        <v>0.34399999999999997</v>
      </c>
      <c r="AN122" s="22">
        <v>0.32200000000000001</v>
      </c>
      <c r="AO122" s="22">
        <v>0.41099999999999998</v>
      </c>
      <c r="AP122" s="22">
        <v>0.39600000000000002</v>
      </c>
      <c r="AQ122" s="22">
        <v>0.443</v>
      </c>
      <c r="AR122" s="22">
        <v>0.70899999999999996</v>
      </c>
      <c r="AS122" s="22">
        <v>0.65700000000000003</v>
      </c>
      <c r="AT122" s="22">
        <v>0.73</v>
      </c>
      <c r="AU122" s="22">
        <v>0.318</v>
      </c>
      <c r="AV122" s="22">
        <v>0.30499999999999999</v>
      </c>
      <c r="AW122" s="22">
        <v>0.27900000000000003</v>
      </c>
      <c r="AX122" s="22">
        <v>0.38</v>
      </c>
      <c r="AY122" s="22">
        <v>0.40699999999999997</v>
      </c>
      <c r="AZ122" s="22">
        <v>0.49299999999999999</v>
      </c>
      <c r="BA122" s="22">
        <v>0.71099999999999997</v>
      </c>
      <c r="BB122" s="22">
        <v>0.69299999999999995</v>
      </c>
      <c r="BC122" s="22">
        <v>0.71099999999999997</v>
      </c>
      <c r="BD122" s="22">
        <v>0.3</v>
      </c>
      <c r="BE122" s="22">
        <v>0.30599999999999999</v>
      </c>
      <c r="BF122" s="22">
        <v>0.26700000000000002</v>
      </c>
      <c r="BG122" s="22">
        <v>0.38500000000000001</v>
      </c>
      <c r="BH122" s="22">
        <v>0.379</v>
      </c>
      <c r="BI122" s="22">
        <v>0.38800000000000001</v>
      </c>
      <c r="BJ122" s="22">
        <v>1.075</v>
      </c>
      <c r="BK122" s="22">
        <v>0.878</v>
      </c>
      <c r="BL122" s="22">
        <v>0.70699999999999996</v>
      </c>
      <c r="BM122" s="22">
        <v>0.17</v>
      </c>
      <c r="BN122" s="22">
        <v>0.17399999999999999</v>
      </c>
      <c r="BO122" s="22">
        <v>0.17100000000000001</v>
      </c>
      <c r="BP122" s="22">
        <v>0.14399999999999999</v>
      </c>
      <c r="BQ122" s="22">
        <v>0.14499999999999999</v>
      </c>
      <c r="BR122" s="22">
        <v>0.14099999999999999</v>
      </c>
      <c r="BS122" s="22">
        <v>0.153</v>
      </c>
      <c r="BT122" s="22">
        <v>0.155</v>
      </c>
      <c r="BU122" s="22">
        <v>0.16500000000000001</v>
      </c>
    </row>
    <row r="123" spans="1:73" x14ac:dyDescent="0.2">
      <c r="A123" s="29">
        <v>20.322222222222223</v>
      </c>
      <c r="B123" s="22">
        <v>0.16700000000000001</v>
      </c>
      <c r="C123" s="22">
        <v>0.16800000000000001</v>
      </c>
      <c r="D123" s="22">
        <v>0.158</v>
      </c>
      <c r="E123" s="22">
        <v>0.14499999999999999</v>
      </c>
      <c r="F123" s="22">
        <v>0.151</v>
      </c>
      <c r="G123" s="22">
        <v>0.14899999999999999</v>
      </c>
      <c r="H123" s="22">
        <v>0.13900000000000001</v>
      </c>
      <c r="I123" s="22">
        <v>0.161</v>
      </c>
      <c r="J123" s="22">
        <v>0.17</v>
      </c>
      <c r="K123" s="22">
        <v>0.29199999999999998</v>
      </c>
      <c r="L123" s="22">
        <v>0.27900000000000003</v>
      </c>
      <c r="M123" s="22">
        <v>0.26900000000000002</v>
      </c>
      <c r="N123" s="22">
        <v>0.54100000000000004</v>
      </c>
      <c r="O123" s="22">
        <v>0.55000000000000004</v>
      </c>
      <c r="P123" s="22">
        <v>0.495</v>
      </c>
      <c r="Q123" s="22">
        <v>0.88200000000000001</v>
      </c>
      <c r="R123" s="22">
        <v>0.85099999999999998</v>
      </c>
      <c r="S123" s="22">
        <v>0.83</v>
      </c>
      <c r="T123" s="22">
        <v>0.29099999999999998</v>
      </c>
      <c r="U123" s="22">
        <v>0.28699999999999998</v>
      </c>
      <c r="V123" s="22">
        <v>0.27900000000000003</v>
      </c>
      <c r="W123" s="22">
        <v>0.55600000000000005</v>
      </c>
      <c r="X123" s="22">
        <v>0.55300000000000005</v>
      </c>
      <c r="Y123" s="22">
        <v>0.496</v>
      </c>
      <c r="Z123" s="22">
        <v>0.84699999999999998</v>
      </c>
      <c r="AA123" s="22">
        <v>0.83299999999999996</v>
      </c>
      <c r="AB123" s="22">
        <v>0.81599999999999995</v>
      </c>
      <c r="AC123" s="22">
        <v>0.29399999999999998</v>
      </c>
      <c r="AD123" s="22">
        <v>0.28299999999999997</v>
      </c>
      <c r="AE123" s="22">
        <v>0.27600000000000002</v>
      </c>
      <c r="AF123" s="22">
        <v>0.54200000000000004</v>
      </c>
      <c r="AG123" s="22">
        <v>0.54100000000000004</v>
      </c>
      <c r="AH123" s="22">
        <v>0.47399999999999998</v>
      </c>
      <c r="AI123" s="22">
        <v>0.81200000000000006</v>
      </c>
      <c r="AJ123" s="22">
        <v>0.83799999999999997</v>
      </c>
      <c r="AK123" s="22">
        <v>1.143</v>
      </c>
      <c r="AL123" s="22">
        <v>0.318</v>
      </c>
      <c r="AM123" s="22">
        <v>0.34399999999999997</v>
      </c>
      <c r="AN123" s="22">
        <v>0.32300000000000001</v>
      </c>
      <c r="AO123" s="22">
        <v>0.42</v>
      </c>
      <c r="AP123" s="22">
        <v>0.39900000000000002</v>
      </c>
      <c r="AQ123" s="22">
        <v>0.44500000000000001</v>
      </c>
      <c r="AR123" s="22">
        <v>0.72</v>
      </c>
      <c r="AS123" s="22">
        <v>0.66100000000000003</v>
      </c>
      <c r="AT123" s="22">
        <v>0.73</v>
      </c>
      <c r="AU123" s="22">
        <v>0.32100000000000001</v>
      </c>
      <c r="AV123" s="22">
        <v>0.312</v>
      </c>
      <c r="AW123" s="22">
        <v>0.28100000000000003</v>
      </c>
      <c r="AX123" s="22">
        <v>0.38300000000000001</v>
      </c>
      <c r="AY123" s="22">
        <v>0.41399999999999998</v>
      </c>
      <c r="AZ123" s="22">
        <v>0.49099999999999999</v>
      </c>
      <c r="BA123" s="22">
        <v>0.71499999999999997</v>
      </c>
      <c r="BB123" s="22">
        <v>0.69499999999999995</v>
      </c>
      <c r="BC123" s="22">
        <v>0.71399999999999997</v>
      </c>
      <c r="BD123" s="22">
        <v>0.30299999999999999</v>
      </c>
      <c r="BE123" s="22">
        <v>0.308</v>
      </c>
      <c r="BF123" s="22">
        <v>0.29699999999999999</v>
      </c>
      <c r="BG123" s="22">
        <v>0.38300000000000001</v>
      </c>
      <c r="BH123" s="22">
        <v>0.38100000000000001</v>
      </c>
      <c r="BI123" s="22">
        <v>0.39100000000000001</v>
      </c>
      <c r="BJ123" s="22">
        <v>1.079</v>
      </c>
      <c r="BK123" s="22">
        <v>0.88</v>
      </c>
      <c r="BL123" s="22">
        <v>0.71699999999999997</v>
      </c>
      <c r="BM123" s="22">
        <v>0.191</v>
      </c>
      <c r="BN123" s="22">
        <v>0.17699999999999999</v>
      </c>
      <c r="BO123" s="22">
        <v>0.16400000000000001</v>
      </c>
      <c r="BP123" s="22">
        <v>0.14299999999999999</v>
      </c>
      <c r="BQ123" s="22">
        <v>0.187</v>
      </c>
      <c r="BR123" s="22">
        <v>0.14099999999999999</v>
      </c>
      <c r="BS123" s="22">
        <v>0.153</v>
      </c>
      <c r="BT123" s="22">
        <v>0.158</v>
      </c>
      <c r="BU123" s="22">
        <v>0.16700000000000001</v>
      </c>
    </row>
    <row r="124" spans="1:73" x14ac:dyDescent="0.2">
      <c r="A124" s="29">
        <v>20.488888888888887</v>
      </c>
      <c r="B124" s="22">
        <v>0.18</v>
      </c>
      <c r="C124" s="22">
        <v>0.16700000000000001</v>
      </c>
      <c r="D124" s="22">
        <v>0.16600000000000001</v>
      </c>
      <c r="E124" s="22">
        <v>0.14499999999999999</v>
      </c>
      <c r="F124" s="22">
        <v>0.14799999999999999</v>
      </c>
      <c r="G124" s="22">
        <v>0.14799999999999999</v>
      </c>
      <c r="H124" s="22">
        <v>0.13900000000000001</v>
      </c>
      <c r="I124" s="22">
        <v>0.154</v>
      </c>
      <c r="J124" s="22">
        <v>0.159</v>
      </c>
      <c r="K124" s="22">
        <v>0.29199999999999998</v>
      </c>
      <c r="L124" s="22">
        <v>0.27900000000000003</v>
      </c>
      <c r="M124" s="22">
        <v>0.27</v>
      </c>
      <c r="N124" s="22">
        <v>0.54500000000000004</v>
      </c>
      <c r="O124" s="22">
        <v>0.55300000000000005</v>
      </c>
      <c r="P124" s="22">
        <v>0.49399999999999999</v>
      </c>
      <c r="Q124" s="22">
        <v>0.89100000000000001</v>
      </c>
      <c r="R124" s="22">
        <v>0.86099999999999999</v>
      </c>
      <c r="S124" s="22">
        <v>0.83199999999999996</v>
      </c>
      <c r="T124" s="22">
        <v>0.28999999999999998</v>
      </c>
      <c r="U124" s="22">
        <v>0.28599999999999998</v>
      </c>
      <c r="V124" s="22">
        <v>0.27800000000000002</v>
      </c>
      <c r="W124" s="22">
        <v>0.55700000000000005</v>
      </c>
      <c r="X124" s="22">
        <v>0.55800000000000005</v>
      </c>
      <c r="Y124" s="22">
        <v>0.497</v>
      </c>
      <c r="Z124" s="22">
        <v>0.85299999999999998</v>
      </c>
      <c r="AA124" s="22">
        <v>0.84</v>
      </c>
      <c r="AB124" s="22">
        <v>0.81899999999999995</v>
      </c>
      <c r="AC124" s="22">
        <v>0.29099999999999998</v>
      </c>
      <c r="AD124" s="22">
        <v>0.28199999999999997</v>
      </c>
      <c r="AE124" s="22">
        <v>0.27500000000000002</v>
      </c>
      <c r="AF124" s="22">
        <v>0.54600000000000004</v>
      </c>
      <c r="AG124" s="22">
        <v>0.54200000000000004</v>
      </c>
      <c r="AH124" s="22">
        <v>0.46700000000000003</v>
      </c>
      <c r="AI124" s="22">
        <v>0.81399999999999995</v>
      </c>
      <c r="AJ124" s="22">
        <v>0.84599999999999997</v>
      </c>
      <c r="AK124" s="22">
        <v>1.147</v>
      </c>
      <c r="AL124" s="22">
        <v>0.316</v>
      </c>
      <c r="AM124" s="22">
        <v>0.34399999999999997</v>
      </c>
      <c r="AN124" s="22">
        <v>0.32900000000000001</v>
      </c>
      <c r="AO124" s="22">
        <v>0.41099999999999998</v>
      </c>
      <c r="AP124" s="22">
        <v>0.39700000000000002</v>
      </c>
      <c r="AQ124" s="22">
        <v>0.442</v>
      </c>
      <c r="AR124" s="22">
        <v>0.70799999999999996</v>
      </c>
      <c r="AS124" s="22">
        <v>0.66</v>
      </c>
      <c r="AT124" s="22">
        <v>0.72499999999999998</v>
      </c>
      <c r="AU124" s="22">
        <v>0.32100000000000001</v>
      </c>
      <c r="AV124" s="22">
        <v>0.314</v>
      </c>
      <c r="AW124" s="22">
        <v>0.28000000000000003</v>
      </c>
      <c r="AX124" s="22">
        <v>0.38200000000000001</v>
      </c>
      <c r="AY124" s="22">
        <v>0.40400000000000003</v>
      </c>
      <c r="AZ124" s="22">
        <v>0.49399999999999999</v>
      </c>
      <c r="BA124" s="22">
        <v>0.71099999999999997</v>
      </c>
      <c r="BB124" s="22">
        <v>0.69399999999999995</v>
      </c>
      <c r="BC124" s="22">
        <v>0.70199999999999996</v>
      </c>
      <c r="BD124" s="22">
        <v>0.30099999999999999</v>
      </c>
      <c r="BE124" s="22">
        <v>0.30299999999999999</v>
      </c>
      <c r="BF124" s="22">
        <v>0.28000000000000003</v>
      </c>
      <c r="BG124" s="22">
        <v>0.38600000000000001</v>
      </c>
      <c r="BH124" s="22">
        <v>0.379</v>
      </c>
      <c r="BI124" s="22">
        <v>0.38900000000000001</v>
      </c>
      <c r="BJ124" s="22">
        <v>1.081</v>
      </c>
      <c r="BK124" s="22">
        <v>0.879</v>
      </c>
      <c r="BL124" s="22">
        <v>0.70899999999999996</v>
      </c>
      <c r="BM124" s="22">
        <v>0.184</v>
      </c>
      <c r="BN124" s="22">
        <v>0.17499999999999999</v>
      </c>
      <c r="BO124" s="22">
        <v>0.157</v>
      </c>
      <c r="BP124" s="22">
        <v>0.157</v>
      </c>
      <c r="BQ124" s="22">
        <v>0.14399999999999999</v>
      </c>
      <c r="BR124" s="22">
        <v>0.159</v>
      </c>
      <c r="BS124" s="22">
        <v>0.153</v>
      </c>
      <c r="BT124" s="22">
        <v>0.154</v>
      </c>
      <c r="BU124" s="22">
        <v>0.16400000000000001</v>
      </c>
    </row>
    <row r="125" spans="1:73" x14ac:dyDescent="0.2">
      <c r="A125" s="29">
        <v>20.655555555555555</v>
      </c>
      <c r="B125" s="22">
        <v>0.16600000000000001</v>
      </c>
      <c r="C125" s="22">
        <v>0.157</v>
      </c>
      <c r="D125" s="22">
        <v>0.16700000000000001</v>
      </c>
      <c r="E125" s="22">
        <v>0.14499999999999999</v>
      </c>
      <c r="F125" s="22">
        <v>0.14899999999999999</v>
      </c>
      <c r="G125" s="22">
        <v>0.14899999999999999</v>
      </c>
      <c r="H125" s="22">
        <v>0.13900000000000001</v>
      </c>
      <c r="I125" s="22">
        <v>0.154</v>
      </c>
      <c r="J125" s="22">
        <v>0.16200000000000001</v>
      </c>
      <c r="K125" s="22">
        <v>0.29099999999999998</v>
      </c>
      <c r="L125" s="22">
        <v>0.27900000000000003</v>
      </c>
      <c r="M125" s="22">
        <v>0.27100000000000002</v>
      </c>
      <c r="N125" s="22">
        <v>0.54800000000000004</v>
      </c>
      <c r="O125" s="22">
        <v>0.55300000000000005</v>
      </c>
      <c r="P125" s="22">
        <v>0.49299999999999999</v>
      </c>
      <c r="Q125" s="22">
        <v>0.88700000000000001</v>
      </c>
      <c r="R125" s="22">
        <v>0.86</v>
      </c>
      <c r="S125" s="22">
        <v>0.82099999999999995</v>
      </c>
      <c r="T125" s="22">
        <v>0.28999999999999998</v>
      </c>
      <c r="U125" s="22">
        <v>0.28699999999999998</v>
      </c>
      <c r="V125" s="22">
        <v>0.27800000000000002</v>
      </c>
      <c r="W125" s="22">
        <v>0.55300000000000005</v>
      </c>
      <c r="X125" s="22">
        <v>0.55900000000000005</v>
      </c>
      <c r="Y125" s="22">
        <v>0.499</v>
      </c>
      <c r="Z125" s="22">
        <v>0.85099999999999998</v>
      </c>
      <c r="AA125" s="22">
        <v>0.84299999999999997</v>
      </c>
      <c r="AB125" s="22">
        <v>0.81200000000000006</v>
      </c>
      <c r="AC125" s="22">
        <v>0.29199999999999998</v>
      </c>
      <c r="AD125" s="22">
        <v>0.28199999999999997</v>
      </c>
      <c r="AE125" s="22">
        <v>0.27600000000000002</v>
      </c>
      <c r="AF125" s="22">
        <v>0.54500000000000004</v>
      </c>
      <c r="AG125" s="22">
        <v>0.54200000000000004</v>
      </c>
      <c r="AH125" s="22">
        <v>0.46899999999999997</v>
      </c>
      <c r="AI125" s="22">
        <v>0.81399999999999995</v>
      </c>
      <c r="AJ125" s="22">
        <v>0.84599999999999997</v>
      </c>
      <c r="AK125" s="22">
        <v>1.151</v>
      </c>
      <c r="AL125" s="22">
        <v>0.315</v>
      </c>
      <c r="AM125" s="22">
        <v>0.34399999999999997</v>
      </c>
      <c r="AN125" s="22">
        <v>0.32400000000000001</v>
      </c>
      <c r="AO125" s="22">
        <v>0.41399999999999998</v>
      </c>
      <c r="AP125" s="22">
        <v>0.39800000000000002</v>
      </c>
      <c r="AQ125" s="22">
        <v>0.44600000000000001</v>
      </c>
      <c r="AR125" s="22">
        <v>0.71099999999999997</v>
      </c>
      <c r="AS125" s="22">
        <v>0.66</v>
      </c>
      <c r="AT125" s="22">
        <v>0.72399999999999998</v>
      </c>
      <c r="AU125" s="22">
        <v>0.32</v>
      </c>
      <c r="AV125" s="22">
        <v>0.315</v>
      </c>
      <c r="AW125" s="22">
        <v>0.28100000000000003</v>
      </c>
      <c r="AX125" s="22">
        <v>0.38200000000000001</v>
      </c>
      <c r="AY125" s="22">
        <v>0.40600000000000003</v>
      </c>
      <c r="AZ125" s="22">
        <v>0.49299999999999999</v>
      </c>
      <c r="BA125" s="22">
        <v>0.71799999999999997</v>
      </c>
      <c r="BB125" s="22">
        <v>0.69799999999999995</v>
      </c>
      <c r="BC125" s="22">
        <v>0.70299999999999996</v>
      </c>
      <c r="BD125" s="22">
        <v>0.3</v>
      </c>
      <c r="BE125" s="22">
        <v>0.30399999999999999</v>
      </c>
      <c r="BF125" s="22">
        <v>0.27200000000000002</v>
      </c>
      <c r="BG125" s="22">
        <v>0.38400000000000001</v>
      </c>
      <c r="BH125" s="22">
        <v>0.379</v>
      </c>
      <c r="BI125" s="22">
        <v>0.39100000000000001</v>
      </c>
      <c r="BJ125" s="22">
        <v>1.083</v>
      </c>
      <c r="BK125" s="22">
        <v>0.88200000000000001</v>
      </c>
      <c r="BL125" s="22">
        <v>0.71199999999999997</v>
      </c>
      <c r="BM125" s="22">
        <v>0.192</v>
      </c>
      <c r="BN125" s="22">
        <v>0.17599999999999999</v>
      </c>
      <c r="BO125" s="22">
        <v>0.16300000000000001</v>
      </c>
      <c r="BP125" s="22">
        <v>0.153</v>
      </c>
      <c r="BQ125" s="22">
        <v>0.14399999999999999</v>
      </c>
      <c r="BR125" s="22">
        <v>0.14099999999999999</v>
      </c>
      <c r="BS125" s="22">
        <v>0.153</v>
      </c>
      <c r="BT125" s="22">
        <v>0.152</v>
      </c>
      <c r="BU125" s="22">
        <v>0.16600000000000001</v>
      </c>
    </row>
    <row r="126" spans="1:73" x14ac:dyDescent="0.2">
      <c r="A126" s="29">
        <v>20.822222222222223</v>
      </c>
      <c r="B126" s="22">
        <v>0.16900000000000001</v>
      </c>
      <c r="C126" s="22">
        <v>0.151</v>
      </c>
      <c r="D126" s="22">
        <v>0.16</v>
      </c>
      <c r="E126" s="22">
        <v>0.14499999999999999</v>
      </c>
      <c r="F126" s="22">
        <v>0.14899999999999999</v>
      </c>
      <c r="G126" s="22">
        <v>0.14799999999999999</v>
      </c>
      <c r="H126" s="22">
        <v>0.13900000000000001</v>
      </c>
      <c r="I126" s="22">
        <v>0.159</v>
      </c>
      <c r="J126" s="22">
        <v>0.17199999999999999</v>
      </c>
      <c r="K126" s="22">
        <v>0.29199999999999998</v>
      </c>
      <c r="L126" s="22">
        <v>0.27900000000000003</v>
      </c>
      <c r="M126" s="22">
        <v>0.27</v>
      </c>
      <c r="N126" s="22">
        <v>0.54800000000000004</v>
      </c>
      <c r="O126" s="22">
        <v>0.55000000000000004</v>
      </c>
      <c r="P126" s="22">
        <v>0.49099999999999999</v>
      </c>
      <c r="Q126" s="22">
        <v>0.88700000000000001</v>
      </c>
      <c r="R126" s="22">
        <v>0.86099999999999999</v>
      </c>
      <c r="S126" s="22">
        <v>0.82</v>
      </c>
      <c r="T126" s="22">
        <v>0.29099999999999998</v>
      </c>
      <c r="U126" s="22">
        <v>0.28699999999999998</v>
      </c>
      <c r="V126" s="22">
        <v>0.28000000000000003</v>
      </c>
      <c r="W126" s="22">
        <v>0.55200000000000005</v>
      </c>
      <c r="X126" s="22">
        <v>0.55800000000000005</v>
      </c>
      <c r="Y126" s="22">
        <v>0.498</v>
      </c>
      <c r="Z126" s="22">
        <v>0.85299999999999998</v>
      </c>
      <c r="AA126" s="22">
        <v>0.84799999999999998</v>
      </c>
      <c r="AB126" s="22">
        <v>0.80700000000000005</v>
      </c>
      <c r="AC126" s="22">
        <v>0.29099999999999998</v>
      </c>
      <c r="AD126" s="22">
        <v>0.28199999999999997</v>
      </c>
      <c r="AE126" s="22">
        <v>0.27600000000000002</v>
      </c>
      <c r="AF126" s="22">
        <v>0.54100000000000004</v>
      </c>
      <c r="AG126" s="22">
        <v>0.53900000000000003</v>
      </c>
      <c r="AH126" s="22">
        <v>0.46600000000000003</v>
      </c>
      <c r="AI126" s="22">
        <v>0.81499999999999995</v>
      </c>
      <c r="AJ126" s="22">
        <v>0.84699999999999998</v>
      </c>
      <c r="AK126" s="22">
        <v>1.1499999999999999</v>
      </c>
      <c r="AL126" s="22">
        <v>0.314</v>
      </c>
      <c r="AM126" s="22">
        <v>0.34599999999999997</v>
      </c>
      <c r="AN126" s="22">
        <v>0.32300000000000001</v>
      </c>
      <c r="AO126" s="22">
        <v>0.41599999999999998</v>
      </c>
      <c r="AP126" s="22">
        <v>0.39800000000000002</v>
      </c>
      <c r="AQ126" s="22">
        <v>0.44400000000000001</v>
      </c>
      <c r="AR126" s="22">
        <v>0.71299999999999997</v>
      </c>
      <c r="AS126" s="22">
        <v>0.66300000000000003</v>
      </c>
      <c r="AT126" s="22">
        <v>0.72199999999999998</v>
      </c>
      <c r="AU126" s="22">
        <v>0.32</v>
      </c>
      <c r="AV126" s="22">
        <v>0.314</v>
      </c>
      <c r="AW126" s="22">
        <v>0.28000000000000003</v>
      </c>
      <c r="AX126" s="22">
        <v>0.38300000000000001</v>
      </c>
      <c r="AY126" s="22">
        <v>0.40500000000000003</v>
      </c>
      <c r="AZ126" s="22">
        <v>0.49299999999999999</v>
      </c>
      <c r="BA126" s="22">
        <v>0.71799999999999997</v>
      </c>
      <c r="BB126" s="22">
        <v>0.69899999999999995</v>
      </c>
      <c r="BC126" s="22">
        <v>0.70299999999999996</v>
      </c>
      <c r="BD126" s="22">
        <v>0.29899999999999999</v>
      </c>
      <c r="BE126" s="22">
        <v>0.30499999999999999</v>
      </c>
      <c r="BF126" s="22">
        <v>0.26900000000000002</v>
      </c>
      <c r="BG126" s="22">
        <v>0.38600000000000001</v>
      </c>
      <c r="BH126" s="22">
        <v>0.38100000000000001</v>
      </c>
      <c r="BI126" s="22">
        <v>0.39200000000000002</v>
      </c>
      <c r="BJ126" s="22">
        <v>1.0860000000000001</v>
      </c>
      <c r="BK126" s="22">
        <v>0.88400000000000001</v>
      </c>
      <c r="BL126" s="22">
        <v>0.71099999999999997</v>
      </c>
      <c r="BM126" s="22">
        <v>0.183</v>
      </c>
      <c r="BN126" s="22">
        <v>0.16900000000000001</v>
      </c>
      <c r="BO126" s="22">
        <v>0.161</v>
      </c>
      <c r="BP126" s="22">
        <v>0.14499999999999999</v>
      </c>
      <c r="BQ126" s="22">
        <v>0.14399999999999999</v>
      </c>
      <c r="BR126" s="22">
        <v>0.14000000000000001</v>
      </c>
      <c r="BS126" s="22">
        <v>0.157</v>
      </c>
      <c r="BT126" s="22">
        <v>0.153</v>
      </c>
      <c r="BU126" s="22">
        <v>0.16300000000000001</v>
      </c>
    </row>
    <row r="127" spans="1:73" x14ac:dyDescent="0.2">
      <c r="A127" s="29">
        <v>20.988888888888887</v>
      </c>
      <c r="B127" s="22">
        <v>0.17299999999999999</v>
      </c>
      <c r="C127" s="22">
        <v>0.17100000000000001</v>
      </c>
      <c r="D127" s="22">
        <v>0.17299999999999999</v>
      </c>
      <c r="E127" s="22">
        <v>0.14499999999999999</v>
      </c>
      <c r="F127" s="22">
        <v>0.151</v>
      </c>
      <c r="G127" s="22">
        <v>0.14799999999999999</v>
      </c>
      <c r="H127" s="22">
        <v>0.13900000000000001</v>
      </c>
      <c r="I127" s="22">
        <v>0.161</v>
      </c>
      <c r="J127" s="22">
        <v>0.16200000000000001</v>
      </c>
      <c r="K127" s="22">
        <v>0.29099999999999998</v>
      </c>
      <c r="L127" s="22">
        <v>0.27900000000000003</v>
      </c>
      <c r="M127" s="22">
        <v>0.27</v>
      </c>
      <c r="N127" s="22">
        <v>0.55100000000000005</v>
      </c>
      <c r="O127" s="22">
        <v>0.55100000000000005</v>
      </c>
      <c r="P127" s="22">
        <v>0.49299999999999999</v>
      </c>
      <c r="Q127" s="22">
        <v>0.89500000000000002</v>
      </c>
      <c r="R127" s="22">
        <v>0.86799999999999999</v>
      </c>
      <c r="S127" s="22">
        <v>0.81699999999999995</v>
      </c>
      <c r="T127" s="22">
        <v>0.28899999999999998</v>
      </c>
      <c r="U127" s="22">
        <v>0.28599999999999998</v>
      </c>
      <c r="V127" s="22">
        <v>0.27900000000000003</v>
      </c>
      <c r="W127" s="22">
        <v>0.55200000000000005</v>
      </c>
      <c r="X127" s="22">
        <v>0.55900000000000005</v>
      </c>
      <c r="Y127" s="22">
        <v>0.499</v>
      </c>
      <c r="Z127" s="22">
        <v>0.85599999999999998</v>
      </c>
      <c r="AA127" s="22">
        <v>0.85</v>
      </c>
      <c r="AB127" s="22">
        <v>0.80600000000000005</v>
      </c>
      <c r="AC127" s="22">
        <v>0.29299999999999998</v>
      </c>
      <c r="AD127" s="22">
        <v>0.28199999999999997</v>
      </c>
      <c r="AE127" s="22">
        <v>0.27700000000000002</v>
      </c>
      <c r="AF127" s="22">
        <v>0.53900000000000003</v>
      </c>
      <c r="AG127" s="22">
        <v>0.54100000000000004</v>
      </c>
      <c r="AH127" s="22">
        <v>0.46400000000000002</v>
      </c>
      <c r="AI127" s="22">
        <v>0.81799999999999995</v>
      </c>
      <c r="AJ127" s="22">
        <v>0.85299999999999998</v>
      </c>
      <c r="AK127" s="22">
        <v>1.1599999999999999</v>
      </c>
      <c r="AL127" s="22">
        <v>0.315</v>
      </c>
      <c r="AM127" s="22">
        <v>0.34100000000000003</v>
      </c>
      <c r="AN127" s="22">
        <v>0.32500000000000001</v>
      </c>
      <c r="AO127" s="22">
        <v>0.41699999999999998</v>
      </c>
      <c r="AP127" s="22">
        <v>0.39800000000000002</v>
      </c>
      <c r="AQ127" s="22">
        <v>0.442</v>
      </c>
      <c r="AR127" s="22">
        <v>0.70099999999999996</v>
      </c>
      <c r="AS127" s="22">
        <v>0.65900000000000003</v>
      </c>
      <c r="AT127" s="22">
        <v>0.72</v>
      </c>
      <c r="AU127" s="22">
        <v>0.32</v>
      </c>
      <c r="AV127" s="22">
        <v>0.317</v>
      </c>
      <c r="AW127" s="22">
        <v>0.27900000000000003</v>
      </c>
      <c r="AX127" s="22">
        <v>0.38300000000000001</v>
      </c>
      <c r="AY127" s="22">
        <v>0.40300000000000002</v>
      </c>
      <c r="AZ127" s="22">
        <v>0.495</v>
      </c>
      <c r="BA127" s="22">
        <v>0.71499999999999997</v>
      </c>
      <c r="BB127" s="22">
        <v>0.69599999999999995</v>
      </c>
      <c r="BC127" s="22">
        <v>0.69799999999999995</v>
      </c>
      <c r="BD127" s="22">
        <v>0.29899999999999999</v>
      </c>
      <c r="BE127" s="22">
        <v>0.30499999999999999</v>
      </c>
      <c r="BF127" s="22">
        <v>0.26900000000000002</v>
      </c>
      <c r="BG127" s="22">
        <v>0.38600000000000001</v>
      </c>
      <c r="BH127" s="22">
        <v>0.38100000000000001</v>
      </c>
      <c r="BI127" s="22">
        <v>0.39200000000000002</v>
      </c>
      <c r="BJ127" s="22">
        <v>1.0900000000000001</v>
      </c>
      <c r="BK127" s="22">
        <v>0.88300000000000001</v>
      </c>
      <c r="BL127" s="22">
        <v>0.70699999999999996</v>
      </c>
      <c r="BM127" s="22">
        <v>0.2</v>
      </c>
      <c r="BN127" s="22">
        <v>0.17199999999999999</v>
      </c>
      <c r="BO127" s="22">
        <v>0.156</v>
      </c>
      <c r="BP127" s="22">
        <v>0.14599999999999999</v>
      </c>
      <c r="BQ127" s="22">
        <v>0.14399999999999999</v>
      </c>
      <c r="BR127" s="22">
        <v>0.14000000000000001</v>
      </c>
      <c r="BS127" s="22">
        <v>0.153</v>
      </c>
      <c r="BT127" s="22">
        <v>0.152</v>
      </c>
      <c r="BU127" s="22">
        <v>0.16300000000000001</v>
      </c>
    </row>
    <row r="128" spans="1:73" x14ac:dyDescent="0.2">
      <c r="A128" s="29">
        <v>21.155555555555555</v>
      </c>
      <c r="B128" s="22">
        <v>0.16800000000000001</v>
      </c>
      <c r="C128" s="22">
        <v>0.16200000000000001</v>
      </c>
      <c r="D128" s="22">
        <v>0.17199999999999999</v>
      </c>
      <c r="E128" s="22">
        <v>0.14499999999999999</v>
      </c>
      <c r="F128" s="22">
        <v>0.15</v>
      </c>
      <c r="G128" s="22">
        <v>0.14799999999999999</v>
      </c>
      <c r="H128" s="22">
        <v>0.13900000000000001</v>
      </c>
      <c r="I128" s="22">
        <v>0.158</v>
      </c>
      <c r="J128" s="22">
        <v>0.158</v>
      </c>
      <c r="K128" s="22">
        <v>0.29099999999999998</v>
      </c>
      <c r="L128" s="22">
        <v>0.28000000000000003</v>
      </c>
      <c r="M128" s="22">
        <v>0.27100000000000002</v>
      </c>
      <c r="N128" s="22">
        <v>0.54800000000000004</v>
      </c>
      <c r="O128" s="22">
        <v>0.54800000000000004</v>
      </c>
      <c r="P128" s="22">
        <v>0.49099999999999999</v>
      </c>
      <c r="Q128" s="22">
        <v>0.88500000000000001</v>
      </c>
      <c r="R128" s="22">
        <v>0.86499999999999999</v>
      </c>
      <c r="S128" s="22">
        <v>0.81599999999999995</v>
      </c>
      <c r="T128" s="22">
        <v>0.29099999999999998</v>
      </c>
      <c r="U128" s="22">
        <v>0.28799999999999998</v>
      </c>
      <c r="V128" s="22">
        <v>0.27900000000000003</v>
      </c>
      <c r="W128" s="22">
        <v>0.54900000000000004</v>
      </c>
      <c r="X128" s="22">
        <v>0.55700000000000005</v>
      </c>
      <c r="Y128" s="22">
        <v>0.499</v>
      </c>
      <c r="Z128" s="22">
        <v>0.85299999999999998</v>
      </c>
      <c r="AA128" s="22">
        <v>0.84899999999999998</v>
      </c>
      <c r="AB128" s="22">
        <v>0.79900000000000004</v>
      </c>
      <c r="AC128" s="22">
        <v>0.29299999999999998</v>
      </c>
      <c r="AD128" s="22">
        <v>0.28299999999999997</v>
      </c>
      <c r="AE128" s="22">
        <v>0.27700000000000002</v>
      </c>
      <c r="AF128" s="22">
        <v>0.53500000000000003</v>
      </c>
      <c r="AG128" s="22">
        <v>0.53800000000000003</v>
      </c>
      <c r="AH128" s="22">
        <v>0.47</v>
      </c>
      <c r="AI128" s="22">
        <v>0.81899999999999995</v>
      </c>
      <c r="AJ128" s="22">
        <v>0.85299999999999998</v>
      </c>
      <c r="AK128" s="22">
        <v>1.159</v>
      </c>
      <c r="AL128" s="22">
        <v>0.315</v>
      </c>
      <c r="AM128" s="22">
        <v>0.34300000000000003</v>
      </c>
      <c r="AN128" s="22">
        <v>0.32500000000000001</v>
      </c>
      <c r="AO128" s="22">
        <v>0.42199999999999999</v>
      </c>
      <c r="AP128" s="22">
        <v>0.4</v>
      </c>
      <c r="AQ128" s="22">
        <v>0.44600000000000001</v>
      </c>
      <c r="AR128" s="22">
        <v>0.70299999999999996</v>
      </c>
      <c r="AS128" s="22">
        <v>0.66300000000000003</v>
      </c>
      <c r="AT128" s="22">
        <v>0.72499999999999998</v>
      </c>
      <c r="AU128" s="22">
        <v>0.32</v>
      </c>
      <c r="AV128" s="22">
        <v>0.317</v>
      </c>
      <c r="AW128" s="22">
        <v>0.28100000000000003</v>
      </c>
      <c r="AX128" s="22">
        <v>0.38500000000000001</v>
      </c>
      <c r="AY128" s="22">
        <v>0.40799999999999997</v>
      </c>
      <c r="AZ128" s="22">
        <v>0.49299999999999999</v>
      </c>
      <c r="BA128" s="22">
        <v>0.72199999999999998</v>
      </c>
      <c r="BB128" s="22">
        <v>0.69799999999999995</v>
      </c>
      <c r="BC128" s="22">
        <v>0.70499999999999996</v>
      </c>
      <c r="BD128" s="22">
        <v>0.30199999999999999</v>
      </c>
      <c r="BE128" s="22">
        <v>0.308</v>
      </c>
      <c r="BF128" s="22">
        <v>0.27300000000000002</v>
      </c>
      <c r="BG128" s="22">
        <v>0.38600000000000001</v>
      </c>
      <c r="BH128" s="22">
        <v>0.38</v>
      </c>
      <c r="BI128" s="22">
        <v>0.39300000000000002</v>
      </c>
      <c r="BJ128" s="22">
        <v>1.0940000000000001</v>
      </c>
      <c r="BK128" s="22">
        <v>0.88700000000000001</v>
      </c>
      <c r="BL128" s="22">
        <v>0.71299999999999997</v>
      </c>
      <c r="BM128" s="22">
        <v>0.19900000000000001</v>
      </c>
      <c r="BN128" s="22">
        <v>0.182</v>
      </c>
      <c r="BO128" s="22">
        <v>0.159</v>
      </c>
      <c r="BP128" s="22">
        <v>0.14299999999999999</v>
      </c>
      <c r="BQ128" s="22">
        <v>0.14399999999999999</v>
      </c>
      <c r="BR128" s="22">
        <v>0.14000000000000001</v>
      </c>
      <c r="BS128" s="22">
        <v>0.153</v>
      </c>
      <c r="BT128" s="22">
        <v>0.151</v>
      </c>
      <c r="BU128" s="22">
        <v>0.16400000000000001</v>
      </c>
    </row>
    <row r="129" spans="1:73" x14ac:dyDescent="0.2">
      <c r="A129" s="29">
        <v>21.322222222222223</v>
      </c>
      <c r="B129" s="22">
        <v>0.17199999999999999</v>
      </c>
      <c r="C129" s="22">
        <v>0.16900000000000001</v>
      </c>
      <c r="D129" s="22">
        <v>0.16200000000000001</v>
      </c>
      <c r="E129" s="22">
        <v>0.14499999999999999</v>
      </c>
      <c r="F129" s="22">
        <v>0.14699999999999999</v>
      </c>
      <c r="G129" s="22">
        <v>0.14799999999999999</v>
      </c>
      <c r="H129" s="22">
        <v>0.13800000000000001</v>
      </c>
      <c r="I129" s="22">
        <v>0.159</v>
      </c>
      <c r="J129" s="22">
        <v>0.16700000000000001</v>
      </c>
      <c r="K129" s="22">
        <v>0.29099999999999998</v>
      </c>
      <c r="L129" s="22">
        <v>0.27900000000000003</v>
      </c>
      <c r="M129" s="22">
        <v>0.27</v>
      </c>
      <c r="N129" s="22">
        <v>0.55300000000000005</v>
      </c>
      <c r="O129" s="22">
        <v>0.54800000000000004</v>
      </c>
      <c r="P129" s="22">
        <v>0.49399999999999999</v>
      </c>
      <c r="Q129" s="22">
        <v>0.89100000000000001</v>
      </c>
      <c r="R129" s="22">
        <v>0.873</v>
      </c>
      <c r="S129" s="22">
        <v>0.81399999999999995</v>
      </c>
      <c r="T129" s="22">
        <v>0.29099999999999998</v>
      </c>
      <c r="U129" s="22">
        <v>0.28699999999999998</v>
      </c>
      <c r="V129" s="22">
        <v>0.28000000000000003</v>
      </c>
      <c r="W129" s="22">
        <v>0.55100000000000005</v>
      </c>
      <c r="X129" s="22">
        <v>0.56000000000000005</v>
      </c>
      <c r="Y129" s="22">
        <v>0.499</v>
      </c>
      <c r="Z129" s="22">
        <v>0.85599999999999998</v>
      </c>
      <c r="AA129" s="22">
        <v>0.85399999999999998</v>
      </c>
      <c r="AB129" s="22">
        <v>0.79900000000000004</v>
      </c>
      <c r="AC129" s="22">
        <v>0.29199999999999998</v>
      </c>
      <c r="AD129" s="22">
        <v>0.28299999999999997</v>
      </c>
      <c r="AE129" s="22">
        <v>0.27700000000000002</v>
      </c>
      <c r="AF129" s="22">
        <v>0.53500000000000003</v>
      </c>
      <c r="AG129" s="22">
        <v>0.54</v>
      </c>
      <c r="AH129" s="22">
        <v>0.47</v>
      </c>
      <c r="AI129" s="22">
        <v>0.82299999999999995</v>
      </c>
      <c r="AJ129" s="22">
        <v>0.86</v>
      </c>
      <c r="AK129" s="22">
        <v>1.1639999999999999</v>
      </c>
      <c r="AL129" s="22">
        <v>0.315</v>
      </c>
      <c r="AM129" s="22">
        <v>0.34300000000000003</v>
      </c>
      <c r="AN129" s="22">
        <v>0.32800000000000001</v>
      </c>
      <c r="AO129" s="22">
        <v>0.42399999999999999</v>
      </c>
      <c r="AP129" s="22">
        <v>0.4</v>
      </c>
      <c r="AQ129" s="22">
        <v>0.443</v>
      </c>
      <c r="AR129" s="22">
        <v>0.70199999999999996</v>
      </c>
      <c r="AS129" s="22">
        <v>0.66500000000000004</v>
      </c>
      <c r="AT129" s="22">
        <v>0.72099999999999997</v>
      </c>
      <c r="AU129" s="22">
        <v>0.31900000000000001</v>
      </c>
      <c r="AV129" s="22">
        <v>0.317</v>
      </c>
      <c r="AW129" s="22">
        <v>0.28000000000000003</v>
      </c>
      <c r="AX129" s="22">
        <v>0.38400000000000001</v>
      </c>
      <c r="AY129" s="22">
        <v>0.40300000000000002</v>
      </c>
      <c r="AZ129" s="22">
        <v>0.496</v>
      </c>
      <c r="BA129" s="22">
        <v>0.71899999999999997</v>
      </c>
      <c r="BB129" s="22">
        <v>0.69799999999999995</v>
      </c>
      <c r="BC129" s="22">
        <v>0.70199999999999996</v>
      </c>
      <c r="BD129" s="22">
        <v>0.29599999999999999</v>
      </c>
      <c r="BE129" s="22">
        <v>0.308</v>
      </c>
      <c r="BF129" s="22">
        <v>0.27200000000000002</v>
      </c>
      <c r="BG129" s="22">
        <v>0.38700000000000001</v>
      </c>
      <c r="BH129" s="22">
        <v>0.38200000000000001</v>
      </c>
      <c r="BI129" s="22">
        <v>0.39300000000000002</v>
      </c>
      <c r="BJ129" s="22">
        <v>1.097</v>
      </c>
      <c r="BK129" s="22">
        <v>0.88500000000000001</v>
      </c>
      <c r="BL129" s="22">
        <v>0.71</v>
      </c>
      <c r="BM129" s="22">
        <v>0.17599999999999999</v>
      </c>
      <c r="BN129" s="22">
        <v>0.159</v>
      </c>
      <c r="BO129" s="22">
        <v>0.16</v>
      </c>
      <c r="BP129" s="22">
        <v>0.14499999999999999</v>
      </c>
      <c r="BQ129" s="22">
        <v>0.14499999999999999</v>
      </c>
      <c r="BR129" s="22">
        <v>0.14499999999999999</v>
      </c>
      <c r="BS129" s="22">
        <v>0.153</v>
      </c>
      <c r="BT129" s="22">
        <v>0.157</v>
      </c>
      <c r="BU129" s="22">
        <v>0.16700000000000001</v>
      </c>
    </row>
    <row r="130" spans="1:73" x14ac:dyDescent="0.2">
      <c r="A130" s="29">
        <v>21.488888888888887</v>
      </c>
      <c r="B130" s="22">
        <v>0.17399999999999999</v>
      </c>
      <c r="C130" s="22">
        <v>0.16400000000000001</v>
      </c>
      <c r="D130" s="22">
        <v>0.159</v>
      </c>
      <c r="E130" s="22">
        <v>0.14499999999999999</v>
      </c>
      <c r="F130" s="22">
        <v>0.15</v>
      </c>
      <c r="G130" s="22">
        <v>0.14899999999999999</v>
      </c>
      <c r="H130" s="22">
        <v>0.13900000000000001</v>
      </c>
      <c r="I130" s="22">
        <v>0.158</v>
      </c>
      <c r="J130" s="22">
        <v>0.157</v>
      </c>
      <c r="K130" s="22">
        <v>0.29099999999999998</v>
      </c>
      <c r="L130" s="22">
        <v>0.28100000000000003</v>
      </c>
      <c r="M130" s="22">
        <v>0.27200000000000002</v>
      </c>
      <c r="N130" s="22">
        <v>0.54900000000000004</v>
      </c>
      <c r="O130" s="22">
        <v>0.54400000000000004</v>
      </c>
      <c r="P130" s="22">
        <v>0.49099999999999999</v>
      </c>
      <c r="Q130" s="22">
        <v>0.88500000000000001</v>
      </c>
      <c r="R130" s="22">
        <v>0.86799999999999999</v>
      </c>
      <c r="S130" s="22">
        <v>0.80400000000000005</v>
      </c>
      <c r="T130" s="22">
        <v>0.29299999999999998</v>
      </c>
      <c r="U130" s="22">
        <v>0.28799999999999998</v>
      </c>
      <c r="V130" s="22">
        <v>0.28000000000000003</v>
      </c>
      <c r="W130" s="22">
        <v>0.54900000000000004</v>
      </c>
      <c r="X130" s="22">
        <v>0.55800000000000005</v>
      </c>
      <c r="Y130" s="22">
        <v>0.5</v>
      </c>
      <c r="Z130" s="22">
        <v>0.85099999999999998</v>
      </c>
      <c r="AA130" s="22">
        <v>0.85399999999999998</v>
      </c>
      <c r="AB130" s="22">
        <v>0.79300000000000004</v>
      </c>
      <c r="AC130" s="22">
        <v>0.29299999999999998</v>
      </c>
      <c r="AD130" s="22">
        <v>0.28499999999999998</v>
      </c>
      <c r="AE130" s="22">
        <v>0.27700000000000002</v>
      </c>
      <c r="AF130" s="22">
        <v>0.53300000000000003</v>
      </c>
      <c r="AG130" s="22">
        <v>0.53800000000000003</v>
      </c>
      <c r="AH130" s="22">
        <v>0.47399999999999998</v>
      </c>
      <c r="AI130" s="22">
        <v>0.82</v>
      </c>
      <c r="AJ130" s="22">
        <v>0.85799999999999998</v>
      </c>
      <c r="AK130" s="22">
        <v>1.1639999999999999</v>
      </c>
      <c r="AL130" s="22">
        <v>0.316</v>
      </c>
      <c r="AM130" s="22">
        <v>0.34399999999999997</v>
      </c>
      <c r="AN130" s="22">
        <v>0.32400000000000001</v>
      </c>
      <c r="AO130" s="22">
        <v>0.41699999999999998</v>
      </c>
      <c r="AP130" s="22">
        <v>0.40200000000000002</v>
      </c>
      <c r="AQ130" s="22">
        <v>0.44700000000000001</v>
      </c>
      <c r="AR130" s="22">
        <v>0.70099999999999996</v>
      </c>
      <c r="AS130" s="22">
        <v>0.66500000000000004</v>
      </c>
      <c r="AT130" s="22">
        <v>0.72499999999999998</v>
      </c>
      <c r="AU130" s="22">
        <v>0.31900000000000001</v>
      </c>
      <c r="AV130" s="22">
        <v>0.314</v>
      </c>
      <c r="AW130" s="22">
        <v>0.28000000000000003</v>
      </c>
      <c r="AX130" s="22">
        <v>0.38700000000000001</v>
      </c>
      <c r="AY130" s="22">
        <v>0.40799999999999997</v>
      </c>
      <c r="AZ130" s="22">
        <v>0.495</v>
      </c>
      <c r="BA130" s="22">
        <v>0.72</v>
      </c>
      <c r="BB130" s="22">
        <v>0.69899999999999995</v>
      </c>
      <c r="BC130" s="22">
        <v>0.70699999999999996</v>
      </c>
      <c r="BD130" s="22">
        <v>0.29599999999999999</v>
      </c>
      <c r="BE130" s="22">
        <v>0.30599999999999999</v>
      </c>
      <c r="BF130" s="22">
        <v>0.27300000000000002</v>
      </c>
      <c r="BG130" s="22">
        <v>0.38600000000000001</v>
      </c>
      <c r="BH130" s="22">
        <v>0.38200000000000001</v>
      </c>
      <c r="BI130" s="22">
        <v>0.39400000000000002</v>
      </c>
      <c r="BJ130" s="22">
        <v>1.1040000000000001</v>
      </c>
      <c r="BK130" s="22">
        <v>0.89</v>
      </c>
      <c r="BL130" s="22">
        <v>0.71499999999999997</v>
      </c>
      <c r="BM130" s="22">
        <v>0.19800000000000001</v>
      </c>
      <c r="BN130" s="22">
        <v>0.17799999999999999</v>
      </c>
      <c r="BO130" s="22">
        <v>0.16600000000000001</v>
      </c>
      <c r="BP130" s="22">
        <v>0.14299999999999999</v>
      </c>
      <c r="BQ130" s="22">
        <v>0.155</v>
      </c>
      <c r="BR130" s="22">
        <v>0.14000000000000001</v>
      </c>
      <c r="BS130" s="22">
        <v>0.16</v>
      </c>
      <c r="BT130" s="22">
        <v>0.151</v>
      </c>
      <c r="BU130" s="22">
        <v>0.16300000000000001</v>
      </c>
    </row>
    <row r="131" spans="1:73" x14ac:dyDescent="0.2">
      <c r="A131" s="29">
        <v>21.655555555555555</v>
      </c>
      <c r="B131" s="22">
        <v>0.16900000000000001</v>
      </c>
      <c r="C131" s="22">
        <v>0.16300000000000001</v>
      </c>
      <c r="D131" s="22">
        <v>0.17399999999999999</v>
      </c>
      <c r="E131" s="22">
        <v>0.14499999999999999</v>
      </c>
      <c r="F131" s="22">
        <v>0.14899999999999999</v>
      </c>
      <c r="G131" s="22">
        <v>0.14799999999999999</v>
      </c>
      <c r="H131" s="22">
        <v>0.13900000000000001</v>
      </c>
      <c r="I131" s="22">
        <v>0.159</v>
      </c>
      <c r="J131" s="22">
        <v>0.161</v>
      </c>
      <c r="K131" s="22">
        <v>0.29299999999999998</v>
      </c>
      <c r="L131" s="22">
        <v>0.27800000000000002</v>
      </c>
      <c r="M131" s="22">
        <v>0.27200000000000002</v>
      </c>
      <c r="N131" s="22">
        <v>0.55200000000000005</v>
      </c>
      <c r="O131" s="22">
        <v>0.54600000000000004</v>
      </c>
      <c r="P131" s="22">
        <v>0.49199999999999999</v>
      </c>
      <c r="Q131" s="22">
        <v>0.88600000000000001</v>
      </c>
      <c r="R131" s="22">
        <v>0.873</v>
      </c>
      <c r="S131" s="22">
        <v>0.80500000000000005</v>
      </c>
      <c r="T131" s="22">
        <v>0.29099999999999998</v>
      </c>
      <c r="U131" s="22">
        <v>0.28899999999999998</v>
      </c>
      <c r="V131" s="22">
        <v>0.28199999999999997</v>
      </c>
      <c r="W131" s="22">
        <v>0.55100000000000005</v>
      </c>
      <c r="X131" s="22">
        <v>0.56399999999999995</v>
      </c>
      <c r="Y131" s="22">
        <v>0.503</v>
      </c>
      <c r="Z131" s="22">
        <v>0.86</v>
      </c>
      <c r="AA131" s="22">
        <v>0.86299999999999999</v>
      </c>
      <c r="AB131" s="22">
        <v>0.78900000000000003</v>
      </c>
      <c r="AC131" s="22">
        <v>0.29399999999999998</v>
      </c>
      <c r="AD131" s="22">
        <v>0.28499999999999998</v>
      </c>
      <c r="AE131" s="22">
        <v>0.27800000000000002</v>
      </c>
      <c r="AF131" s="22">
        <v>0.53300000000000003</v>
      </c>
      <c r="AG131" s="22">
        <v>0.54</v>
      </c>
      <c r="AH131" s="22">
        <v>0.47699999999999998</v>
      </c>
      <c r="AI131" s="22">
        <v>0.82799999999999996</v>
      </c>
      <c r="AJ131" s="22">
        <v>0.86299999999999999</v>
      </c>
      <c r="AK131" s="22">
        <v>1.165</v>
      </c>
      <c r="AL131" s="22">
        <v>0.31900000000000001</v>
      </c>
      <c r="AM131" s="22">
        <v>0.34399999999999997</v>
      </c>
      <c r="AN131" s="22">
        <v>0.32800000000000001</v>
      </c>
      <c r="AO131" s="22">
        <v>0.42599999999999999</v>
      </c>
      <c r="AP131" s="22">
        <v>0.4</v>
      </c>
      <c r="AQ131" s="22">
        <v>0.44800000000000001</v>
      </c>
      <c r="AR131" s="22">
        <v>0.70299999999999996</v>
      </c>
      <c r="AS131" s="22">
        <v>0.66900000000000004</v>
      </c>
      <c r="AT131" s="22">
        <v>0.72599999999999998</v>
      </c>
      <c r="AU131" s="22">
        <v>0.32</v>
      </c>
      <c r="AV131" s="22">
        <v>0.315</v>
      </c>
      <c r="AW131" s="22">
        <v>0.28100000000000003</v>
      </c>
      <c r="AX131" s="22">
        <v>0.38600000000000001</v>
      </c>
      <c r="AY131" s="22">
        <v>0.41</v>
      </c>
      <c r="AZ131" s="22">
        <v>0.495</v>
      </c>
      <c r="BA131" s="22">
        <v>0.72099999999999997</v>
      </c>
      <c r="BB131" s="22">
        <v>0.70099999999999996</v>
      </c>
      <c r="BC131" s="22">
        <v>0.71099999999999997</v>
      </c>
      <c r="BD131" s="22">
        <v>0.29699999999999999</v>
      </c>
      <c r="BE131" s="22">
        <v>0.30599999999999999</v>
      </c>
      <c r="BF131" s="22">
        <v>0.27300000000000002</v>
      </c>
      <c r="BG131" s="22">
        <v>0.38800000000000001</v>
      </c>
      <c r="BH131" s="22">
        <v>0.38300000000000001</v>
      </c>
      <c r="BI131" s="22">
        <v>0.39200000000000002</v>
      </c>
      <c r="BJ131" s="22">
        <v>1.105</v>
      </c>
      <c r="BK131" s="22">
        <v>0.89400000000000002</v>
      </c>
      <c r="BL131" s="22">
        <v>0.72</v>
      </c>
      <c r="BM131" s="22">
        <v>0.221</v>
      </c>
      <c r="BN131" s="22">
        <v>0.17399999999999999</v>
      </c>
      <c r="BO131" s="22">
        <v>0.16900000000000001</v>
      </c>
      <c r="BP131" s="22">
        <v>0.14699999999999999</v>
      </c>
      <c r="BQ131" s="22">
        <v>0.153</v>
      </c>
      <c r="BR131" s="22">
        <v>0.15</v>
      </c>
      <c r="BS131" s="22">
        <v>0.152</v>
      </c>
      <c r="BT131" s="22">
        <v>0.151</v>
      </c>
      <c r="BU131" s="22">
        <v>0.16500000000000001</v>
      </c>
    </row>
    <row r="132" spans="1:73" x14ac:dyDescent="0.2">
      <c r="A132" s="29">
        <v>21.822222222222223</v>
      </c>
      <c r="B132" s="22">
        <v>0.17399999999999999</v>
      </c>
      <c r="C132" s="22">
        <v>0.17100000000000001</v>
      </c>
      <c r="D132" s="22">
        <v>0.17399999999999999</v>
      </c>
      <c r="E132" s="22">
        <v>0.14499999999999999</v>
      </c>
      <c r="F132" s="22">
        <v>0.15</v>
      </c>
      <c r="G132" s="22">
        <v>0.14799999999999999</v>
      </c>
      <c r="H132" s="22">
        <v>0.13900000000000001</v>
      </c>
      <c r="I132" s="22">
        <v>0.154</v>
      </c>
      <c r="J132" s="22">
        <v>0.16700000000000001</v>
      </c>
      <c r="K132" s="22">
        <v>0.29099999999999998</v>
      </c>
      <c r="L132" s="22">
        <v>0.27700000000000002</v>
      </c>
      <c r="M132" s="22">
        <v>0.27200000000000002</v>
      </c>
      <c r="N132" s="22">
        <v>0.55600000000000005</v>
      </c>
      <c r="O132" s="22">
        <v>0.54700000000000004</v>
      </c>
      <c r="P132" s="22">
        <v>0.49299999999999999</v>
      </c>
      <c r="Q132" s="22">
        <v>0.89400000000000002</v>
      </c>
      <c r="R132" s="22">
        <v>0.88200000000000001</v>
      </c>
      <c r="S132" s="22">
        <v>0.79900000000000004</v>
      </c>
      <c r="T132" s="22">
        <v>0.29099999999999998</v>
      </c>
      <c r="U132" s="22">
        <v>0.28899999999999998</v>
      </c>
      <c r="V132" s="22">
        <v>0.28199999999999997</v>
      </c>
      <c r="W132" s="22">
        <v>0.54900000000000004</v>
      </c>
      <c r="X132" s="22">
        <v>0.56499999999999995</v>
      </c>
      <c r="Y132" s="22">
        <v>0.5</v>
      </c>
      <c r="Z132" s="22">
        <v>0.86599999999999999</v>
      </c>
      <c r="AA132" s="22">
        <v>0.86599999999999999</v>
      </c>
      <c r="AB132" s="22">
        <v>0.79300000000000004</v>
      </c>
      <c r="AC132" s="22">
        <v>0.29199999999999998</v>
      </c>
      <c r="AD132" s="22">
        <v>0.28399999999999997</v>
      </c>
      <c r="AE132" s="22">
        <v>0.27800000000000002</v>
      </c>
      <c r="AF132" s="22">
        <v>0.53500000000000003</v>
      </c>
      <c r="AG132" s="22">
        <v>0.54200000000000004</v>
      </c>
      <c r="AH132" s="22">
        <v>0.47099999999999997</v>
      </c>
      <c r="AI132" s="22">
        <v>0.82799999999999996</v>
      </c>
      <c r="AJ132" s="22">
        <v>0.87</v>
      </c>
      <c r="AK132" s="22">
        <v>1.1759999999999999</v>
      </c>
      <c r="AL132" s="22">
        <v>0.31900000000000001</v>
      </c>
      <c r="AM132" s="22">
        <v>0.34399999999999997</v>
      </c>
      <c r="AN132" s="22">
        <v>0.32700000000000001</v>
      </c>
      <c r="AO132" s="22">
        <v>0.41499999999999998</v>
      </c>
      <c r="AP132" s="22">
        <v>0.40100000000000002</v>
      </c>
      <c r="AQ132" s="22">
        <v>0.44800000000000001</v>
      </c>
      <c r="AR132" s="22">
        <v>0.70499999999999996</v>
      </c>
      <c r="AS132" s="22">
        <v>0.66800000000000004</v>
      </c>
      <c r="AT132" s="22">
        <v>0.72299999999999998</v>
      </c>
      <c r="AU132" s="22">
        <v>0.32100000000000001</v>
      </c>
      <c r="AV132" s="22">
        <v>0.315</v>
      </c>
      <c r="AW132" s="22">
        <v>0.28199999999999997</v>
      </c>
      <c r="AX132" s="22">
        <v>0.38600000000000001</v>
      </c>
      <c r="AY132" s="22">
        <v>0.4</v>
      </c>
      <c r="AZ132" s="22">
        <v>0.496</v>
      </c>
      <c r="BA132" s="22">
        <v>0.72399999999999998</v>
      </c>
      <c r="BB132" s="22">
        <v>0.70299999999999996</v>
      </c>
      <c r="BC132" s="22">
        <v>0.70399999999999996</v>
      </c>
      <c r="BD132" s="22">
        <v>0.29799999999999999</v>
      </c>
      <c r="BE132" s="22">
        <v>0.30399999999999999</v>
      </c>
      <c r="BF132" s="22">
        <v>0.27</v>
      </c>
      <c r="BG132" s="22">
        <v>0.39</v>
      </c>
      <c r="BH132" s="22">
        <v>0.38500000000000001</v>
      </c>
      <c r="BI132" s="22">
        <v>0.39400000000000002</v>
      </c>
      <c r="BJ132" s="22">
        <v>1.105</v>
      </c>
      <c r="BK132" s="22">
        <v>0.89</v>
      </c>
      <c r="BL132" s="22">
        <v>0.71399999999999997</v>
      </c>
      <c r="BM132" s="22">
        <v>0.187</v>
      </c>
      <c r="BN132" s="22">
        <v>0.16200000000000001</v>
      </c>
      <c r="BO132" s="22">
        <v>0.16500000000000001</v>
      </c>
      <c r="BP132" s="22">
        <v>0.14299999999999999</v>
      </c>
      <c r="BQ132" s="22">
        <v>0.14399999999999999</v>
      </c>
      <c r="BR132" s="22">
        <v>0.14000000000000001</v>
      </c>
      <c r="BS132" s="22">
        <v>0.153</v>
      </c>
      <c r="BT132" s="22">
        <v>0.152</v>
      </c>
      <c r="BU132" s="22">
        <v>0.16600000000000001</v>
      </c>
    </row>
    <row r="133" spans="1:73" x14ac:dyDescent="0.2">
      <c r="A133" s="29">
        <v>21.988888888888887</v>
      </c>
      <c r="B133" s="22">
        <v>0.16800000000000001</v>
      </c>
      <c r="C133" s="22">
        <v>0.17</v>
      </c>
      <c r="D133" s="22">
        <v>0.17</v>
      </c>
      <c r="E133" s="22">
        <v>0.14499999999999999</v>
      </c>
      <c r="F133" s="22">
        <v>0.14899999999999999</v>
      </c>
      <c r="G133" s="22">
        <v>0.14799999999999999</v>
      </c>
      <c r="H133" s="22">
        <v>0.13800000000000001</v>
      </c>
      <c r="I133" s="22">
        <v>0.154</v>
      </c>
      <c r="J133" s="22">
        <v>0.17299999999999999</v>
      </c>
      <c r="K133" s="22">
        <v>0.29199999999999998</v>
      </c>
      <c r="L133" s="22">
        <v>0.27800000000000002</v>
      </c>
      <c r="M133" s="22">
        <v>0.27300000000000002</v>
      </c>
      <c r="N133" s="22">
        <v>0.55100000000000005</v>
      </c>
      <c r="O133" s="22">
        <v>0.54300000000000004</v>
      </c>
      <c r="P133" s="22">
        <v>0.49</v>
      </c>
      <c r="Q133" s="22">
        <v>0.88600000000000001</v>
      </c>
      <c r="R133" s="22">
        <v>0.873</v>
      </c>
      <c r="S133" s="22">
        <v>0.79400000000000004</v>
      </c>
      <c r="T133" s="22">
        <v>0.29299999999999998</v>
      </c>
      <c r="U133" s="22">
        <v>0.28999999999999998</v>
      </c>
      <c r="V133" s="22">
        <v>0.28399999999999997</v>
      </c>
      <c r="W133" s="22">
        <v>0.54600000000000004</v>
      </c>
      <c r="X133" s="22">
        <v>0.56200000000000006</v>
      </c>
      <c r="Y133" s="22">
        <v>0.501</v>
      </c>
      <c r="Z133" s="22">
        <v>0.86399999999999999</v>
      </c>
      <c r="AA133" s="22">
        <v>0.86</v>
      </c>
      <c r="AB133" s="22">
        <v>0.79</v>
      </c>
      <c r="AC133" s="22">
        <v>0.29399999999999998</v>
      </c>
      <c r="AD133" s="22">
        <v>0.28699999999999998</v>
      </c>
      <c r="AE133" s="22">
        <v>0.27900000000000003</v>
      </c>
      <c r="AF133" s="22">
        <v>0.53400000000000003</v>
      </c>
      <c r="AG133" s="22">
        <v>0.54</v>
      </c>
      <c r="AH133" s="22">
        <v>0.47699999999999998</v>
      </c>
      <c r="AI133" s="22">
        <v>0.83</v>
      </c>
      <c r="AJ133" s="22">
        <v>0.86599999999999999</v>
      </c>
      <c r="AK133" s="22">
        <v>1.175</v>
      </c>
      <c r="AL133" s="22">
        <v>0.31900000000000001</v>
      </c>
      <c r="AM133" s="22">
        <v>0.34499999999999997</v>
      </c>
      <c r="AN133" s="22">
        <v>0.32300000000000001</v>
      </c>
      <c r="AO133" s="22">
        <v>0.42699999999999999</v>
      </c>
      <c r="AP133" s="22">
        <v>0.40300000000000002</v>
      </c>
      <c r="AQ133" s="22">
        <v>0.45</v>
      </c>
      <c r="AR133" s="22">
        <v>0.70399999999999996</v>
      </c>
      <c r="AS133" s="22">
        <v>0.66800000000000004</v>
      </c>
      <c r="AT133" s="22">
        <v>0.72699999999999998</v>
      </c>
      <c r="AU133" s="22">
        <v>0.32</v>
      </c>
      <c r="AV133" s="22">
        <v>0.314</v>
      </c>
      <c r="AW133" s="22">
        <v>0.28199999999999997</v>
      </c>
      <c r="AX133" s="22">
        <v>0.38800000000000001</v>
      </c>
      <c r="AY133" s="22">
        <v>0.40699999999999997</v>
      </c>
      <c r="AZ133" s="22">
        <v>0.49299999999999999</v>
      </c>
      <c r="BA133" s="22">
        <v>0.72299999999999998</v>
      </c>
      <c r="BB133" s="22">
        <v>0.7</v>
      </c>
      <c r="BC133" s="22">
        <v>0.71099999999999997</v>
      </c>
      <c r="BD133" s="22">
        <v>0.29699999999999999</v>
      </c>
      <c r="BE133" s="22">
        <v>0.308</v>
      </c>
      <c r="BF133" s="22">
        <v>0.27600000000000002</v>
      </c>
      <c r="BG133" s="22">
        <v>0.38900000000000001</v>
      </c>
      <c r="BH133" s="22">
        <v>0.38300000000000001</v>
      </c>
      <c r="BI133" s="22">
        <v>0.39700000000000002</v>
      </c>
      <c r="BJ133" s="22">
        <v>1.109</v>
      </c>
      <c r="BK133" s="22">
        <v>0.89400000000000002</v>
      </c>
      <c r="BL133" s="22">
        <v>0.72199999999999998</v>
      </c>
      <c r="BM133" s="22">
        <v>0.184</v>
      </c>
      <c r="BN133" s="22">
        <v>0.17399999999999999</v>
      </c>
      <c r="BO133" s="22">
        <v>0.16600000000000001</v>
      </c>
      <c r="BP133" s="22">
        <v>0.14299999999999999</v>
      </c>
      <c r="BQ133" s="22">
        <v>0.154</v>
      </c>
      <c r="BR133" s="22">
        <v>0.14000000000000001</v>
      </c>
      <c r="BS133" s="22">
        <v>0.153</v>
      </c>
      <c r="BT133" s="22">
        <v>0.152</v>
      </c>
      <c r="BU133" s="22">
        <v>0.16600000000000001</v>
      </c>
    </row>
    <row r="134" spans="1:73" x14ac:dyDescent="0.2">
      <c r="A134" s="29">
        <v>22.155555555555555</v>
      </c>
      <c r="B134" s="22">
        <v>0.17499999999999999</v>
      </c>
      <c r="C134" s="22">
        <v>0.16400000000000001</v>
      </c>
      <c r="D134" s="22">
        <v>0.16</v>
      </c>
      <c r="E134" s="22">
        <v>0.14499999999999999</v>
      </c>
      <c r="F134" s="22">
        <v>0.14599999999999999</v>
      </c>
      <c r="G134" s="22">
        <v>0.14799999999999999</v>
      </c>
      <c r="H134" s="22">
        <v>0.13900000000000001</v>
      </c>
      <c r="I134" s="22">
        <v>0.155</v>
      </c>
      <c r="J134" s="22">
        <v>0.17100000000000001</v>
      </c>
      <c r="K134" s="22">
        <v>0.29199999999999998</v>
      </c>
      <c r="L134" s="22">
        <v>0.27800000000000002</v>
      </c>
      <c r="M134" s="22">
        <v>0.27300000000000002</v>
      </c>
      <c r="N134" s="22">
        <v>0.55200000000000005</v>
      </c>
      <c r="O134" s="22">
        <v>0.54100000000000004</v>
      </c>
      <c r="P134" s="22">
        <v>0.49099999999999999</v>
      </c>
      <c r="Q134" s="22">
        <v>0.88400000000000001</v>
      </c>
      <c r="R134" s="22">
        <v>0.879</v>
      </c>
      <c r="S134" s="22">
        <v>0.79300000000000004</v>
      </c>
      <c r="T134" s="22">
        <v>0.29199999999999998</v>
      </c>
      <c r="U134" s="22">
        <v>0.29099999999999998</v>
      </c>
      <c r="V134" s="22">
        <v>0.28199999999999997</v>
      </c>
      <c r="W134" s="22">
        <v>0.54800000000000004</v>
      </c>
      <c r="X134" s="22">
        <v>0.56499999999999995</v>
      </c>
      <c r="Y134" s="22">
        <v>0.501</v>
      </c>
      <c r="Z134" s="22">
        <v>0.86599999999999999</v>
      </c>
      <c r="AA134" s="22">
        <v>0.86499999999999999</v>
      </c>
      <c r="AB134" s="22">
        <v>0.78700000000000003</v>
      </c>
      <c r="AC134" s="22">
        <v>0.29499999999999998</v>
      </c>
      <c r="AD134" s="22">
        <v>0.28699999999999998</v>
      </c>
      <c r="AE134" s="22">
        <v>0.27900000000000003</v>
      </c>
      <c r="AF134" s="22">
        <v>0.53400000000000003</v>
      </c>
      <c r="AG134" s="22">
        <v>0.54100000000000004</v>
      </c>
      <c r="AH134" s="22">
        <v>0.47699999999999998</v>
      </c>
      <c r="AI134" s="22">
        <v>0.83399999999999996</v>
      </c>
      <c r="AJ134" s="22">
        <v>0.873</v>
      </c>
      <c r="AK134" s="22">
        <v>1.177</v>
      </c>
      <c r="AL134" s="22">
        <v>0.32</v>
      </c>
      <c r="AM134" s="22">
        <v>0.34499999999999997</v>
      </c>
      <c r="AN134" s="22">
        <v>0.32600000000000001</v>
      </c>
      <c r="AO134" s="22">
        <v>0.42199999999999999</v>
      </c>
      <c r="AP134" s="22">
        <v>0.40400000000000003</v>
      </c>
      <c r="AQ134" s="22">
        <v>0.44900000000000001</v>
      </c>
      <c r="AR134" s="22">
        <v>0.70599999999999996</v>
      </c>
      <c r="AS134" s="22">
        <v>0.67400000000000004</v>
      </c>
      <c r="AT134" s="22">
        <v>0.72899999999999998</v>
      </c>
      <c r="AU134" s="22">
        <v>0.32</v>
      </c>
      <c r="AV134" s="22">
        <v>0.313</v>
      </c>
      <c r="AW134" s="22">
        <v>0.28100000000000003</v>
      </c>
      <c r="AX134" s="22">
        <v>0.38800000000000001</v>
      </c>
      <c r="AY134" s="22">
        <v>0.40300000000000002</v>
      </c>
      <c r="AZ134" s="22">
        <v>0.495</v>
      </c>
      <c r="BA134" s="22">
        <v>0.72599999999999998</v>
      </c>
      <c r="BB134" s="22">
        <v>0.70399999999999996</v>
      </c>
      <c r="BC134" s="22">
        <v>0.71299999999999997</v>
      </c>
      <c r="BD134" s="22">
        <v>0.29699999999999999</v>
      </c>
      <c r="BE134" s="22">
        <v>0.31</v>
      </c>
      <c r="BF134" s="22">
        <v>0.27700000000000002</v>
      </c>
      <c r="BG134" s="22">
        <v>0.39</v>
      </c>
      <c r="BH134" s="22">
        <v>0.38300000000000001</v>
      </c>
      <c r="BI134" s="22">
        <v>0.4</v>
      </c>
      <c r="BJ134" s="22">
        <v>1.1120000000000001</v>
      </c>
      <c r="BK134" s="22">
        <v>0.89600000000000002</v>
      </c>
      <c r="BL134" s="22">
        <v>0.72399999999999998</v>
      </c>
      <c r="BM134" s="22">
        <v>0.183</v>
      </c>
      <c r="BN134" s="22">
        <v>0.16800000000000001</v>
      </c>
      <c r="BO134" s="22">
        <v>0.17899999999999999</v>
      </c>
      <c r="BP134" s="22">
        <v>0.14299999999999999</v>
      </c>
      <c r="BQ134" s="22">
        <v>0.14399999999999999</v>
      </c>
      <c r="BR134" s="22">
        <v>0.14000000000000001</v>
      </c>
      <c r="BS134" s="22">
        <v>0.154</v>
      </c>
      <c r="BT134" s="22">
        <v>0.151</v>
      </c>
      <c r="BU134" s="22">
        <v>0.16400000000000001</v>
      </c>
    </row>
    <row r="135" spans="1:73" x14ac:dyDescent="0.2">
      <c r="A135" s="29">
        <v>22.322222222222223</v>
      </c>
      <c r="B135" s="22">
        <v>0.16800000000000001</v>
      </c>
      <c r="C135" s="22">
        <v>0.16500000000000001</v>
      </c>
      <c r="D135" s="22">
        <v>0.16500000000000001</v>
      </c>
      <c r="E135" s="22">
        <v>0.14499999999999999</v>
      </c>
      <c r="F135" s="22">
        <v>0.14699999999999999</v>
      </c>
      <c r="G135" s="22">
        <v>0.14799999999999999</v>
      </c>
      <c r="H135" s="22">
        <v>0.13900000000000001</v>
      </c>
      <c r="I135" s="22">
        <v>0.155</v>
      </c>
      <c r="J135" s="22">
        <v>0.17599999999999999</v>
      </c>
      <c r="K135" s="22">
        <v>0.29399999999999998</v>
      </c>
      <c r="L135" s="22">
        <v>0.28000000000000003</v>
      </c>
      <c r="M135" s="22">
        <v>0.27400000000000002</v>
      </c>
      <c r="N135" s="22">
        <v>0.54900000000000004</v>
      </c>
      <c r="O135" s="22">
        <v>0.53800000000000003</v>
      </c>
      <c r="P135" s="22">
        <v>0.49</v>
      </c>
      <c r="Q135" s="22">
        <v>0.88200000000000001</v>
      </c>
      <c r="R135" s="22">
        <v>0.876</v>
      </c>
      <c r="S135" s="22">
        <v>0.79200000000000004</v>
      </c>
      <c r="T135" s="22">
        <v>0.29499999999999998</v>
      </c>
      <c r="U135" s="22">
        <v>0.29299999999999998</v>
      </c>
      <c r="V135" s="22">
        <v>0.28299999999999997</v>
      </c>
      <c r="W135" s="22">
        <v>0.54700000000000004</v>
      </c>
      <c r="X135" s="22">
        <v>0.56100000000000005</v>
      </c>
      <c r="Y135" s="22">
        <v>0.505</v>
      </c>
      <c r="Z135" s="22">
        <v>0.86799999999999999</v>
      </c>
      <c r="AA135" s="22">
        <v>0.86599999999999999</v>
      </c>
      <c r="AB135" s="22">
        <v>0.78600000000000003</v>
      </c>
      <c r="AC135" s="22">
        <v>0.29699999999999999</v>
      </c>
      <c r="AD135" s="22">
        <v>0.28799999999999998</v>
      </c>
      <c r="AE135" s="22">
        <v>0.28100000000000003</v>
      </c>
      <c r="AF135" s="22">
        <v>0.53500000000000003</v>
      </c>
      <c r="AG135" s="22">
        <v>0.54</v>
      </c>
      <c r="AH135" s="22">
        <v>0.48099999999999998</v>
      </c>
      <c r="AI135" s="22">
        <v>0.84</v>
      </c>
      <c r="AJ135" s="22">
        <v>0.871</v>
      </c>
      <c r="AK135" s="22">
        <v>1.1759999999999999</v>
      </c>
      <c r="AL135" s="22">
        <v>0.32100000000000001</v>
      </c>
      <c r="AM135" s="22">
        <v>0.34599999999999997</v>
      </c>
      <c r="AN135" s="22">
        <v>0.32400000000000001</v>
      </c>
      <c r="AO135" s="22">
        <v>0.43099999999999999</v>
      </c>
      <c r="AP135" s="22">
        <v>0.40400000000000003</v>
      </c>
      <c r="AQ135" s="22">
        <v>0.45300000000000001</v>
      </c>
      <c r="AR135" s="22">
        <v>0.70899999999999996</v>
      </c>
      <c r="AS135" s="22">
        <v>0.67300000000000004</v>
      </c>
      <c r="AT135" s="22">
        <v>0.73399999999999999</v>
      </c>
      <c r="AU135" s="22">
        <v>0.32</v>
      </c>
      <c r="AV135" s="22">
        <v>0.315</v>
      </c>
      <c r="AW135" s="22">
        <v>0.28199999999999997</v>
      </c>
      <c r="AX135" s="22">
        <v>0.38800000000000001</v>
      </c>
      <c r="AY135" s="22">
        <v>0.40699999999999997</v>
      </c>
      <c r="AZ135" s="22">
        <v>0.495</v>
      </c>
      <c r="BA135" s="22">
        <v>0.72699999999999998</v>
      </c>
      <c r="BB135" s="22">
        <v>0.70299999999999996</v>
      </c>
      <c r="BC135" s="22">
        <v>0.72</v>
      </c>
      <c r="BD135" s="22">
        <v>0.29899999999999999</v>
      </c>
      <c r="BE135" s="22">
        <v>0.311</v>
      </c>
      <c r="BF135" s="22">
        <v>0.28699999999999998</v>
      </c>
      <c r="BG135" s="22">
        <v>0.38600000000000001</v>
      </c>
      <c r="BH135" s="22">
        <v>0.38100000000000001</v>
      </c>
      <c r="BI135" s="22">
        <v>0.40100000000000002</v>
      </c>
      <c r="BJ135" s="22">
        <v>1.113</v>
      </c>
      <c r="BK135" s="22">
        <v>0.90100000000000002</v>
      </c>
      <c r="BL135" s="22">
        <v>0.73299999999999998</v>
      </c>
      <c r="BM135" s="22">
        <v>0.17599999999999999</v>
      </c>
      <c r="BN135" s="22">
        <v>0.159</v>
      </c>
      <c r="BO135" s="22">
        <v>0.16400000000000001</v>
      </c>
      <c r="BP135" s="22">
        <v>0.157</v>
      </c>
      <c r="BQ135" s="22">
        <v>0.14399999999999999</v>
      </c>
      <c r="BR135" s="22">
        <v>0.14000000000000001</v>
      </c>
      <c r="BS135" s="22">
        <v>0.153</v>
      </c>
      <c r="BT135" s="22">
        <v>0.15</v>
      </c>
      <c r="BU135" s="22">
        <v>0.16500000000000001</v>
      </c>
    </row>
    <row r="136" spans="1:73" x14ac:dyDescent="0.2">
      <c r="A136" s="29">
        <v>22.488888888888887</v>
      </c>
      <c r="B136" s="22">
        <v>0.16700000000000001</v>
      </c>
      <c r="C136" s="22">
        <v>0.158</v>
      </c>
      <c r="D136" s="22">
        <v>0.155</v>
      </c>
      <c r="E136" s="22">
        <v>0.14399999999999999</v>
      </c>
      <c r="F136" s="22">
        <v>0.14799999999999999</v>
      </c>
      <c r="G136" s="22">
        <v>0.14799999999999999</v>
      </c>
      <c r="H136" s="22">
        <v>0.13800000000000001</v>
      </c>
      <c r="I136" s="22">
        <v>0.155</v>
      </c>
      <c r="J136" s="22">
        <v>0.16900000000000001</v>
      </c>
      <c r="K136" s="22">
        <v>0.29299999999999998</v>
      </c>
      <c r="L136" s="22">
        <v>0.27800000000000002</v>
      </c>
      <c r="M136" s="22">
        <v>0.27300000000000002</v>
      </c>
      <c r="N136" s="22">
        <v>0.55300000000000005</v>
      </c>
      <c r="O136" s="22">
        <v>0.53900000000000003</v>
      </c>
      <c r="P136" s="22">
        <v>0.49</v>
      </c>
      <c r="Q136" s="22">
        <v>0.88400000000000001</v>
      </c>
      <c r="R136" s="22">
        <v>0.88500000000000001</v>
      </c>
      <c r="S136" s="22">
        <v>0.79400000000000004</v>
      </c>
      <c r="T136" s="22">
        <v>0.29399999999999998</v>
      </c>
      <c r="U136" s="22">
        <v>0.29199999999999998</v>
      </c>
      <c r="V136" s="22">
        <v>0.28399999999999997</v>
      </c>
      <c r="W136" s="22">
        <v>0.55300000000000005</v>
      </c>
      <c r="X136" s="22">
        <v>0.56299999999999994</v>
      </c>
      <c r="Y136" s="22">
        <v>0.50600000000000001</v>
      </c>
      <c r="Z136" s="22">
        <v>0.874</v>
      </c>
      <c r="AA136" s="22">
        <v>0.86799999999999999</v>
      </c>
      <c r="AB136" s="22">
        <v>0.78600000000000003</v>
      </c>
      <c r="AC136" s="22">
        <v>0.29499999999999998</v>
      </c>
      <c r="AD136" s="22">
        <v>0.28699999999999998</v>
      </c>
      <c r="AE136" s="22">
        <v>0.28000000000000003</v>
      </c>
      <c r="AF136" s="22">
        <v>0.53700000000000003</v>
      </c>
      <c r="AG136" s="22">
        <v>0.54500000000000004</v>
      </c>
      <c r="AH136" s="22">
        <v>0.48</v>
      </c>
      <c r="AI136" s="22">
        <v>0.84399999999999997</v>
      </c>
      <c r="AJ136" s="22">
        <v>0.875</v>
      </c>
      <c r="AK136" s="22">
        <v>1.181</v>
      </c>
      <c r="AL136" s="22">
        <v>0.32</v>
      </c>
      <c r="AM136" s="22">
        <v>0.34599999999999997</v>
      </c>
      <c r="AN136" s="22">
        <v>0.32900000000000001</v>
      </c>
      <c r="AO136" s="22">
        <v>0.42399999999999999</v>
      </c>
      <c r="AP136" s="22">
        <v>0.40400000000000003</v>
      </c>
      <c r="AQ136" s="22">
        <v>0.45200000000000001</v>
      </c>
      <c r="AR136" s="22">
        <v>0.71</v>
      </c>
      <c r="AS136" s="22">
        <v>0.67700000000000005</v>
      </c>
      <c r="AT136" s="22">
        <v>0.73399999999999999</v>
      </c>
      <c r="AU136" s="22">
        <v>0.32</v>
      </c>
      <c r="AV136" s="22">
        <v>0.315</v>
      </c>
      <c r="AW136" s="22">
        <v>0.28299999999999997</v>
      </c>
      <c r="AX136" s="22">
        <v>0.39</v>
      </c>
      <c r="AY136" s="22">
        <v>0.40100000000000002</v>
      </c>
      <c r="AZ136" s="22">
        <v>0.496</v>
      </c>
      <c r="BA136" s="22">
        <v>0.72699999999999998</v>
      </c>
      <c r="BB136" s="22">
        <v>0.70599999999999996</v>
      </c>
      <c r="BC136" s="22">
        <v>0.71899999999999997</v>
      </c>
      <c r="BD136" s="22">
        <v>0.29899999999999999</v>
      </c>
      <c r="BE136" s="22">
        <v>0.31</v>
      </c>
      <c r="BF136" s="22">
        <v>0.28199999999999997</v>
      </c>
      <c r="BG136" s="22">
        <v>0.38900000000000001</v>
      </c>
      <c r="BH136" s="22">
        <v>0.38500000000000001</v>
      </c>
      <c r="BI136" s="22">
        <v>0.40100000000000002</v>
      </c>
      <c r="BJ136" s="22">
        <v>1.1220000000000001</v>
      </c>
      <c r="BK136" s="22">
        <v>0.90600000000000003</v>
      </c>
      <c r="BL136" s="22">
        <v>0.73199999999999998</v>
      </c>
      <c r="BM136" s="22">
        <v>0.186</v>
      </c>
      <c r="BN136" s="22">
        <v>0.18</v>
      </c>
      <c r="BO136" s="22">
        <v>0.161</v>
      </c>
      <c r="BP136" s="22">
        <v>0.14299999999999999</v>
      </c>
      <c r="BQ136" s="22">
        <v>0.14299999999999999</v>
      </c>
      <c r="BR136" s="22">
        <v>0.14000000000000001</v>
      </c>
      <c r="BS136" s="22">
        <v>0.153</v>
      </c>
      <c r="BT136" s="22">
        <v>0.152</v>
      </c>
      <c r="BU136" s="22">
        <v>0.16400000000000001</v>
      </c>
    </row>
    <row r="137" spans="1:73" x14ac:dyDescent="0.2">
      <c r="A137" s="29">
        <v>22.655555555555555</v>
      </c>
      <c r="B137" s="22">
        <v>0.17299999999999999</v>
      </c>
      <c r="C137" s="22">
        <v>0.16600000000000001</v>
      </c>
      <c r="D137" s="22">
        <v>0.157</v>
      </c>
      <c r="E137" s="22">
        <v>0.14399999999999999</v>
      </c>
      <c r="F137" s="22">
        <v>0.14799999999999999</v>
      </c>
      <c r="G137" s="22">
        <v>0.14799999999999999</v>
      </c>
      <c r="H137" s="22">
        <v>0.13800000000000001</v>
      </c>
      <c r="I137" s="22">
        <v>0.156</v>
      </c>
      <c r="J137" s="22">
        <v>0.17199999999999999</v>
      </c>
      <c r="K137" s="22">
        <v>0.29199999999999998</v>
      </c>
      <c r="L137" s="22">
        <v>0.27800000000000002</v>
      </c>
      <c r="M137" s="22">
        <v>0.27500000000000002</v>
      </c>
      <c r="N137" s="22">
        <v>0.55500000000000005</v>
      </c>
      <c r="O137" s="22">
        <v>0.54100000000000004</v>
      </c>
      <c r="P137" s="22">
        <v>0.49</v>
      </c>
      <c r="Q137" s="22">
        <v>0.88900000000000001</v>
      </c>
      <c r="R137" s="22">
        <v>0.89200000000000002</v>
      </c>
      <c r="S137" s="22">
        <v>0.79200000000000004</v>
      </c>
      <c r="T137" s="22">
        <v>0.29299999999999998</v>
      </c>
      <c r="U137" s="22">
        <v>0.29099999999999998</v>
      </c>
      <c r="V137" s="22">
        <v>0.28399999999999997</v>
      </c>
      <c r="W137" s="22">
        <v>0.55400000000000005</v>
      </c>
      <c r="X137" s="22">
        <v>0.55900000000000005</v>
      </c>
      <c r="Y137" s="22">
        <v>0.502</v>
      </c>
      <c r="Z137" s="22">
        <v>0.878</v>
      </c>
      <c r="AA137" s="22">
        <v>0.873</v>
      </c>
      <c r="AB137" s="22">
        <v>0.79100000000000004</v>
      </c>
      <c r="AC137" s="22">
        <v>0.29499999999999998</v>
      </c>
      <c r="AD137" s="22">
        <v>0.28699999999999998</v>
      </c>
      <c r="AE137" s="22">
        <v>0.28000000000000003</v>
      </c>
      <c r="AF137" s="22">
        <v>0.54400000000000004</v>
      </c>
      <c r="AG137" s="22">
        <v>0.54800000000000004</v>
      </c>
      <c r="AH137" s="22">
        <v>0.47399999999999998</v>
      </c>
      <c r="AI137" s="22">
        <v>0.84699999999999998</v>
      </c>
      <c r="AJ137" s="22">
        <v>0.88</v>
      </c>
      <c r="AK137" s="22">
        <v>1.1870000000000001</v>
      </c>
      <c r="AL137" s="22">
        <v>0.32100000000000001</v>
      </c>
      <c r="AM137" s="22">
        <v>0.34300000000000003</v>
      </c>
      <c r="AN137" s="22">
        <v>0.32800000000000001</v>
      </c>
      <c r="AO137" s="22">
        <v>0.41799999999999998</v>
      </c>
      <c r="AP137" s="22">
        <v>0.40500000000000003</v>
      </c>
      <c r="AQ137" s="22">
        <v>0.44900000000000001</v>
      </c>
      <c r="AR137" s="22">
        <v>0.70899999999999996</v>
      </c>
      <c r="AS137" s="22">
        <v>0.67500000000000004</v>
      </c>
      <c r="AT137" s="22">
        <v>0.72799999999999998</v>
      </c>
      <c r="AU137" s="22">
        <v>0.31900000000000001</v>
      </c>
      <c r="AV137" s="22">
        <v>0.312</v>
      </c>
      <c r="AW137" s="22">
        <v>0.28199999999999997</v>
      </c>
      <c r="AX137" s="22">
        <v>0.38800000000000001</v>
      </c>
      <c r="AY137" s="22">
        <v>0.39200000000000002</v>
      </c>
      <c r="AZ137" s="22">
        <v>0.495</v>
      </c>
      <c r="BA137" s="22">
        <v>0.72799999999999998</v>
      </c>
      <c r="BB137" s="22">
        <v>0.70599999999999996</v>
      </c>
      <c r="BC137" s="22">
        <v>0.71099999999999997</v>
      </c>
      <c r="BD137" s="22">
        <v>0.29499999999999998</v>
      </c>
      <c r="BE137" s="22">
        <v>0.31</v>
      </c>
      <c r="BF137" s="22">
        <v>0.28000000000000003</v>
      </c>
      <c r="BG137" s="22">
        <v>0.38900000000000001</v>
      </c>
      <c r="BH137" s="22">
        <v>0.38300000000000001</v>
      </c>
      <c r="BI137" s="22">
        <v>0.40100000000000002</v>
      </c>
      <c r="BJ137" s="22">
        <v>1.1180000000000001</v>
      </c>
      <c r="BK137" s="22">
        <v>0.90200000000000002</v>
      </c>
      <c r="BL137" s="22">
        <v>0.72699999999999998</v>
      </c>
      <c r="BM137" s="22">
        <v>0.186</v>
      </c>
      <c r="BN137" s="22">
        <v>0.183</v>
      </c>
      <c r="BO137" s="22">
        <v>0.16</v>
      </c>
      <c r="BP137" s="22">
        <v>0.14299999999999999</v>
      </c>
      <c r="BQ137" s="22">
        <v>0.14299999999999999</v>
      </c>
      <c r="BR137" s="22">
        <v>0.14000000000000001</v>
      </c>
      <c r="BS137" s="22">
        <v>0.152</v>
      </c>
      <c r="BT137" s="22">
        <v>0.155</v>
      </c>
      <c r="BU137" s="22">
        <v>0.16400000000000001</v>
      </c>
    </row>
    <row r="138" spans="1:73" x14ac:dyDescent="0.2">
      <c r="A138" s="29">
        <v>22.822222222222223</v>
      </c>
      <c r="B138" s="22">
        <v>0.16800000000000001</v>
      </c>
      <c r="C138" s="22">
        <v>0.153</v>
      </c>
      <c r="D138" s="22">
        <v>0.16500000000000001</v>
      </c>
      <c r="E138" s="22">
        <v>0.14399999999999999</v>
      </c>
      <c r="F138" s="22">
        <v>0.14499999999999999</v>
      </c>
      <c r="G138" s="22">
        <v>0.14799999999999999</v>
      </c>
      <c r="H138" s="22">
        <v>0.13800000000000001</v>
      </c>
      <c r="I138" s="22">
        <v>0.156</v>
      </c>
      <c r="J138" s="22">
        <v>0.16</v>
      </c>
      <c r="K138" s="22">
        <v>0.29199999999999998</v>
      </c>
      <c r="L138" s="22">
        <v>0.27900000000000003</v>
      </c>
      <c r="M138" s="22">
        <v>0.27600000000000002</v>
      </c>
      <c r="N138" s="22">
        <v>0.55700000000000005</v>
      </c>
      <c r="O138" s="22">
        <v>0.54</v>
      </c>
      <c r="P138" s="22">
        <v>0.48799999999999999</v>
      </c>
      <c r="Q138" s="22">
        <v>0.89100000000000001</v>
      </c>
      <c r="R138" s="22">
        <v>0.89400000000000002</v>
      </c>
      <c r="S138" s="22">
        <v>0.79200000000000004</v>
      </c>
      <c r="T138" s="22">
        <v>0.29199999999999998</v>
      </c>
      <c r="U138" s="22">
        <v>0.29199999999999998</v>
      </c>
      <c r="V138" s="22">
        <v>0.28399999999999997</v>
      </c>
      <c r="W138" s="22">
        <v>0.55500000000000005</v>
      </c>
      <c r="X138" s="22">
        <v>0.55800000000000005</v>
      </c>
      <c r="Y138" s="22">
        <v>0.498</v>
      </c>
      <c r="Z138" s="22">
        <v>0.88300000000000001</v>
      </c>
      <c r="AA138" s="22">
        <v>0.879</v>
      </c>
      <c r="AB138" s="22">
        <v>0.79</v>
      </c>
      <c r="AC138" s="22">
        <v>0.29699999999999999</v>
      </c>
      <c r="AD138" s="22">
        <v>0.28899999999999998</v>
      </c>
      <c r="AE138" s="22">
        <v>0.28100000000000003</v>
      </c>
      <c r="AF138" s="22">
        <v>0.54700000000000004</v>
      </c>
      <c r="AG138" s="22">
        <v>0.54700000000000004</v>
      </c>
      <c r="AH138" s="22">
        <v>0.47599999999999998</v>
      </c>
      <c r="AI138" s="22">
        <v>0.85</v>
      </c>
      <c r="AJ138" s="22">
        <v>0.88200000000000001</v>
      </c>
      <c r="AK138" s="22">
        <v>1.1879999999999999</v>
      </c>
      <c r="AL138" s="22">
        <v>0.32300000000000001</v>
      </c>
      <c r="AM138" s="22">
        <v>0.34</v>
      </c>
      <c r="AN138" s="22">
        <v>0.32600000000000001</v>
      </c>
      <c r="AO138" s="22">
        <v>0.41699999999999998</v>
      </c>
      <c r="AP138" s="22">
        <v>0.40600000000000003</v>
      </c>
      <c r="AQ138" s="22">
        <v>0.44900000000000001</v>
      </c>
      <c r="AR138" s="22">
        <v>0.70599999999999996</v>
      </c>
      <c r="AS138" s="22">
        <v>0.67500000000000004</v>
      </c>
      <c r="AT138" s="22">
        <v>0.73</v>
      </c>
      <c r="AU138" s="22">
        <v>0.31900000000000001</v>
      </c>
      <c r="AV138" s="22">
        <v>0.312</v>
      </c>
      <c r="AW138" s="22">
        <v>0.28199999999999997</v>
      </c>
      <c r="AX138" s="22">
        <v>0.38900000000000001</v>
      </c>
      <c r="AY138" s="22">
        <v>0.39200000000000002</v>
      </c>
      <c r="AZ138" s="22">
        <v>0.49399999999999999</v>
      </c>
      <c r="BA138" s="22">
        <v>0.72599999999999998</v>
      </c>
      <c r="BB138" s="22">
        <v>0.70499999999999996</v>
      </c>
      <c r="BC138" s="22">
        <v>0.71</v>
      </c>
      <c r="BD138" s="22">
        <v>0.29499999999999998</v>
      </c>
      <c r="BE138" s="22">
        <v>0.312</v>
      </c>
      <c r="BF138" s="22">
        <v>0.28100000000000003</v>
      </c>
      <c r="BG138" s="22">
        <v>0.39</v>
      </c>
      <c r="BH138" s="22">
        <v>0.38400000000000001</v>
      </c>
      <c r="BI138" s="22">
        <v>0.4</v>
      </c>
      <c r="BJ138" s="22">
        <v>1.123</v>
      </c>
      <c r="BK138" s="22">
        <v>0.90600000000000003</v>
      </c>
      <c r="BL138" s="22">
        <v>0.72499999999999998</v>
      </c>
      <c r="BM138" s="22">
        <v>0.19</v>
      </c>
      <c r="BN138" s="22">
        <v>0.17899999999999999</v>
      </c>
      <c r="BO138" s="22">
        <v>0.161</v>
      </c>
      <c r="BP138" s="22">
        <v>0.151</v>
      </c>
      <c r="BQ138" s="22">
        <v>0.14399999999999999</v>
      </c>
      <c r="BR138" s="22">
        <v>0.14000000000000001</v>
      </c>
      <c r="BS138" s="22">
        <v>0.153</v>
      </c>
      <c r="BT138" s="22">
        <v>0.151</v>
      </c>
      <c r="BU138" s="22">
        <v>0.16700000000000001</v>
      </c>
    </row>
    <row r="139" spans="1:73" x14ac:dyDescent="0.2">
      <c r="A139" s="29">
        <v>22.988888888888887</v>
      </c>
      <c r="B139" s="22">
        <v>0.17299999999999999</v>
      </c>
      <c r="C139" s="22">
        <v>0.159</v>
      </c>
      <c r="D139" s="22">
        <v>0.154</v>
      </c>
      <c r="E139" s="22">
        <v>0.14399999999999999</v>
      </c>
      <c r="F139" s="22">
        <v>0.15</v>
      </c>
      <c r="G139" s="22">
        <v>0.14799999999999999</v>
      </c>
      <c r="H139" s="22">
        <v>0.13800000000000001</v>
      </c>
      <c r="I139" s="22">
        <v>0.155</v>
      </c>
      <c r="J139" s="22">
        <v>0.16600000000000001</v>
      </c>
      <c r="K139" s="22">
        <v>0.29299999999999998</v>
      </c>
      <c r="L139" s="22">
        <v>0.27900000000000003</v>
      </c>
      <c r="M139" s="22">
        <v>0.27500000000000002</v>
      </c>
      <c r="N139" s="22">
        <v>0.55200000000000005</v>
      </c>
      <c r="O139" s="22">
        <v>0.53900000000000003</v>
      </c>
      <c r="P139" s="22">
        <v>0.48599999999999999</v>
      </c>
      <c r="Q139" s="22">
        <v>0.89100000000000001</v>
      </c>
      <c r="R139" s="22">
        <v>0.89300000000000002</v>
      </c>
      <c r="S139" s="22">
        <v>0.79500000000000004</v>
      </c>
      <c r="T139" s="22">
        <v>0.29299999999999998</v>
      </c>
      <c r="U139" s="22">
        <v>0.29099999999999998</v>
      </c>
      <c r="V139" s="22">
        <v>0.28399999999999997</v>
      </c>
      <c r="W139" s="22">
        <v>0.55400000000000005</v>
      </c>
      <c r="X139" s="22">
        <v>0.55300000000000005</v>
      </c>
      <c r="Y139" s="22">
        <v>0.49299999999999999</v>
      </c>
      <c r="Z139" s="22">
        <v>0.88400000000000001</v>
      </c>
      <c r="AA139" s="22">
        <v>0.879</v>
      </c>
      <c r="AB139" s="22">
        <v>0.78800000000000003</v>
      </c>
      <c r="AC139" s="22">
        <v>0.29599999999999999</v>
      </c>
      <c r="AD139" s="22">
        <v>0.28999999999999998</v>
      </c>
      <c r="AE139" s="22">
        <v>0.28100000000000003</v>
      </c>
      <c r="AF139" s="22">
        <v>0.54500000000000004</v>
      </c>
      <c r="AG139" s="22">
        <v>0.54300000000000004</v>
      </c>
      <c r="AH139" s="22">
        <v>0.47599999999999998</v>
      </c>
      <c r="AI139" s="22">
        <v>0.85199999999999998</v>
      </c>
      <c r="AJ139" s="22">
        <v>0.88300000000000001</v>
      </c>
      <c r="AK139" s="22">
        <v>1.19</v>
      </c>
      <c r="AL139" s="22">
        <v>0.32200000000000001</v>
      </c>
      <c r="AM139" s="22">
        <v>0.33900000000000002</v>
      </c>
      <c r="AN139" s="22">
        <v>0.32400000000000001</v>
      </c>
      <c r="AO139" s="22">
        <v>0.41899999999999998</v>
      </c>
      <c r="AP139" s="22">
        <v>0.40600000000000003</v>
      </c>
      <c r="AQ139" s="22">
        <v>0.45</v>
      </c>
      <c r="AR139" s="22">
        <v>0.70799999999999996</v>
      </c>
      <c r="AS139" s="22">
        <v>0.67600000000000005</v>
      </c>
      <c r="AT139" s="22">
        <v>0.73099999999999998</v>
      </c>
      <c r="AU139" s="22">
        <v>0.31900000000000001</v>
      </c>
      <c r="AV139" s="22">
        <v>0.311</v>
      </c>
      <c r="AW139" s="22">
        <v>0.28100000000000003</v>
      </c>
      <c r="AX139" s="22">
        <v>0.38900000000000001</v>
      </c>
      <c r="AY139" s="22">
        <v>0.38800000000000001</v>
      </c>
      <c r="AZ139" s="22">
        <v>0.49399999999999999</v>
      </c>
      <c r="BA139" s="22">
        <v>0.73</v>
      </c>
      <c r="BB139" s="22">
        <v>0.70799999999999996</v>
      </c>
      <c r="BC139" s="22">
        <v>0.71099999999999997</v>
      </c>
      <c r="BD139" s="22">
        <v>0.29299999999999998</v>
      </c>
      <c r="BE139" s="22">
        <v>0.313</v>
      </c>
      <c r="BF139" s="22">
        <v>0.28299999999999997</v>
      </c>
      <c r="BG139" s="22">
        <v>0.39200000000000002</v>
      </c>
      <c r="BH139" s="22">
        <v>0.38400000000000001</v>
      </c>
      <c r="BI139" s="22">
        <v>0.40100000000000002</v>
      </c>
      <c r="BJ139" s="22">
        <v>1.123</v>
      </c>
      <c r="BK139" s="22">
        <v>0.90800000000000003</v>
      </c>
      <c r="BL139" s="22">
        <v>0.72399999999999998</v>
      </c>
      <c r="BM139" s="22">
        <v>0.17299999999999999</v>
      </c>
      <c r="BN139" s="22">
        <v>0.16300000000000001</v>
      </c>
      <c r="BO139" s="22">
        <v>0.159</v>
      </c>
      <c r="BP139" s="22">
        <v>0.14299999999999999</v>
      </c>
      <c r="BQ139" s="22">
        <v>0.14299999999999999</v>
      </c>
      <c r="BR139" s="22">
        <v>0.14299999999999999</v>
      </c>
      <c r="BS139" s="22">
        <v>0.153</v>
      </c>
      <c r="BT139" s="22">
        <v>0.152</v>
      </c>
      <c r="BU139" s="22">
        <v>0.16700000000000001</v>
      </c>
    </row>
    <row r="140" spans="1:73" x14ac:dyDescent="0.2">
      <c r="A140" s="29">
        <v>23.155555555555555</v>
      </c>
      <c r="B140" s="22">
        <v>0.17100000000000001</v>
      </c>
      <c r="C140" s="22">
        <v>0.16200000000000001</v>
      </c>
      <c r="D140" s="22">
        <v>0.154</v>
      </c>
      <c r="E140" s="22">
        <v>0.14399999999999999</v>
      </c>
      <c r="F140" s="22">
        <v>0.14699999999999999</v>
      </c>
      <c r="G140" s="22">
        <v>0.14699999999999999</v>
      </c>
      <c r="H140" s="22">
        <v>0.13800000000000001</v>
      </c>
      <c r="I140" s="22">
        <v>0.155</v>
      </c>
      <c r="J140" s="22">
        <v>0.16400000000000001</v>
      </c>
      <c r="K140" s="22">
        <v>0.29299999999999998</v>
      </c>
      <c r="L140" s="22">
        <v>0.28100000000000003</v>
      </c>
      <c r="M140" s="22">
        <v>0.27600000000000002</v>
      </c>
      <c r="N140" s="22">
        <v>0.55000000000000004</v>
      </c>
      <c r="O140" s="22">
        <v>0.53700000000000003</v>
      </c>
      <c r="P140" s="22">
        <v>0.48599999999999999</v>
      </c>
      <c r="Q140" s="22">
        <v>0.88900000000000001</v>
      </c>
      <c r="R140" s="22">
        <v>0.89400000000000002</v>
      </c>
      <c r="S140" s="22">
        <v>0.79100000000000004</v>
      </c>
      <c r="T140" s="22">
        <v>0.29299999999999998</v>
      </c>
      <c r="U140" s="22">
        <v>0.29199999999999998</v>
      </c>
      <c r="V140" s="22">
        <v>0.28299999999999997</v>
      </c>
      <c r="W140" s="22">
        <v>0.55400000000000005</v>
      </c>
      <c r="X140" s="22">
        <v>0.54900000000000004</v>
      </c>
      <c r="Y140" s="22">
        <v>0.49399999999999999</v>
      </c>
      <c r="Z140" s="22">
        <v>0.88700000000000001</v>
      </c>
      <c r="AA140" s="22">
        <v>0.88100000000000001</v>
      </c>
      <c r="AB140" s="22">
        <v>0.78700000000000003</v>
      </c>
      <c r="AC140" s="22">
        <v>0.29599999999999999</v>
      </c>
      <c r="AD140" s="22">
        <v>0.28999999999999998</v>
      </c>
      <c r="AE140" s="22">
        <v>0.28299999999999997</v>
      </c>
      <c r="AF140" s="22">
        <v>0.54500000000000004</v>
      </c>
      <c r="AG140" s="22">
        <v>0.54100000000000004</v>
      </c>
      <c r="AH140" s="22">
        <v>0.47799999999999998</v>
      </c>
      <c r="AI140" s="22">
        <v>0.85299999999999998</v>
      </c>
      <c r="AJ140" s="22">
        <v>0.88300000000000001</v>
      </c>
      <c r="AK140" s="22">
        <v>1.1910000000000001</v>
      </c>
      <c r="AL140" s="22">
        <v>0.32300000000000001</v>
      </c>
      <c r="AM140" s="22">
        <v>0.33400000000000002</v>
      </c>
      <c r="AN140" s="22">
        <v>0.32700000000000001</v>
      </c>
      <c r="AO140" s="22">
        <v>0.42199999999999999</v>
      </c>
      <c r="AP140" s="22">
        <v>0.40600000000000003</v>
      </c>
      <c r="AQ140" s="22">
        <v>0.45100000000000001</v>
      </c>
      <c r="AR140" s="22">
        <v>0.71199999999999997</v>
      </c>
      <c r="AS140" s="22">
        <v>0.67700000000000005</v>
      </c>
      <c r="AT140" s="22">
        <v>0.73199999999999998</v>
      </c>
      <c r="AU140" s="22">
        <v>0.31900000000000001</v>
      </c>
      <c r="AV140" s="22">
        <v>0.313</v>
      </c>
      <c r="AW140" s="22">
        <v>0.28199999999999997</v>
      </c>
      <c r="AX140" s="22">
        <v>0.38800000000000001</v>
      </c>
      <c r="AY140" s="22">
        <v>0.38800000000000001</v>
      </c>
      <c r="AZ140" s="22">
        <v>0.497</v>
      </c>
      <c r="BA140" s="22">
        <v>0.72899999999999998</v>
      </c>
      <c r="BB140" s="22">
        <v>0.71</v>
      </c>
      <c r="BC140" s="22">
        <v>0.71499999999999997</v>
      </c>
      <c r="BD140" s="22">
        <v>0.29899999999999999</v>
      </c>
      <c r="BE140" s="22">
        <v>0.308</v>
      </c>
      <c r="BF140" s="22">
        <v>0.28599999999999998</v>
      </c>
      <c r="BG140" s="22">
        <v>0.39100000000000001</v>
      </c>
      <c r="BH140" s="22">
        <v>0.38400000000000001</v>
      </c>
      <c r="BI140" s="22">
        <v>0.40200000000000002</v>
      </c>
      <c r="BJ140" s="22">
        <v>1.129</v>
      </c>
      <c r="BK140" s="22">
        <v>0.91100000000000003</v>
      </c>
      <c r="BL140" s="22">
        <v>0.72599999999999998</v>
      </c>
      <c r="BM140" s="22">
        <v>0.17299999999999999</v>
      </c>
      <c r="BN140" s="22">
        <v>0.159</v>
      </c>
      <c r="BO140" s="22">
        <v>0.16300000000000001</v>
      </c>
      <c r="BP140" s="22">
        <v>0.15</v>
      </c>
      <c r="BQ140" s="22">
        <v>0.14299999999999999</v>
      </c>
      <c r="BR140" s="22">
        <v>0.14000000000000001</v>
      </c>
      <c r="BS140" s="22">
        <v>0.153</v>
      </c>
      <c r="BT140" s="22">
        <v>0.152</v>
      </c>
      <c r="BU140" s="22">
        <v>0.16200000000000001</v>
      </c>
    </row>
    <row r="141" spans="1:73" x14ac:dyDescent="0.2">
      <c r="A141" s="29">
        <v>23.322222222222223</v>
      </c>
      <c r="B141" s="22">
        <v>0.16900000000000001</v>
      </c>
      <c r="C141" s="22">
        <v>0.16300000000000001</v>
      </c>
      <c r="D141" s="22">
        <v>0.16500000000000001</v>
      </c>
      <c r="E141" s="22">
        <v>0.14499999999999999</v>
      </c>
      <c r="F141" s="22">
        <v>0.14799999999999999</v>
      </c>
      <c r="G141" s="22">
        <v>0.14799999999999999</v>
      </c>
      <c r="H141" s="22">
        <v>0.13800000000000001</v>
      </c>
      <c r="I141" s="22">
        <v>0.155</v>
      </c>
      <c r="J141" s="22">
        <v>0.159</v>
      </c>
      <c r="K141" s="22">
        <v>0.29199999999999998</v>
      </c>
      <c r="L141" s="22">
        <v>0.27900000000000003</v>
      </c>
      <c r="M141" s="22">
        <v>0.27500000000000002</v>
      </c>
      <c r="N141" s="22">
        <v>0.54800000000000004</v>
      </c>
      <c r="O141" s="22">
        <v>0.53700000000000003</v>
      </c>
      <c r="P141" s="22">
        <v>0.48599999999999999</v>
      </c>
      <c r="Q141" s="22">
        <v>0.89400000000000002</v>
      </c>
      <c r="R141" s="22">
        <v>0.89800000000000002</v>
      </c>
      <c r="S141" s="22">
        <v>0.79400000000000004</v>
      </c>
      <c r="T141" s="22">
        <v>0.29399999999999998</v>
      </c>
      <c r="U141" s="22">
        <v>0.29099999999999998</v>
      </c>
      <c r="V141" s="22">
        <v>0.28299999999999997</v>
      </c>
      <c r="W141" s="22">
        <v>0.55700000000000005</v>
      </c>
      <c r="X141" s="22">
        <v>0.54300000000000004</v>
      </c>
      <c r="Y141" s="22">
        <v>0.49299999999999999</v>
      </c>
      <c r="Z141" s="22">
        <v>0.89200000000000002</v>
      </c>
      <c r="AA141" s="22">
        <v>0.88200000000000001</v>
      </c>
      <c r="AB141" s="22">
        <v>0.79100000000000004</v>
      </c>
      <c r="AC141" s="22">
        <v>0.29399999999999998</v>
      </c>
      <c r="AD141" s="22">
        <v>0.28799999999999998</v>
      </c>
      <c r="AE141" s="22">
        <v>0.28100000000000003</v>
      </c>
      <c r="AF141" s="22">
        <v>0.54600000000000004</v>
      </c>
      <c r="AG141" s="22">
        <v>0.54300000000000004</v>
      </c>
      <c r="AH141" s="22">
        <v>0.47599999999999998</v>
      </c>
      <c r="AI141" s="22">
        <v>0.85799999999999998</v>
      </c>
      <c r="AJ141" s="22">
        <v>0.88700000000000001</v>
      </c>
      <c r="AK141" s="22">
        <v>1.198</v>
      </c>
      <c r="AL141" s="22">
        <v>0.32100000000000001</v>
      </c>
      <c r="AM141" s="22">
        <v>0.33700000000000002</v>
      </c>
      <c r="AN141" s="22">
        <v>0.32700000000000001</v>
      </c>
      <c r="AO141" s="22">
        <v>0.41899999999999998</v>
      </c>
      <c r="AP141" s="22">
        <v>0.40400000000000003</v>
      </c>
      <c r="AQ141" s="22">
        <v>0.44900000000000001</v>
      </c>
      <c r="AR141" s="22">
        <v>0.71199999999999997</v>
      </c>
      <c r="AS141" s="22">
        <v>0.67800000000000005</v>
      </c>
      <c r="AT141" s="22">
        <v>0.73</v>
      </c>
      <c r="AU141" s="22">
        <v>0.32</v>
      </c>
      <c r="AV141" s="22">
        <v>0.312</v>
      </c>
      <c r="AW141" s="22">
        <v>0.28199999999999997</v>
      </c>
      <c r="AX141" s="22">
        <v>0.38900000000000001</v>
      </c>
      <c r="AY141" s="22">
        <v>0.38600000000000001</v>
      </c>
      <c r="AZ141" s="22">
        <v>0.5</v>
      </c>
      <c r="BA141" s="22">
        <v>0.73</v>
      </c>
      <c r="BB141" s="22">
        <v>0.71</v>
      </c>
      <c r="BC141" s="22">
        <v>0.71099999999999997</v>
      </c>
      <c r="BD141" s="22">
        <v>0.29499999999999998</v>
      </c>
      <c r="BE141" s="22">
        <v>0.28899999999999998</v>
      </c>
      <c r="BF141" s="22">
        <v>0.28000000000000003</v>
      </c>
      <c r="BG141" s="22">
        <v>0.39200000000000002</v>
      </c>
      <c r="BH141" s="22">
        <v>0.38600000000000001</v>
      </c>
      <c r="BI141" s="22">
        <v>0.40100000000000002</v>
      </c>
      <c r="BJ141" s="22">
        <v>1.129</v>
      </c>
      <c r="BK141" s="22">
        <v>0.91200000000000003</v>
      </c>
      <c r="BL141" s="22">
        <v>0.72099999999999997</v>
      </c>
      <c r="BM141" s="22">
        <v>0.188</v>
      </c>
      <c r="BN141" s="22">
        <v>0.16400000000000001</v>
      </c>
      <c r="BO141" s="22">
        <v>0.161</v>
      </c>
      <c r="BP141" s="22">
        <v>0.14399999999999999</v>
      </c>
      <c r="BQ141" s="22">
        <v>0.14299999999999999</v>
      </c>
      <c r="BR141" s="22">
        <v>0.14499999999999999</v>
      </c>
      <c r="BS141" s="22">
        <v>0.152</v>
      </c>
      <c r="BT141" s="22">
        <v>0.151</v>
      </c>
      <c r="BU141" s="22">
        <v>0.16400000000000001</v>
      </c>
    </row>
    <row r="142" spans="1:73" x14ac:dyDescent="0.2">
      <c r="A142" s="29">
        <v>23.488888888888887</v>
      </c>
      <c r="B142" s="22">
        <v>0.16600000000000001</v>
      </c>
      <c r="C142" s="22">
        <v>0.154</v>
      </c>
      <c r="D142" s="22">
        <v>0.154</v>
      </c>
      <c r="E142" s="22">
        <v>0.14399999999999999</v>
      </c>
      <c r="F142" s="22">
        <v>0.14499999999999999</v>
      </c>
      <c r="G142" s="22">
        <v>0.14799999999999999</v>
      </c>
      <c r="H142" s="22">
        <v>0.13800000000000001</v>
      </c>
      <c r="I142" s="22">
        <v>0.155</v>
      </c>
      <c r="J142" s="22">
        <v>0.16600000000000001</v>
      </c>
      <c r="K142" s="22">
        <v>0.29199999999999998</v>
      </c>
      <c r="L142" s="22">
        <v>0.28000000000000003</v>
      </c>
      <c r="M142" s="22">
        <v>0.27600000000000002</v>
      </c>
      <c r="N142" s="22">
        <v>0.54300000000000004</v>
      </c>
      <c r="O142" s="22">
        <v>0.53300000000000003</v>
      </c>
      <c r="P142" s="22">
        <v>0.48099999999999998</v>
      </c>
      <c r="Q142" s="22">
        <v>0.88900000000000001</v>
      </c>
      <c r="R142" s="22">
        <v>0.89300000000000002</v>
      </c>
      <c r="S142" s="22">
        <v>0.78800000000000003</v>
      </c>
      <c r="T142" s="22">
        <v>0.29399999999999998</v>
      </c>
      <c r="U142" s="22">
        <v>0.29199999999999998</v>
      </c>
      <c r="V142" s="22">
        <v>0.28199999999999997</v>
      </c>
      <c r="W142" s="22">
        <v>0.55600000000000005</v>
      </c>
      <c r="X142" s="22">
        <v>0.53500000000000003</v>
      </c>
      <c r="Y142" s="22">
        <v>0.49099999999999999</v>
      </c>
      <c r="Z142" s="22">
        <v>0.89100000000000001</v>
      </c>
      <c r="AA142" s="22">
        <v>0.88100000000000001</v>
      </c>
      <c r="AB142" s="22">
        <v>0.78800000000000003</v>
      </c>
      <c r="AC142" s="22">
        <v>0.29499999999999998</v>
      </c>
      <c r="AD142" s="22">
        <v>0.28899999999999998</v>
      </c>
      <c r="AE142" s="22">
        <v>0.28299999999999997</v>
      </c>
      <c r="AF142" s="22">
        <v>0.54500000000000004</v>
      </c>
      <c r="AG142" s="22">
        <v>0.54200000000000004</v>
      </c>
      <c r="AH142" s="22">
        <v>0.47699999999999998</v>
      </c>
      <c r="AI142" s="22">
        <v>0.85699999999999998</v>
      </c>
      <c r="AJ142" s="22">
        <v>0.88400000000000001</v>
      </c>
      <c r="AK142" s="22">
        <v>1.194</v>
      </c>
      <c r="AL142" s="22">
        <v>0.32200000000000001</v>
      </c>
      <c r="AM142" s="22">
        <v>0.34</v>
      </c>
      <c r="AN142" s="22">
        <v>0.32500000000000001</v>
      </c>
      <c r="AO142" s="22">
        <v>0.42</v>
      </c>
      <c r="AP142" s="22">
        <v>0.40500000000000003</v>
      </c>
      <c r="AQ142" s="22">
        <v>0.45200000000000001</v>
      </c>
      <c r="AR142" s="22">
        <v>0.71399999999999997</v>
      </c>
      <c r="AS142" s="22">
        <v>0.68</v>
      </c>
      <c r="AT142" s="22">
        <v>0.73199999999999998</v>
      </c>
      <c r="AU142" s="22">
        <v>0.32</v>
      </c>
      <c r="AV142" s="22">
        <v>0.313</v>
      </c>
      <c r="AW142" s="22">
        <v>0.28199999999999997</v>
      </c>
      <c r="AX142" s="22">
        <v>0.38900000000000001</v>
      </c>
      <c r="AY142" s="22">
        <v>0.38500000000000001</v>
      </c>
      <c r="AZ142" s="22">
        <v>0.5</v>
      </c>
      <c r="BA142" s="22">
        <v>0.73299999999999998</v>
      </c>
      <c r="BB142" s="22">
        <v>0.71199999999999997</v>
      </c>
      <c r="BC142" s="22">
        <v>0.71199999999999997</v>
      </c>
      <c r="BD142" s="22">
        <v>0.29899999999999999</v>
      </c>
      <c r="BE142" s="22">
        <v>0.32100000000000001</v>
      </c>
      <c r="BF142" s="22">
        <v>0.28000000000000003</v>
      </c>
      <c r="BG142" s="22">
        <v>0.39200000000000002</v>
      </c>
      <c r="BH142" s="22">
        <v>0.38500000000000001</v>
      </c>
      <c r="BI142" s="22">
        <v>0.40400000000000003</v>
      </c>
      <c r="BJ142" s="22">
        <v>1.129</v>
      </c>
      <c r="BK142" s="22">
        <v>0.91300000000000003</v>
      </c>
      <c r="BL142" s="22">
        <v>0.72199999999999998</v>
      </c>
      <c r="BM142" s="22">
        <v>0.187</v>
      </c>
      <c r="BN142" s="22">
        <v>0.183</v>
      </c>
      <c r="BO142" s="22">
        <v>0.155</v>
      </c>
      <c r="BP142" s="22">
        <v>0.14299999999999999</v>
      </c>
      <c r="BQ142" s="22">
        <v>0.19700000000000001</v>
      </c>
      <c r="BR142" s="22">
        <v>0.14000000000000001</v>
      </c>
      <c r="BS142" s="22">
        <v>0.154</v>
      </c>
      <c r="BT142" s="22">
        <v>0.151</v>
      </c>
      <c r="BU142" s="22">
        <v>0.16300000000000001</v>
      </c>
    </row>
    <row r="143" spans="1:73" x14ac:dyDescent="0.2">
      <c r="A143" s="29">
        <v>23.655555555555555</v>
      </c>
      <c r="B143" s="22">
        <v>0.16900000000000001</v>
      </c>
      <c r="C143" s="22">
        <v>0.157</v>
      </c>
      <c r="D143" s="22">
        <v>0.16200000000000001</v>
      </c>
      <c r="E143" s="22">
        <v>0.14399999999999999</v>
      </c>
      <c r="F143" s="22">
        <v>0.14599999999999999</v>
      </c>
      <c r="G143" s="22">
        <v>0.14799999999999999</v>
      </c>
      <c r="H143" s="22">
        <v>0.13800000000000001</v>
      </c>
      <c r="I143" s="22">
        <v>0.155</v>
      </c>
      <c r="J143" s="22">
        <v>0.16</v>
      </c>
      <c r="K143" s="22">
        <v>0.29299999999999998</v>
      </c>
      <c r="L143" s="22">
        <v>0.27900000000000003</v>
      </c>
      <c r="M143" s="22">
        <v>0.27700000000000002</v>
      </c>
      <c r="N143" s="22">
        <v>0.54100000000000004</v>
      </c>
      <c r="O143" s="22">
        <v>0.53400000000000003</v>
      </c>
      <c r="P143" s="22">
        <v>0.48</v>
      </c>
      <c r="Q143" s="22">
        <v>0.89500000000000002</v>
      </c>
      <c r="R143" s="22">
        <v>0.90100000000000002</v>
      </c>
      <c r="S143" s="22">
        <v>0.79300000000000004</v>
      </c>
      <c r="T143" s="22">
        <v>0.29399999999999998</v>
      </c>
      <c r="U143" s="22">
        <v>0.29099999999999998</v>
      </c>
      <c r="V143" s="22">
        <v>0.28299999999999997</v>
      </c>
      <c r="W143" s="22">
        <v>0.55700000000000005</v>
      </c>
      <c r="X143" s="22">
        <v>0.53</v>
      </c>
      <c r="Y143" s="22">
        <v>0.48899999999999999</v>
      </c>
      <c r="Z143" s="22">
        <v>0.89400000000000002</v>
      </c>
      <c r="AA143" s="22">
        <v>0.88600000000000001</v>
      </c>
      <c r="AB143" s="22">
        <v>0.78800000000000003</v>
      </c>
      <c r="AC143" s="22">
        <v>0.29499999999999998</v>
      </c>
      <c r="AD143" s="22">
        <v>0.28799999999999998</v>
      </c>
      <c r="AE143" s="22">
        <v>0.28199999999999997</v>
      </c>
      <c r="AF143" s="22">
        <v>0.54700000000000004</v>
      </c>
      <c r="AG143" s="22">
        <v>0.54300000000000004</v>
      </c>
      <c r="AH143" s="22">
        <v>0.47099999999999997</v>
      </c>
      <c r="AI143" s="22">
        <v>0.85899999999999999</v>
      </c>
      <c r="AJ143" s="22">
        <v>0.89100000000000001</v>
      </c>
      <c r="AK143" s="22">
        <v>1.2</v>
      </c>
      <c r="AL143" s="22">
        <v>0.32200000000000001</v>
      </c>
      <c r="AM143" s="22">
        <v>0.33800000000000002</v>
      </c>
      <c r="AN143" s="22">
        <v>0.33100000000000002</v>
      </c>
      <c r="AO143" s="22">
        <v>0.41699999999999998</v>
      </c>
      <c r="AP143" s="22">
        <v>0.40699999999999997</v>
      </c>
      <c r="AQ143" s="22">
        <v>0.44800000000000001</v>
      </c>
      <c r="AR143" s="22">
        <v>0.71399999999999997</v>
      </c>
      <c r="AS143" s="22">
        <v>0.68</v>
      </c>
      <c r="AT143" s="22">
        <v>0.72599999999999998</v>
      </c>
      <c r="AU143" s="22">
        <v>0.31900000000000001</v>
      </c>
      <c r="AV143" s="22">
        <v>0.315</v>
      </c>
      <c r="AW143" s="22">
        <v>0.28199999999999997</v>
      </c>
      <c r="AX143" s="22">
        <v>0.39100000000000001</v>
      </c>
      <c r="AY143" s="22">
        <v>0.38300000000000001</v>
      </c>
      <c r="AZ143" s="22">
        <v>0.503</v>
      </c>
      <c r="BA143" s="22">
        <v>0.73499999999999999</v>
      </c>
      <c r="BB143" s="22">
        <v>0.71399999999999997</v>
      </c>
      <c r="BC143" s="22">
        <v>0.70599999999999996</v>
      </c>
      <c r="BD143" s="22">
        <v>0.29399999999999998</v>
      </c>
      <c r="BE143" s="22">
        <v>0.28899999999999998</v>
      </c>
      <c r="BF143" s="22">
        <v>0.27800000000000002</v>
      </c>
      <c r="BG143" s="22">
        <v>0.39300000000000002</v>
      </c>
      <c r="BH143" s="22">
        <v>0.38700000000000001</v>
      </c>
      <c r="BI143" s="22">
        <v>0.40400000000000003</v>
      </c>
      <c r="BJ143" s="22">
        <v>1.1319999999999999</v>
      </c>
      <c r="BK143" s="22">
        <v>0.91100000000000003</v>
      </c>
      <c r="BL143" s="22">
        <v>0.71499999999999997</v>
      </c>
      <c r="BM143" s="22">
        <v>0.192</v>
      </c>
      <c r="BN143" s="22">
        <v>0.16800000000000001</v>
      </c>
      <c r="BO143" s="22">
        <v>0.16300000000000001</v>
      </c>
      <c r="BP143" s="22">
        <v>0.14299999999999999</v>
      </c>
      <c r="BQ143" s="22">
        <v>0.188</v>
      </c>
      <c r="BR143" s="22">
        <v>0.14000000000000001</v>
      </c>
      <c r="BS143" s="22">
        <v>0.152</v>
      </c>
      <c r="BT143" s="22">
        <v>0.151</v>
      </c>
      <c r="BU143" s="22">
        <v>0.16500000000000001</v>
      </c>
    </row>
    <row r="144" spans="1:73" x14ac:dyDescent="0.2">
      <c r="A144" s="29">
        <v>23.822222222222223</v>
      </c>
      <c r="B144" s="22">
        <v>0.182</v>
      </c>
      <c r="C144" s="22">
        <v>0.16200000000000001</v>
      </c>
      <c r="D144" s="22">
        <v>0.16</v>
      </c>
      <c r="E144" s="22">
        <v>0.14499999999999999</v>
      </c>
      <c r="F144" s="22">
        <v>0.14799999999999999</v>
      </c>
      <c r="G144" s="22">
        <v>0.14799999999999999</v>
      </c>
      <c r="H144" s="22">
        <v>0.13800000000000001</v>
      </c>
      <c r="I144" s="22">
        <v>0.155</v>
      </c>
      <c r="J144" s="22">
        <v>0.17399999999999999</v>
      </c>
      <c r="K144" s="22">
        <v>0.29399999999999998</v>
      </c>
      <c r="L144" s="22">
        <v>0.28100000000000003</v>
      </c>
      <c r="M144" s="22">
        <v>0.27700000000000002</v>
      </c>
      <c r="N144" s="22">
        <v>0.53400000000000003</v>
      </c>
      <c r="O144" s="22">
        <v>0.52800000000000002</v>
      </c>
      <c r="P144" s="22">
        <v>0.47799999999999998</v>
      </c>
      <c r="Q144" s="22">
        <v>0.88700000000000001</v>
      </c>
      <c r="R144" s="22">
        <v>0.88700000000000001</v>
      </c>
      <c r="S144" s="22">
        <v>0.78600000000000003</v>
      </c>
      <c r="T144" s="22">
        <v>0.29499999999999998</v>
      </c>
      <c r="U144" s="22">
        <v>0.29299999999999998</v>
      </c>
      <c r="V144" s="22">
        <v>0.28499999999999998</v>
      </c>
      <c r="W144" s="22">
        <v>0.55500000000000005</v>
      </c>
      <c r="X144" s="22">
        <v>0.52700000000000002</v>
      </c>
      <c r="Y144" s="22">
        <v>0.48599999999999999</v>
      </c>
      <c r="Z144" s="22">
        <v>0.88900000000000001</v>
      </c>
      <c r="AA144" s="22">
        <v>0.879</v>
      </c>
      <c r="AB144" s="22">
        <v>0.78600000000000003</v>
      </c>
      <c r="AC144" s="22">
        <v>0.29599999999999999</v>
      </c>
      <c r="AD144" s="22">
        <v>0.28999999999999998</v>
      </c>
      <c r="AE144" s="22">
        <v>0.28299999999999997</v>
      </c>
      <c r="AF144" s="22">
        <v>0.54300000000000004</v>
      </c>
      <c r="AG144" s="22">
        <v>0.53800000000000003</v>
      </c>
      <c r="AH144" s="22">
        <v>0.48</v>
      </c>
      <c r="AI144" s="22">
        <v>0.85899999999999999</v>
      </c>
      <c r="AJ144" s="22">
        <v>0.88200000000000001</v>
      </c>
      <c r="AK144" s="22">
        <v>1.1950000000000001</v>
      </c>
      <c r="AL144" s="22">
        <v>0.32700000000000001</v>
      </c>
      <c r="AM144" s="22">
        <v>0.34599999999999997</v>
      </c>
      <c r="AN144" s="22">
        <v>0.32600000000000001</v>
      </c>
      <c r="AO144" s="22">
        <v>0.42899999999999999</v>
      </c>
      <c r="AP144" s="22">
        <v>0.40500000000000003</v>
      </c>
      <c r="AQ144" s="22">
        <v>0.45500000000000002</v>
      </c>
      <c r="AR144" s="22">
        <v>0.71399999999999997</v>
      </c>
      <c r="AS144" s="22">
        <v>0.68</v>
      </c>
      <c r="AT144" s="22">
        <v>0.73399999999999999</v>
      </c>
      <c r="AU144" s="22">
        <v>0.32</v>
      </c>
      <c r="AV144" s="22">
        <v>0.315</v>
      </c>
      <c r="AW144" s="22">
        <v>0.28299999999999997</v>
      </c>
      <c r="AX144" s="22">
        <v>0.38900000000000001</v>
      </c>
      <c r="AY144" s="22">
        <v>0.38500000000000001</v>
      </c>
      <c r="AZ144" s="22">
        <v>0.503</v>
      </c>
      <c r="BA144" s="22">
        <v>0.73299999999999998</v>
      </c>
      <c r="BB144" s="22">
        <v>0.71199999999999997</v>
      </c>
      <c r="BC144" s="22">
        <v>0.71599999999999997</v>
      </c>
      <c r="BD144" s="22">
        <v>0.30099999999999999</v>
      </c>
      <c r="BE144" s="22">
        <v>0.28599999999999998</v>
      </c>
      <c r="BF144" s="22">
        <v>0.28199999999999997</v>
      </c>
      <c r="BG144" s="22">
        <v>0.39100000000000001</v>
      </c>
      <c r="BH144" s="22">
        <v>0.38500000000000001</v>
      </c>
      <c r="BI144" s="22">
        <v>0.40400000000000003</v>
      </c>
      <c r="BJ144" s="22">
        <v>1.1319999999999999</v>
      </c>
      <c r="BK144" s="22">
        <v>0.91800000000000004</v>
      </c>
      <c r="BL144" s="22">
        <v>0.72599999999999998</v>
      </c>
      <c r="BM144" s="22">
        <v>0.191</v>
      </c>
      <c r="BN144" s="22">
        <v>0.17299999999999999</v>
      </c>
      <c r="BO144" s="22">
        <v>0.16300000000000001</v>
      </c>
      <c r="BP144" s="22">
        <v>0.14299999999999999</v>
      </c>
      <c r="BQ144" s="22">
        <v>0.182</v>
      </c>
      <c r="BR144" s="22">
        <v>0.14199999999999999</v>
      </c>
      <c r="BS144" s="22">
        <v>0.158</v>
      </c>
      <c r="BT144" s="22">
        <v>0.153</v>
      </c>
      <c r="BU144" s="22">
        <v>0.16400000000000001</v>
      </c>
    </row>
    <row r="145" spans="1:73" x14ac:dyDescent="0.2">
      <c r="A145" s="29">
        <v>23.988888888888887</v>
      </c>
      <c r="B145" s="22">
        <v>0.17199999999999999</v>
      </c>
      <c r="C145" s="22">
        <v>0.161</v>
      </c>
      <c r="D145" s="22">
        <v>0.153</v>
      </c>
      <c r="E145" s="22">
        <v>0.14399999999999999</v>
      </c>
      <c r="F145" s="22">
        <v>0.14799999999999999</v>
      </c>
      <c r="G145" s="22">
        <v>0.14799999999999999</v>
      </c>
      <c r="H145" s="22">
        <v>0.13800000000000001</v>
      </c>
      <c r="I145" s="22">
        <v>0.155</v>
      </c>
      <c r="J145" s="22">
        <v>0.16</v>
      </c>
      <c r="K145" s="22">
        <v>0.29299999999999998</v>
      </c>
      <c r="L145" s="22">
        <v>0.28000000000000003</v>
      </c>
      <c r="M145" s="22">
        <v>0.27700000000000002</v>
      </c>
      <c r="N145" s="22">
        <v>0.53700000000000003</v>
      </c>
      <c r="O145" s="22">
        <v>0.53100000000000003</v>
      </c>
      <c r="P145" s="22">
        <v>0.47699999999999998</v>
      </c>
      <c r="Q145" s="22">
        <v>0.89100000000000001</v>
      </c>
      <c r="R145" s="22">
        <v>0.90100000000000002</v>
      </c>
      <c r="S145" s="22">
        <v>0.78500000000000003</v>
      </c>
      <c r="T145" s="22">
        <v>0.29399999999999998</v>
      </c>
      <c r="U145" s="22">
        <v>0.29199999999999998</v>
      </c>
      <c r="V145" s="22">
        <v>0.28499999999999998</v>
      </c>
      <c r="W145" s="22">
        <v>0.56000000000000005</v>
      </c>
      <c r="X145" s="22">
        <v>0.52700000000000002</v>
      </c>
      <c r="Y145" s="22">
        <v>0.48699999999999999</v>
      </c>
      <c r="Z145" s="22">
        <v>0.89900000000000002</v>
      </c>
      <c r="AA145" s="22">
        <v>0.88900000000000001</v>
      </c>
      <c r="AB145" s="22">
        <v>0.78700000000000003</v>
      </c>
      <c r="AC145" s="22">
        <v>0.29499999999999998</v>
      </c>
      <c r="AD145" s="22">
        <v>0.28999999999999998</v>
      </c>
      <c r="AE145" s="22">
        <v>0.28299999999999997</v>
      </c>
      <c r="AF145" s="22">
        <v>0.54600000000000004</v>
      </c>
      <c r="AG145" s="22">
        <v>0.54200000000000004</v>
      </c>
      <c r="AH145" s="22">
        <v>0.47699999999999998</v>
      </c>
      <c r="AI145" s="22">
        <v>0.86399999999999999</v>
      </c>
      <c r="AJ145" s="22">
        <v>0.89300000000000002</v>
      </c>
      <c r="AK145" s="22">
        <v>1.206</v>
      </c>
      <c r="AL145" s="22">
        <v>0.32600000000000001</v>
      </c>
      <c r="AM145" s="22">
        <v>0.34399999999999997</v>
      </c>
      <c r="AN145" s="22">
        <v>0.33</v>
      </c>
      <c r="AO145" s="22">
        <v>0.42799999999999999</v>
      </c>
      <c r="AP145" s="22">
        <v>0.40799999999999997</v>
      </c>
      <c r="AQ145" s="22">
        <v>0.45600000000000002</v>
      </c>
      <c r="AR145" s="22">
        <v>0.71499999999999997</v>
      </c>
      <c r="AS145" s="22">
        <v>0.68300000000000005</v>
      </c>
      <c r="AT145" s="22">
        <v>0.73</v>
      </c>
      <c r="AU145" s="22">
        <v>0.318</v>
      </c>
      <c r="AV145" s="22">
        <v>0.314</v>
      </c>
      <c r="AW145" s="22">
        <v>0.28399999999999997</v>
      </c>
      <c r="AX145" s="22">
        <v>0.38900000000000001</v>
      </c>
      <c r="AY145" s="22">
        <v>0.38300000000000001</v>
      </c>
      <c r="AZ145" s="22">
        <v>0.50600000000000001</v>
      </c>
      <c r="BA145" s="22">
        <v>0.73699999999999999</v>
      </c>
      <c r="BB145" s="22">
        <v>0.71499999999999997</v>
      </c>
      <c r="BC145" s="22">
        <v>0.71099999999999997</v>
      </c>
      <c r="BD145" s="22">
        <v>0.30099999999999999</v>
      </c>
      <c r="BE145" s="22">
        <v>0.28499999999999998</v>
      </c>
      <c r="BF145" s="22">
        <v>0.27500000000000002</v>
      </c>
      <c r="BG145" s="22">
        <v>0.39400000000000002</v>
      </c>
      <c r="BH145" s="22">
        <v>0.38700000000000001</v>
      </c>
      <c r="BI145" s="22">
        <v>0.40600000000000003</v>
      </c>
      <c r="BJ145" s="22">
        <v>1.1359999999999999</v>
      </c>
      <c r="BK145" s="22">
        <v>0.91700000000000004</v>
      </c>
      <c r="BL145" s="22">
        <v>0.72299999999999998</v>
      </c>
      <c r="BM145" s="22">
        <v>0.192</v>
      </c>
      <c r="BN145" s="22">
        <v>0.17</v>
      </c>
      <c r="BO145" s="22">
        <v>0.16600000000000001</v>
      </c>
      <c r="BP145" s="22">
        <v>0.159</v>
      </c>
      <c r="BQ145" s="22">
        <v>0.14499999999999999</v>
      </c>
      <c r="BR145" s="22">
        <v>0.14000000000000001</v>
      </c>
      <c r="BS145" s="22">
        <v>0.152</v>
      </c>
      <c r="BT145" s="22">
        <v>0.151</v>
      </c>
      <c r="BU145" s="22">
        <v>0.16400000000000001</v>
      </c>
    </row>
    <row r="146" spans="1:73" x14ac:dyDescent="0.2">
      <c r="A146" s="29">
        <v>24.155555555555559</v>
      </c>
      <c r="B146" s="22">
        <v>0.161</v>
      </c>
      <c r="C146" s="22">
        <v>0.16</v>
      </c>
      <c r="D146" s="22">
        <v>0.17</v>
      </c>
      <c r="E146" s="22">
        <v>0.14399999999999999</v>
      </c>
      <c r="F146" s="22">
        <v>0.151</v>
      </c>
      <c r="G146" s="22">
        <v>0.14699999999999999</v>
      </c>
      <c r="H146" s="22">
        <v>0.13800000000000001</v>
      </c>
      <c r="I146" s="22">
        <v>0.152</v>
      </c>
      <c r="J146" s="22">
        <v>0.17100000000000001</v>
      </c>
      <c r="K146" s="22">
        <v>0.29399999999999998</v>
      </c>
      <c r="L146" s="22">
        <v>0.28100000000000003</v>
      </c>
      <c r="M146" s="22">
        <v>0.27800000000000002</v>
      </c>
      <c r="N146" s="22">
        <v>0.53100000000000003</v>
      </c>
      <c r="O146" s="22">
        <v>0.52900000000000003</v>
      </c>
      <c r="P146" s="22">
        <v>0.47299999999999998</v>
      </c>
      <c r="Q146" s="22">
        <v>0.89300000000000002</v>
      </c>
      <c r="R146" s="22">
        <v>0.90100000000000002</v>
      </c>
      <c r="S146" s="22">
        <v>0.78500000000000003</v>
      </c>
      <c r="T146" s="22">
        <v>0.29599999999999999</v>
      </c>
      <c r="U146" s="22">
        <v>0.29099999999999998</v>
      </c>
      <c r="V146" s="22">
        <v>0.28399999999999997</v>
      </c>
      <c r="W146" s="22">
        <v>0.56299999999999994</v>
      </c>
      <c r="X146" s="22">
        <v>0.52500000000000002</v>
      </c>
      <c r="Y146" s="22">
        <v>0.48499999999999999</v>
      </c>
      <c r="Z146" s="22">
        <v>0.89900000000000002</v>
      </c>
      <c r="AA146" s="22">
        <v>0.88800000000000001</v>
      </c>
      <c r="AB146" s="22">
        <v>0.78400000000000003</v>
      </c>
      <c r="AC146" s="22">
        <v>0.29599999999999999</v>
      </c>
      <c r="AD146" s="22">
        <v>0.28999999999999998</v>
      </c>
      <c r="AE146" s="22">
        <v>0.28399999999999997</v>
      </c>
      <c r="AF146" s="22">
        <v>0.54600000000000004</v>
      </c>
      <c r="AG146" s="22">
        <v>0.54</v>
      </c>
      <c r="AH146" s="22">
        <v>0.48</v>
      </c>
      <c r="AI146" s="22">
        <v>0.86599999999999999</v>
      </c>
      <c r="AJ146" s="22">
        <v>0.89400000000000002</v>
      </c>
      <c r="AK146" s="22">
        <v>1.2070000000000001</v>
      </c>
      <c r="AL146" s="22">
        <v>0.32600000000000001</v>
      </c>
      <c r="AM146" s="22">
        <v>0.34399999999999997</v>
      </c>
      <c r="AN146" s="22">
        <v>0.33600000000000002</v>
      </c>
      <c r="AO146" s="22">
        <v>0.42799999999999999</v>
      </c>
      <c r="AP146" s="22">
        <v>0.41</v>
      </c>
      <c r="AQ146" s="22">
        <v>0.45700000000000002</v>
      </c>
      <c r="AR146" s="22">
        <v>0.71799999999999997</v>
      </c>
      <c r="AS146" s="22">
        <v>0.68300000000000005</v>
      </c>
      <c r="AT146" s="22">
        <v>0.73099999999999998</v>
      </c>
      <c r="AU146" s="22">
        <v>0.31900000000000001</v>
      </c>
      <c r="AV146" s="22">
        <v>0.318</v>
      </c>
      <c r="AW146" s="22">
        <v>0.28599999999999998</v>
      </c>
      <c r="AX146" s="22">
        <v>0.39100000000000001</v>
      </c>
      <c r="AY146" s="22">
        <v>0.38300000000000001</v>
      </c>
      <c r="AZ146" s="22">
        <v>0.50900000000000001</v>
      </c>
      <c r="BA146" s="22">
        <v>0.73899999999999999</v>
      </c>
      <c r="BB146" s="22">
        <v>0.71699999999999997</v>
      </c>
      <c r="BC146" s="22">
        <v>0.70899999999999996</v>
      </c>
      <c r="BD146" s="22">
        <v>0.309</v>
      </c>
      <c r="BE146" s="22">
        <v>0.28599999999999998</v>
      </c>
      <c r="BF146" s="22">
        <v>0.28199999999999997</v>
      </c>
      <c r="BG146" s="22">
        <v>0.39500000000000002</v>
      </c>
      <c r="BH146" s="22">
        <v>0.38700000000000001</v>
      </c>
      <c r="BI146" s="22">
        <v>0.40500000000000003</v>
      </c>
      <c r="BJ146" s="22">
        <v>1.1359999999999999</v>
      </c>
      <c r="BK146" s="22">
        <v>0.91900000000000004</v>
      </c>
      <c r="BL146" s="22">
        <v>0.72199999999999998</v>
      </c>
      <c r="BM146" s="22">
        <v>0.184</v>
      </c>
      <c r="BN146" s="22">
        <v>0.152</v>
      </c>
      <c r="BO146" s="22">
        <v>0.17399999999999999</v>
      </c>
      <c r="BP146" s="22">
        <v>0.152</v>
      </c>
      <c r="BQ146" s="22">
        <v>0.14299999999999999</v>
      </c>
      <c r="BR146" s="22">
        <v>0.14099999999999999</v>
      </c>
      <c r="BS146" s="22">
        <v>0.153</v>
      </c>
      <c r="BT146" s="22">
        <v>0.152</v>
      </c>
      <c r="BU146" s="22">
        <v>0.16400000000000001</v>
      </c>
    </row>
    <row r="150" spans="1:73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</row>
    <row r="151" spans="1:73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</row>
    <row r="152" spans="1:73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</row>
    <row r="153" spans="1:73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</row>
    <row r="154" spans="1:73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</row>
    <row r="155" spans="1:73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</row>
    <row r="156" spans="1:73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</row>
    <row r="157" spans="1:73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</row>
    <row r="158" spans="1:73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</row>
    <row r="159" spans="1:73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</row>
    <row r="160" spans="1:73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</row>
    <row r="161" spans="1:72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</row>
    <row r="162" spans="1:72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</row>
    <row r="163" spans="1:72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</row>
    <row r="164" spans="1:72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</row>
    <row r="165" spans="1:72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</row>
    <row r="166" spans="1:72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</row>
    <row r="167" spans="1:72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</row>
    <row r="168" spans="1:72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</row>
    <row r="169" spans="1:72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</row>
    <row r="170" spans="1:72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</row>
    <row r="171" spans="1:72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</row>
    <row r="172" spans="1:72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</row>
    <row r="173" spans="1:72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</row>
    <row r="174" spans="1:72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</row>
    <row r="175" spans="1:72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</row>
    <row r="176" spans="1:72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</row>
    <row r="177" spans="1:72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</row>
    <row r="178" spans="1:72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</row>
    <row r="179" spans="1:72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</row>
    <row r="180" spans="1:72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</row>
    <row r="181" spans="1:72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</row>
    <row r="182" spans="1:72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</row>
    <row r="183" spans="1:72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</row>
    <row r="184" spans="1:72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</row>
    <row r="185" spans="1:72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</row>
    <row r="186" spans="1:72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</row>
    <row r="187" spans="1:72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</row>
    <row r="188" spans="1:72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</row>
    <row r="189" spans="1:72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</row>
    <row r="190" spans="1:72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</row>
    <row r="191" spans="1:72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</row>
    <row r="192" spans="1:72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</row>
    <row r="193" spans="1:72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</row>
    <row r="194" spans="1:72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</row>
    <row r="195" spans="1:72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</row>
    <row r="196" spans="1:72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</row>
    <row r="197" spans="1:72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</row>
    <row r="198" spans="1:72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</row>
    <row r="199" spans="1:72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</row>
    <row r="200" spans="1:72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</row>
    <row r="201" spans="1:72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</row>
    <row r="202" spans="1:72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</row>
    <row r="203" spans="1:72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</row>
    <row r="204" spans="1:72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</row>
    <row r="205" spans="1:72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</row>
    <row r="206" spans="1:72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</row>
    <row r="207" spans="1:72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</row>
    <row r="208" spans="1:72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</row>
    <row r="209" spans="1:72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</row>
    <row r="210" spans="1:72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</row>
    <row r="211" spans="1:72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</row>
    <row r="212" spans="1:72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</row>
    <row r="213" spans="1:72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</row>
    <row r="214" spans="1:72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</row>
    <row r="215" spans="1:72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</row>
    <row r="216" spans="1:72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</row>
    <row r="217" spans="1:72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</row>
    <row r="218" spans="1:72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</row>
    <row r="219" spans="1:72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</row>
    <row r="220" spans="1:72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</row>
    <row r="221" spans="1:72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</row>
    <row r="222" spans="1:72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</row>
    <row r="223" spans="1:72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</row>
    <row r="224" spans="1:72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</row>
    <row r="225" spans="1:72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</row>
    <row r="226" spans="1:72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</row>
    <row r="227" spans="1:72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</row>
    <row r="228" spans="1:72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</row>
    <row r="229" spans="1:72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</row>
    <row r="230" spans="1:72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</row>
    <row r="231" spans="1:72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</row>
    <row r="232" spans="1:72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</row>
    <row r="233" spans="1:72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</row>
    <row r="234" spans="1:72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</row>
    <row r="235" spans="1:72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</row>
    <row r="236" spans="1:72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</row>
    <row r="237" spans="1:72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</row>
    <row r="238" spans="1:72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</row>
    <row r="239" spans="1:72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</row>
    <row r="240" spans="1:72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</row>
    <row r="241" spans="1:72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</row>
    <row r="242" spans="1:72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</row>
    <row r="243" spans="1:72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</row>
    <row r="244" spans="1:72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</row>
    <row r="245" spans="1:72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</row>
    <row r="246" spans="1:72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</row>
    <row r="247" spans="1:72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</row>
    <row r="248" spans="1:72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</row>
    <row r="249" spans="1:72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</row>
    <row r="250" spans="1:72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</row>
    <row r="251" spans="1:72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</row>
    <row r="252" spans="1:72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</row>
    <row r="253" spans="1:72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</row>
    <row r="254" spans="1:72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</row>
    <row r="255" spans="1:72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</row>
    <row r="256" spans="1:72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</row>
    <row r="257" spans="1:72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</row>
    <row r="258" spans="1:72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</row>
    <row r="259" spans="1:72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</row>
    <row r="260" spans="1:72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</row>
    <row r="261" spans="1:72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</row>
    <row r="262" spans="1:72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</row>
    <row r="263" spans="1:72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</row>
    <row r="264" spans="1:72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</row>
    <row r="265" spans="1:72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</row>
    <row r="266" spans="1:72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</row>
    <row r="267" spans="1:72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</row>
    <row r="268" spans="1:72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</row>
    <row r="269" spans="1:72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</row>
    <row r="270" spans="1:72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</row>
    <row r="271" spans="1:72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</row>
    <row r="272" spans="1:72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</row>
    <row r="273" spans="1:72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</row>
    <row r="274" spans="1:72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</row>
    <row r="275" spans="1:72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</row>
    <row r="276" spans="1:72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</row>
    <row r="277" spans="1:72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</row>
    <row r="278" spans="1:72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</row>
    <row r="279" spans="1:72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</row>
    <row r="280" spans="1:72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</row>
    <row r="281" spans="1:72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</row>
    <row r="282" spans="1:72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</row>
    <row r="283" spans="1:72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</row>
    <row r="284" spans="1:72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</row>
    <row r="285" spans="1:72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</row>
    <row r="286" spans="1:72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</row>
    <row r="287" spans="1:72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</row>
    <row r="288" spans="1:72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</row>
    <row r="289" spans="1:72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</row>
    <row r="290" spans="1:72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</row>
    <row r="291" spans="1:72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</row>
    <row r="292" spans="1:72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</row>
    <row r="293" spans="1:72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</row>
    <row r="294" spans="1:72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</row>
    <row r="295" spans="1:72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</row>
    <row r="299" spans="1:72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72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9"/>
    </row>
    <row r="301" spans="1:72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9"/>
    </row>
    <row r="302" spans="1:72" x14ac:dyDescent="0.2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4"/>
      <c r="L302" s="24"/>
      <c r="M302" s="9"/>
    </row>
    <row r="303" spans="1:72" x14ac:dyDescent="0.2">
      <c r="A303" s="26"/>
      <c r="B303" s="27"/>
      <c r="C303" s="27"/>
      <c r="D303" s="27"/>
      <c r="E303" s="27"/>
      <c r="F303" s="27"/>
      <c r="G303" s="27"/>
      <c r="H303" s="27"/>
      <c r="I303" s="27"/>
      <c r="J303" s="27"/>
      <c r="K303" s="26"/>
      <c r="L303" s="26"/>
      <c r="M303" s="9"/>
    </row>
    <row r="304" spans="1:72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9"/>
    </row>
    <row r="305" spans="1:13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9"/>
    </row>
    <row r="306" spans="1:13" x14ac:dyDescent="0.2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4"/>
      <c r="L306" s="24"/>
      <c r="M306" s="9"/>
    </row>
    <row r="307" spans="1:13" x14ac:dyDescent="0.2">
      <c r="A307" s="26"/>
      <c r="B307" s="27"/>
      <c r="C307" s="27"/>
      <c r="D307" s="27"/>
      <c r="E307" s="27"/>
      <c r="F307" s="27"/>
      <c r="G307" s="27"/>
      <c r="H307" s="27"/>
      <c r="I307" s="27"/>
      <c r="J307" s="27"/>
      <c r="K307" s="26"/>
      <c r="L307" s="26"/>
      <c r="M307" s="9"/>
    </row>
    <row r="308" spans="1:13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9"/>
    </row>
    <row r="309" spans="1:13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9"/>
    </row>
    <row r="310" spans="1:13" x14ac:dyDescent="0.2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4"/>
      <c r="L310" s="24"/>
      <c r="M310" s="9"/>
    </row>
    <row r="311" spans="1:13" x14ac:dyDescent="0.2">
      <c r="A311" s="26"/>
      <c r="B311" s="27"/>
      <c r="C311" s="27"/>
      <c r="D311" s="27"/>
      <c r="E311" s="27"/>
      <c r="F311" s="27"/>
      <c r="G311" s="27"/>
      <c r="H311" s="27"/>
      <c r="I311" s="27"/>
      <c r="J311" s="27"/>
      <c r="K311" s="26"/>
      <c r="L311" s="26"/>
      <c r="M311" s="9"/>
    </row>
    <row r="312" spans="1:13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9"/>
    </row>
    <row r="313" spans="1:13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9"/>
    </row>
    <row r="314" spans="1:13" x14ac:dyDescent="0.2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4"/>
      <c r="L314" s="24"/>
      <c r="M314" s="9"/>
    </row>
    <row r="315" spans="1:13" x14ac:dyDescent="0.2">
      <c r="A315" s="26"/>
      <c r="B315" s="27"/>
      <c r="C315" s="27"/>
      <c r="D315" s="27"/>
      <c r="E315" s="27"/>
      <c r="F315" s="27"/>
      <c r="G315" s="27"/>
      <c r="H315" s="27"/>
      <c r="I315" s="27"/>
      <c r="J315" s="27"/>
      <c r="K315" s="26"/>
      <c r="L315" s="26"/>
      <c r="M315" s="9"/>
    </row>
    <row r="316" spans="1:13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9"/>
    </row>
    <row r="317" spans="1:13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9"/>
    </row>
    <row r="318" spans="1:13" x14ac:dyDescent="0.2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4"/>
      <c r="L318" s="24"/>
      <c r="M318" s="9"/>
    </row>
    <row r="319" spans="1:13" x14ac:dyDescent="0.2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6"/>
      <c r="L319" s="26"/>
      <c r="M319" s="9"/>
    </row>
    <row r="320" spans="1:13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9"/>
    </row>
    <row r="321" spans="1:13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9"/>
    </row>
    <row r="322" spans="1:13" x14ac:dyDescent="0.2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4"/>
      <c r="L322" s="24"/>
      <c r="M322" s="9"/>
    </row>
    <row r="323" spans="1:13" x14ac:dyDescent="0.2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6"/>
      <c r="L323" s="26"/>
      <c r="M323" s="9"/>
    </row>
    <row r="324" spans="1:13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9"/>
    </row>
    <row r="325" spans="1:13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9"/>
    </row>
    <row r="326" spans="1:13" x14ac:dyDescent="0.2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4"/>
      <c r="L326" s="24"/>
      <c r="M326" s="9"/>
    </row>
    <row r="327" spans="1:13" x14ac:dyDescent="0.2">
      <c r="A327" s="26"/>
      <c r="B327" s="27"/>
      <c r="C327" s="27"/>
      <c r="D327" s="27"/>
      <c r="E327" s="27"/>
      <c r="F327" s="27"/>
      <c r="G327" s="27"/>
      <c r="H327" s="27"/>
      <c r="I327" s="27"/>
      <c r="J327" s="27"/>
      <c r="K327" s="26"/>
      <c r="L327" s="26"/>
      <c r="M327" s="9"/>
    </row>
    <row r="328" spans="1:13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9"/>
    </row>
    <row r="329" spans="1:13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9"/>
    </row>
    <row r="330" spans="1:13" x14ac:dyDescent="0.2">
      <c r="A330" s="24"/>
      <c r="B330" s="25"/>
      <c r="C330" s="25"/>
      <c r="D330" s="25"/>
      <c r="E330" s="25"/>
      <c r="F330" s="25"/>
      <c r="G330" s="25"/>
      <c r="H330" s="25"/>
      <c r="I330" s="25"/>
      <c r="J330" s="25"/>
      <c r="K330" s="24"/>
      <c r="L330" s="24"/>
      <c r="M330" s="9"/>
    </row>
    <row r="331" spans="1:13" x14ac:dyDescent="0.2">
      <c r="A331" s="26"/>
      <c r="B331" s="27"/>
      <c r="C331" s="27"/>
      <c r="D331" s="27"/>
      <c r="E331" s="27"/>
      <c r="F331" s="27"/>
      <c r="G331" s="27"/>
      <c r="H331" s="27"/>
      <c r="I331" s="27"/>
      <c r="J331" s="27"/>
      <c r="K331" s="26"/>
      <c r="L331" s="26"/>
      <c r="M331" s="9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327"/>
  <sheetViews>
    <sheetView workbookViewId="0">
      <selection activeCell="A2" sqref="A2:XFD3"/>
    </sheetView>
  </sheetViews>
  <sheetFormatPr defaultRowHeight="12.75" x14ac:dyDescent="0.2"/>
  <sheetData>
    <row r="1" spans="1:73" x14ac:dyDescent="0.2">
      <c r="A1" s="6" t="s">
        <v>146</v>
      </c>
      <c r="B1" s="6" t="s">
        <v>74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  <c r="I1" s="6" t="s">
        <v>81</v>
      </c>
      <c r="J1" s="6" t="s">
        <v>82</v>
      </c>
      <c r="K1" s="6" t="s">
        <v>83</v>
      </c>
      <c r="L1" s="6" t="s">
        <v>84</v>
      </c>
      <c r="M1" s="6" t="s">
        <v>85</v>
      </c>
      <c r="N1" s="6" t="s">
        <v>86</v>
      </c>
      <c r="O1" s="6" t="s">
        <v>87</v>
      </c>
      <c r="P1" s="6" t="s">
        <v>88</v>
      </c>
      <c r="Q1" s="6" t="s">
        <v>89</v>
      </c>
      <c r="R1" s="6" t="s">
        <v>90</v>
      </c>
      <c r="S1" s="6" t="s">
        <v>91</v>
      </c>
      <c r="T1" s="6" t="s">
        <v>92</v>
      </c>
      <c r="U1" s="6" t="s">
        <v>93</v>
      </c>
      <c r="V1" s="6" t="s">
        <v>94</v>
      </c>
      <c r="W1" s="6" t="s">
        <v>95</v>
      </c>
      <c r="X1" s="6" t="s">
        <v>96</v>
      </c>
      <c r="Y1" s="6" t="s">
        <v>97</v>
      </c>
      <c r="Z1" s="6" t="s">
        <v>98</v>
      </c>
      <c r="AA1" s="6" t="s">
        <v>99</v>
      </c>
      <c r="AB1" s="6" t="s">
        <v>100</v>
      </c>
      <c r="AC1" s="6" t="s">
        <v>101</v>
      </c>
      <c r="AD1" s="6" t="s">
        <v>102</v>
      </c>
      <c r="AE1" s="6" t="s">
        <v>103</v>
      </c>
      <c r="AF1" s="6" t="s">
        <v>104</v>
      </c>
      <c r="AG1" s="6" t="s">
        <v>105</v>
      </c>
      <c r="AH1" s="6" t="s">
        <v>106</v>
      </c>
      <c r="AI1" s="6" t="s">
        <v>107</v>
      </c>
      <c r="AJ1" s="6" t="s">
        <v>108</v>
      </c>
      <c r="AK1" s="6" t="s">
        <v>109</v>
      </c>
      <c r="AL1" s="6" t="s">
        <v>110</v>
      </c>
      <c r="AM1" s="6" t="s">
        <v>111</v>
      </c>
      <c r="AN1" s="6" t="s">
        <v>112</v>
      </c>
      <c r="AO1" s="6" t="s">
        <v>113</v>
      </c>
      <c r="AP1" s="6" t="s">
        <v>114</v>
      </c>
      <c r="AQ1" s="6" t="s">
        <v>115</v>
      </c>
      <c r="AR1" s="6" t="s">
        <v>116</v>
      </c>
      <c r="AS1" s="6" t="s">
        <v>117</v>
      </c>
      <c r="AT1" s="6" t="s">
        <v>118</v>
      </c>
      <c r="AU1" s="6" t="s">
        <v>119</v>
      </c>
      <c r="AV1" s="6" t="s">
        <v>120</v>
      </c>
      <c r="AW1" s="6" t="s">
        <v>121</v>
      </c>
      <c r="AX1" s="6" t="s">
        <v>122</v>
      </c>
      <c r="AY1" s="6" t="s">
        <v>123</v>
      </c>
      <c r="AZ1" s="6" t="s">
        <v>124</v>
      </c>
      <c r="BA1" s="6" t="s">
        <v>125</v>
      </c>
      <c r="BB1" s="6" t="s">
        <v>126</v>
      </c>
      <c r="BC1" s="6" t="s">
        <v>127</v>
      </c>
      <c r="BD1" s="6" t="s">
        <v>128</v>
      </c>
      <c r="BE1" s="6" t="s">
        <v>129</v>
      </c>
      <c r="BF1" s="6" t="s">
        <v>130</v>
      </c>
      <c r="BG1" s="6" t="s">
        <v>131</v>
      </c>
      <c r="BH1" s="6" t="s">
        <v>132</v>
      </c>
      <c r="BI1" s="6" t="s">
        <v>133</v>
      </c>
      <c r="BJ1" s="6" t="s">
        <v>134</v>
      </c>
      <c r="BK1" s="6" t="s">
        <v>135</v>
      </c>
      <c r="BL1" s="6" t="s">
        <v>136</v>
      </c>
      <c r="BM1" s="6" t="s">
        <v>137</v>
      </c>
      <c r="BN1" s="6" t="s">
        <v>138</v>
      </c>
      <c r="BO1" s="6" t="s">
        <v>139</v>
      </c>
      <c r="BP1" s="6" t="s">
        <v>140</v>
      </c>
      <c r="BQ1" s="6" t="s">
        <v>141</v>
      </c>
      <c r="BR1" s="6" t="s">
        <v>142</v>
      </c>
      <c r="BS1" s="6" t="s">
        <v>143</v>
      </c>
      <c r="BT1" s="6" t="s">
        <v>144</v>
      </c>
      <c r="BU1" s="6" t="s">
        <v>145</v>
      </c>
    </row>
    <row r="2" spans="1:73" x14ac:dyDescent="0.2">
      <c r="A2" s="29">
        <v>0.48888888888888882</v>
      </c>
      <c r="B2" s="22">
        <f>AVERAGE(raw!B2:B6)</f>
        <v>0.16800000000000001</v>
      </c>
      <c r="C2" s="22">
        <f>AVERAGE(raw!C2:C6)</f>
        <v>0.16240000000000002</v>
      </c>
      <c r="D2" s="22">
        <f>AVERAGE(raw!D2:D6)</f>
        <v>0.16240000000000002</v>
      </c>
      <c r="E2" s="22">
        <f>AVERAGE(raw!E2:E6)</f>
        <v>0.1552</v>
      </c>
      <c r="F2" s="22">
        <f>AVERAGE(raw!F2:F6)</f>
        <v>0.15579999999999999</v>
      </c>
      <c r="G2" s="22">
        <f>AVERAGE(raw!G2:G6)</f>
        <v>0.161</v>
      </c>
      <c r="H2" s="22">
        <f>AVERAGE(raw!H2:H6)</f>
        <v>0.14199999999999999</v>
      </c>
      <c r="I2" s="22">
        <f>AVERAGE(raw!I2:I6)</f>
        <v>0.16460000000000002</v>
      </c>
      <c r="J2" s="22">
        <f>AVERAGE(raw!J2:J6)</f>
        <v>0.16460000000000002</v>
      </c>
      <c r="K2" s="22">
        <f>AVERAGE(raw!K2:K6)</f>
        <v>0.182</v>
      </c>
      <c r="L2" s="22">
        <f>AVERAGE(raw!L2:L6)</f>
        <v>0.16660000000000003</v>
      </c>
      <c r="M2" s="22">
        <f>AVERAGE(raw!M2:M6)</f>
        <v>0.19000000000000003</v>
      </c>
      <c r="N2" s="22">
        <f>AVERAGE(raw!N2:N6)</f>
        <v>0.16260000000000002</v>
      </c>
      <c r="O2" s="22">
        <f>AVERAGE(raw!O2:O6)</f>
        <v>0.16260000000000002</v>
      </c>
      <c r="P2" s="22">
        <f>AVERAGE(raw!P2:P6)</f>
        <v>0.15860000000000002</v>
      </c>
      <c r="Q2" s="22">
        <f>AVERAGE(raw!Q2:Q6)</f>
        <v>0.16800000000000001</v>
      </c>
      <c r="R2" s="22">
        <f>AVERAGE(raw!R2:R6)</f>
        <v>0.15760000000000002</v>
      </c>
      <c r="S2" s="22">
        <f>AVERAGE(raw!S2:S6)</f>
        <v>0.16900000000000001</v>
      </c>
      <c r="T2" s="22">
        <f>AVERAGE(raw!T2:T6)</f>
        <v>0.16700000000000001</v>
      </c>
      <c r="U2" s="22">
        <f>AVERAGE(raw!U2:U6)</f>
        <v>0.16320000000000001</v>
      </c>
      <c r="V2" s="22">
        <f>AVERAGE(raw!V2:V6)</f>
        <v>0.1668</v>
      </c>
      <c r="W2" s="22">
        <f>AVERAGE(raw!W2:W6)</f>
        <v>0.15920000000000001</v>
      </c>
      <c r="X2" s="22">
        <f>AVERAGE(raw!X2:X6)</f>
        <v>0.16040000000000001</v>
      </c>
      <c r="Y2" s="22">
        <f>AVERAGE(raw!Y2:Y6)</f>
        <v>0.15460000000000002</v>
      </c>
      <c r="Z2" s="22">
        <f>AVERAGE(raw!Z2:Z6)</f>
        <v>0.16600000000000001</v>
      </c>
      <c r="AA2" s="22">
        <f>AVERAGE(raw!AA2:AA6)</f>
        <v>0.15340000000000001</v>
      </c>
      <c r="AB2" s="22">
        <f>AVERAGE(raw!AB2:AB6)</f>
        <v>0.17299999999999999</v>
      </c>
      <c r="AC2" s="22">
        <f>AVERAGE(raw!AC2:AC6)</f>
        <v>0.16800000000000001</v>
      </c>
      <c r="AD2" s="22">
        <f>AVERAGE(raw!AD2:AD6)</f>
        <v>0.15640000000000001</v>
      </c>
      <c r="AE2" s="22">
        <f>AVERAGE(raw!AE2:AE6)</f>
        <v>0.17019999999999999</v>
      </c>
      <c r="AF2" s="22">
        <f>AVERAGE(raw!AF2:AF6)</f>
        <v>0.16</v>
      </c>
      <c r="AG2" s="22">
        <f>AVERAGE(raw!AG2:AG6)</f>
        <v>0.1658</v>
      </c>
      <c r="AH2" s="22">
        <f>AVERAGE(raw!AH2:AH6)</f>
        <v>0.16700000000000001</v>
      </c>
      <c r="AI2" s="22">
        <f>AVERAGE(raw!AI2:AI6)</f>
        <v>0.16740000000000002</v>
      </c>
      <c r="AJ2" s="22">
        <f>AVERAGE(raw!AJ2:AJ6)</f>
        <v>0.15679999999999999</v>
      </c>
      <c r="AK2" s="22">
        <f>AVERAGE(raw!AK2:AK6)</f>
        <v>0.16040000000000001</v>
      </c>
      <c r="AL2" s="22">
        <f>AVERAGE(raw!AL2:AL6)</f>
        <v>0.15179999999999999</v>
      </c>
      <c r="AM2" s="22">
        <f>AVERAGE(raw!AM2:AM6)</f>
        <v>0.152</v>
      </c>
      <c r="AN2" s="22">
        <f>AVERAGE(raw!AN2:AN6)</f>
        <v>0.15560000000000002</v>
      </c>
      <c r="AO2" s="22">
        <f>AVERAGE(raw!AO2:AO6)</f>
        <v>0.14940000000000001</v>
      </c>
      <c r="AP2" s="22">
        <f>AVERAGE(raw!AP2:AP6)</f>
        <v>0.16240000000000002</v>
      </c>
      <c r="AQ2" s="22">
        <f>AVERAGE(raw!AQ2:AQ6)</f>
        <v>0.158</v>
      </c>
      <c r="AR2" s="22">
        <f>AVERAGE(raw!AR2:AR6)</f>
        <v>0.16320000000000001</v>
      </c>
      <c r="AS2" s="22">
        <f>AVERAGE(raw!AS2:AS6)</f>
        <v>0.17020000000000002</v>
      </c>
      <c r="AT2" s="22">
        <f>AVERAGE(raw!AT2:AT6)</f>
        <v>0.189</v>
      </c>
      <c r="AU2" s="22">
        <f>AVERAGE(raw!AU2:AU6)</f>
        <v>0.16740000000000002</v>
      </c>
      <c r="AV2" s="22">
        <f>AVERAGE(raw!AV2:AV6)</f>
        <v>0.15679999999999999</v>
      </c>
      <c r="AW2" s="22">
        <f>AVERAGE(raw!AW2:AW6)</f>
        <v>0.16120000000000001</v>
      </c>
      <c r="AX2" s="22">
        <f>AVERAGE(raw!AX2:AX6)</f>
        <v>0.15479999999999999</v>
      </c>
      <c r="AY2" s="22">
        <f>AVERAGE(raw!AY2:AY6)</f>
        <v>0.159</v>
      </c>
      <c r="AZ2" s="22">
        <f>AVERAGE(raw!AZ2:AZ6)</f>
        <v>0.155</v>
      </c>
      <c r="BA2" s="22">
        <f>AVERAGE(raw!BA2:BA6)</f>
        <v>0.16920000000000002</v>
      </c>
      <c r="BB2" s="22">
        <f>AVERAGE(raw!BB2:BB6)</f>
        <v>0.16740000000000002</v>
      </c>
      <c r="BC2" s="22">
        <f>AVERAGE(raw!BC2:BC6)</f>
        <v>0.16460000000000002</v>
      </c>
      <c r="BD2" s="22">
        <f>AVERAGE(raw!BD2:BD6)</f>
        <v>0.17180000000000001</v>
      </c>
      <c r="BE2" s="22">
        <f>AVERAGE(raw!BE2:BE6)</f>
        <v>0.154</v>
      </c>
      <c r="BF2" s="22">
        <f>AVERAGE(raw!BF2:BF6)</f>
        <v>0.15960000000000002</v>
      </c>
      <c r="BG2" s="22">
        <f>AVERAGE(raw!BG2:BG6)</f>
        <v>0.16740000000000002</v>
      </c>
      <c r="BH2" s="22">
        <f>AVERAGE(raw!BH2:BH6)</f>
        <v>0.1598</v>
      </c>
      <c r="BI2" s="22">
        <f>AVERAGE(raw!BI2:BI6)</f>
        <v>0.15760000000000002</v>
      </c>
      <c r="BJ2" s="22">
        <f>AVERAGE(raw!BJ2:BJ6)</f>
        <v>0.15479999999999999</v>
      </c>
      <c r="BK2" s="22">
        <f>AVERAGE(raw!BK2:BK6)</f>
        <v>0.16860000000000003</v>
      </c>
      <c r="BL2" s="22">
        <f>AVERAGE(raw!BL2:BL6)</f>
        <v>0.19340000000000002</v>
      </c>
      <c r="BM2" s="22">
        <f>AVERAGE(raw!BM2:BM6)</f>
        <v>0.159</v>
      </c>
      <c r="BN2" s="22">
        <f>AVERAGE(raw!BN2:BN6)</f>
        <v>0.1668</v>
      </c>
      <c r="BO2" s="22">
        <f>AVERAGE(raw!BO2:BO6)</f>
        <v>0.16120000000000001</v>
      </c>
      <c r="BP2" s="22">
        <f>AVERAGE(raw!BP2:BP6)</f>
        <v>0.154</v>
      </c>
      <c r="BQ2" s="22">
        <f>AVERAGE(raw!BQ2:BQ6)</f>
        <v>0.156</v>
      </c>
      <c r="BR2" s="22">
        <f>AVERAGE(raw!BR2:BR6)</f>
        <v>0.15</v>
      </c>
      <c r="BS2" s="22">
        <f>AVERAGE(raw!BS2:BS6)</f>
        <v>0.15940000000000001</v>
      </c>
      <c r="BT2" s="22">
        <f>AVERAGE(raw!BT2:BT6)</f>
        <v>0.1578</v>
      </c>
      <c r="BU2" s="22">
        <f>AVERAGE(raw!BU2:BU6)</f>
        <v>0.17199999999999999</v>
      </c>
    </row>
    <row r="3" spans="1:73" x14ac:dyDescent="0.2">
      <c r="A3" s="29">
        <v>0.65555555555555556</v>
      </c>
      <c r="B3" s="22">
        <f>AVERAGE(raw!B3:B7)</f>
        <v>0.1678</v>
      </c>
      <c r="C3" s="22">
        <f>AVERAGE(raw!C3:C7)</f>
        <v>0.16260000000000002</v>
      </c>
      <c r="D3" s="22">
        <f>AVERAGE(raw!D3:D7)</f>
        <v>0.16260000000000002</v>
      </c>
      <c r="E3" s="22">
        <f>AVERAGE(raw!E3:E7)</f>
        <v>0.155</v>
      </c>
      <c r="F3" s="22">
        <f>AVERAGE(raw!F3:F7)</f>
        <v>0.156</v>
      </c>
      <c r="G3" s="22">
        <f>AVERAGE(raw!G3:G7)</f>
        <v>0.1608</v>
      </c>
      <c r="H3" s="22">
        <f>AVERAGE(raw!H3:H7)</f>
        <v>0.14179999999999998</v>
      </c>
      <c r="I3" s="22">
        <f>AVERAGE(raw!I3:I7)</f>
        <v>0.16520000000000001</v>
      </c>
      <c r="J3" s="22">
        <f>AVERAGE(raw!J3:J7)</f>
        <v>0.16440000000000002</v>
      </c>
      <c r="K3" s="22">
        <f>AVERAGE(raw!K3:K7)</f>
        <v>0.18359999999999999</v>
      </c>
      <c r="L3" s="22">
        <f>AVERAGE(raw!L3:L7)</f>
        <v>0.16660000000000003</v>
      </c>
      <c r="M3" s="22">
        <f>AVERAGE(raw!M3:M7)</f>
        <v>0.18880000000000002</v>
      </c>
      <c r="N3" s="22">
        <f>AVERAGE(raw!N3:N7)</f>
        <v>0.16260000000000002</v>
      </c>
      <c r="O3" s="22">
        <f>AVERAGE(raw!O3:O7)</f>
        <v>0.16300000000000001</v>
      </c>
      <c r="P3" s="22">
        <f>AVERAGE(raw!P3:P7)</f>
        <v>0.15840000000000001</v>
      </c>
      <c r="Q3" s="22">
        <f>AVERAGE(raw!Q3:Q7)</f>
        <v>0.16820000000000002</v>
      </c>
      <c r="R3" s="22">
        <f>AVERAGE(raw!R3:R7)</f>
        <v>0.1578</v>
      </c>
      <c r="S3" s="22">
        <f>AVERAGE(raw!S3:S7)</f>
        <v>0.16900000000000001</v>
      </c>
      <c r="T3" s="22">
        <f>AVERAGE(raw!T3:T7)</f>
        <v>0.1668</v>
      </c>
      <c r="U3" s="22">
        <f>AVERAGE(raw!U3:U7)</f>
        <v>0.1628</v>
      </c>
      <c r="V3" s="22">
        <f>AVERAGE(raw!V3:V7)</f>
        <v>0.16700000000000001</v>
      </c>
      <c r="W3" s="22">
        <f>AVERAGE(raw!W3:W7)</f>
        <v>0.159</v>
      </c>
      <c r="X3" s="22">
        <f>AVERAGE(raw!X3:X7)</f>
        <v>0.1608</v>
      </c>
      <c r="Y3" s="22">
        <f>AVERAGE(raw!Y3:Y7)</f>
        <v>0.15460000000000002</v>
      </c>
      <c r="Z3" s="22">
        <f>AVERAGE(raw!Z3:Z7)</f>
        <v>0.1658</v>
      </c>
      <c r="AA3" s="22">
        <f>AVERAGE(raw!AA3:AA7)</f>
        <v>0.15379999999999999</v>
      </c>
      <c r="AB3" s="22">
        <f>AVERAGE(raw!AB3:AB7)</f>
        <v>0.17279999999999998</v>
      </c>
      <c r="AC3" s="22">
        <f>AVERAGE(raw!AC3:AC7)</f>
        <v>0.16999999999999998</v>
      </c>
      <c r="AD3" s="22">
        <f>AVERAGE(raw!AD3:AD7)</f>
        <v>0.1578</v>
      </c>
      <c r="AE3" s="22">
        <f>AVERAGE(raw!AE3:AE7)</f>
        <v>0.17199999999999999</v>
      </c>
      <c r="AF3" s="22">
        <f>AVERAGE(raw!AF3:AF7)</f>
        <v>0.16060000000000002</v>
      </c>
      <c r="AG3" s="22">
        <f>AVERAGE(raw!AG3:AG7)</f>
        <v>0.1658</v>
      </c>
      <c r="AH3" s="22">
        <f>AVERAGE(raw!AH3:AH7)</f>
        <v>0.16700000000000001</v>
      </c>
      <c r="AI3" s="22">
        <f>AVERAGE(raw!AI3:AI7)</f>
        <v>0.16740000000000002</v>
      </c>
      <c r="AJ3" s="22">
        <f>AVERAGE(raw!AJ3:AJ7)</f>
        <v>0.157</v>
      </c>
      <c r="AK3" s="22">
        <f>AVERAGE(raw!AK3:AK7)</f>
        <v>0.16040000000000001</v>
      </c>
      <c r="AL3" s="22">
        <f>AVERAGE(raw!AL3:AL7)</f>
        <v>0.15140000000000001</v>
      </c>
      <c r="AM3" s="22">
        <f>AVERAGE(raw!AM3:AM7)</f>
        <v>0.15360000000000001</v>
      </c>
      <c r="AN3" s="22">
        <f>AVERAGE(raw!AN3:AN7)</f>
        <v>0.157</v>
      </c>
      <c r="AO3" s="22">
        <f>AVERAGE(raw!AO3:AO7)</f>
        <v>0.15</v>
      </c>
      <c r="AP3" s="22">
        <f>AVERAGE(raw!AP3:AP7)</f>
        <v>0.1628</v>
      </c>
      <c r="AQ3" s="22">
        <f>AVERAGE(raw!AQ3:AQ7)</f>
        <v>0.1588</v>
      </c>
      <c r="AR3" s="22">
        <f>AVERAGE(raw!AR3:AR7)</f>
        <v>0.16340000000000002</v>
      </c>
      <c r="AS3" s="22">
        <f>AVERAGE(raw!AS3:AS7)</f>
        <v>0.17020000000000002</v>
      </c>
      <c r="AT3" s="22">
        <f>AVERAGE(raw!AT3:AT7)</f>
        <v>0.189</v>
      </c>
      <c r="AU3" s="22">
        <f>AVERAGE(raw!AU3:AU7)</f>
        <v>0.16899999999999998</v>
      </c>
      <c r="AV3" s="22">
        <f>AVERAGE(raw!AV3:AV7)</f>
        <v>0.15760000000000002</v>
      </c>
      <c r="AW3" s="22">
        <f>AVERAGE(raw!AW3:AW7)</f>
        <v>0.161</v>
      </c>
      <c r="AX3" s="22">
        <f>AVERAGE(raw!AX3:AX7)</f>
        <v>0.1552</v>
      </c>
      <c r="AY3" s="22">
        <f>AVERAGE(raw!AY3:AY7)</f>
        <v>0.159</v>
      </c>
      <c r="AZ3" s="22">
        <f>AVERAGE(raw!AZ3:AZ7)</f>
        <v>0.15479999999999999</v>
      </c>
      <c r="BA3" s="22">
        <f>AVERAGE(raw!BA3:BA7)</f>
        <v>0.16940000000000002</v>
      </c>
      <c r="BB3" s="22">
        <f>AVERAGE(raw!BB3:BB7)</f>
        <v>0.16740000000000002</v>
      </c>
      <c r="BC3" s="22">
        <f>AVERAGE(raw!BC3:BC7)</f>
        <v>0.16460000000000002</v>
      </c>
      <c r="BD3" s="22">
        <f>AVERAGE(raw!BD3:BD7)</f>
        <v>0.17460000000000001</v>
      </c>
      <c r="BE3" s="22">
        <f>AVERAGE(raw!BE3:BE7)</f>
        <v>0.15819999999999998</v>
      </c>
      <c r="BF3" s="22">
        <f>AVERAGE(raw!BF3:BF7)</f>
        <v>0.16200000000000001</v>
      </c>
      <c r="BG3" s="22">
        <f>AVERAGE(raw!BG3:BG7)</f>
        <v>0.1686</v>
      </c>
      <c r="BH3" s="22">
        <f>AVERAGE(raw!BH3:BH7)</f>
        <v>0.1598</v>
      </c>
      <c r="BI3" s="22">
        <f>AVERAGE(raw!BI3:BI7)</f>
        <v>0.158</v>
      </c>
      <c r="BJ3" s="22">
        <f>AVERAGE(raw!BJ3:BJ7)</f>
        <v>0.15479999999999999</v>
      </c>
      <c r="BK3" s="22">
        <f>AVERAGE(raw!BK3:BK7)</f>
        <v>0.16840000000000002</v>
      </c>
      <c r="BL3" s="22">
        <f>AVERAGE(raw!BL3:BL7)</f>
        <v>0.1948</v>
      </c>
      <c r="BM3" s="22">
        <f>AVERAGE(raw!BM3:BM7)</f>
        <v>0.1598</v>
      </c>
      <c r="BN3" s="22">
        <f>AVERAGE(raw!BN3:BN7)</f>
        <v>0.16660000000000003</v>
      </c>
      <c r="BO3" s="22">
        <f>AVERAGE(raw!BO3:BO7)</f>
        <v>0.161</v>
      </c>
      <c r="BP3" s="22">
        <f>AVERAGE(raw!BP3:BP7)</f>
        <v>0.154</v>
      </c>
      <c r="BQ3" s="22">
        <f>AVERAGE(raw!BQ3:BQ7)</f>
        <v>0.15579999999999999</v>
      </c>
      <c r="BR3" s="22">
        <f>AVERAGE(raw!BR3:BR7)</f>
        <v>0.14979999999999999</v>
      </c>
      <c r="BS3" s="22">
        <f>AVERAGE(raw!BS3:BS7)</f>
        <v>0.15940000000000001</v>
      </c>
      <c r="BT3" s="22">
        <f>AVERAGE(raw!BT3:BT7)</f>
        <v>0.15760000000000002</v>
      </c>
      <c r="BU3" s="22">
        <f>AVERAGE(raw!BU3:BU7)</f>
        <v>0.17180000000000001</v>
      </c>
    </row>
    <row r="4" spans="1:73" x14ac:dyDescent="0.2">
      <c r="A4" s="29">
        <v>0.82222222222222219</v>
      </c>
      <c r="B4" s="22">
        <f>AVERAGE(raw!B4:B8)</f>
        <v>0.16880000000000001</v>
      </c>
      <c r="C4" s="22">
        <f>AVERAGE(raw!C4:C8)</f>
        <v>0.16320000000000001</v>
      </c>
      <c r="D4" s="22">
        <f>AVERAGE(raw!D4:D8)</f>
        <v>0.1628</v>
      </c>
      <c r="E4" s="22">
        <f>AVERAGE(raw!E4:E8)</f>
        <v>0.15479999999999999</v>
      </c>
      <c r="F4" s="22">
        <f>AVERAGE(raw!F4:F8)</f>
        <v>0.156</v>
      </c>
      <c r="G4" s="22">
        <f>AVERAGE(raw!G4:G8)</f>
        <v>0.1608</v>
      </c>
      <c r="H4" s="22">
        <f>AVERAGE(raw!H4:H8)</f>
        <v>0.14179999999999998</v>
      </c>
      <c r="I4" s="22">
        <f>AVERAGE(raw!I4:I8)</f>
        <v>0.1648</v>
      </c>
      <c r="J4" s="22">
        <f>AVERAGE(raw!J4:J8)</f>
        <v>0.16420000000000001</v>
      </c>
      <c r="K4" s="22">
        <f>AVERAGE(raw!K4:K8)</f>
        <v>0.18359999999999999</v>
      </c>
      <c r="L4" s="22">
        <f>AVERAGE(raw!L4:L8)</f>
        <v>0.1666</v>
      </c>
      <c r="M4" s="22">
        <f>AVERAGE(raw!M4:M8)</f>
        <v>0.1888</v>
      </c>
      <c r="N4" s="22">
        <f>AVERAGE(raw!N4:N8)</f>
        <v>0.16300000000000001</v>
      </c>
      <c r="O4" s="22">
        <f>AVERAGE(raw!O4:O8)</f>
        <v>0.16340000000000002</v>
      </c>
      <c r="P4" s="22">
        <f>AVERAGE(raw!P4:P8)</f>
        <v>0.15820000000000001</v>
      </c>
      <c r="Q4" s="22">
        <f>AVERAGE(raw!Q4:Q8)</f>
        <v>0.16860000000000003</v>
      </c>
      <c r="R4" s="22">
        <f>AVERAGE(raw!R4:R8)</f>
        <v>0.15820000000000001</v>
      </c>
      <c r="S4" s="22">
        <f>AVERAGE(raw!S4:S8)</f>
        <v>0.16880000000000001</v>
      </c>
      <c r="T4" s="22">
        <f>AVERAGE(raw!T4:T8)</f>
        <v>0.16660000000000003</v>
      </c>
      <c r="U4" s="22">
        <f>AVERAGE(raw!U4:U8)</f>
        <v>0.1628</v>
      </c>
      <c r="V4" s="22">
        <f>AVERAGE(raw!V4:V8)</f>
        <v>0.16700000000000001</v>
      </c>
      <c r="W4" s="22">
        <f>AVERAGE(raw!W4:W8)</f>
        <v>0.15960000000000002</v>
      </c>
      <c r="X4" s="22">
        <f>AVERAGE(raw!X4:X8)</f>
        <v>0.16120000000000001</v>
      </c>
      <c r="Y4" s="22">
        <f>AVERAGE(raw!Y4:Y8)</f>
        <v>0.15479999999999999</v>
      </c>
      <c r="Z4" s="22">
        <f>AVERAGE(raw!Z4:Z8)</f>
        <v>0.16560000000000002</v>
      </c>
      <c r="AA4" s="22">
        <f>AVERAGE(raw!AA4:AA8)</f>
        <v>0.1542</v>
      </c>
      <c r="AB4" s="22">
        <f>AVERAGE(raw!AB4:AB8)</f>
        <v>0.17259999999999995</v>
      </c>
      <c r="AC4" s="22">
        <f>AVERAGE(raw!AC4:AC8)</f>
        <v>0.17239999999999997</v>
      </c>
      <c r="AD4" s="22">
        <f>AVERAGE(raw!AD4:AD8)</f>
        <v>0.16120000000000001</v>
      </c>
      <c r="AE4" s="22">
        <f>AVERAGE(raw!AE4:AE8)</f>
        <v>0.17499999999999999</v>
      </c>
      <c r="AF4" s="22">
        <f>AVERAGE(raw!AF4:AF8)</f>
        <v>0.161</v>
      </c>
      <c r="AG4" s="22">
        <f>AVERAGE(raw!AG4:AG8)</f>
        <v>0.16600000000000001</v>
      </c>
      <c r="AH4" s="22">
        <f>AVERAGE(raw!AH4:AH8)</f>
        <v>0.16720000000000002</v>
      </c>
      <c r="AI4" s="22">
        <f>AVERAGE(raw!AI4:AI8)</f>
        <v>0.16760000000000003</v>
      </c>
      <c r="AJ4" s="22">
        <f>AVERAGE(raw!AJ4:AJ8)</f>
        <v>0.15720000000000001</v>
      </c>
      <c r="AK4" s="22">
        <f>AVERAGE(raw!AK4:AK8)</f>
        <v>0.16060000000000002</v>
      </c>
      <c r="AL4" s="22">
        <f>AVERAGE(raw!AL4:AL8)</f>
        <v>0.15140000000000001</v>
      </c>
      <c r="AM4" s="22">
        <f>AVERAGE(raw!AM4:AM8)</f>
        <v>0.156</v>
      </c>
      <c r="AN4" s="22">
        <f>AVERAGE(raw!AN4:AN8)</f>
        <v>0.15940000000000001</v>
      </c>
      <c r="AO4" s="22">
        <f>AVERAGE(raw!AO4:AO8)</f>
        <v>0.151</v>
      </c>
      <c r="AP4" s="22">
        <f>AVERAGE(raw!AP4:AP8)</f>
        <v>0.16400000000000001</v>
      </c>
      <c r="AQ4" s="22">
        <f>AVERAGE(raw!AQ4:AQ8)</f>
        <v>0.15920000000000001</v>
      </c>
      <c r="AR4" s="22">
        <f>AVERAGE(raw!AR4:AR8)</f>
        <v>0.16360000000000002</v>
      </c>
      <c r="AS4" s="22">
        <f>AVERAGE(raw!AS4:AS8)</f>
        <v>0.17040000000000002</v>
      </c>
      <c r="AT4" s="22">
        <f>AVERAGE(raw!AT4:AT8)</f>
        <v>0.189</v>
      </c>
      <c r="AU4" s="22">
        <f>AVERAGE(raw!AU4:AU8)</f>
        <v>0.17240000000000003</v>
      </c>
      <c r="AV4" s="22">
        <f>AVERAGE(raw!AV4:AV8)</f>
        <v>0.1598</v>
      </c>
      <c r="AW4" s="22">
        <f>AVERAGE(raw!AW4:AW8)</f>
        <v>0.16260000000000002</v>
      </c>
      <c r="AX4" s="22">
        <f>AVERAGE(raw!AX4:AX8)</f>
        <v>0.15620000000000001</v>
      </c>
      <c r="AY4" s="22">
        <f>AVERAGE(raw!AY4:AY8)</f>
        <v>0.1588</v>
      </c>
      <c r="AZ4" s="22">
        <f>AVERAGE(raw!AZ4:AZ8)</f>
        <v>0.155</v>
      </c>
      <c r="BA4" s="22">
        <f>AVERAGE(raw!BA4:BA8)</f>
        <v>0.16960000000000003</v>
      </c>
      <c r="BB4" s="22">
        <f>AVERAGE(raw!BB4:BB8)</f>
        <v>0.16760000000000003</v>
      </c>
      <c r="BC4" s="22">
        <f>AVERAGE(raw!BC4:BC8)</f>
        <v>0.1648</v>
      </c>
      <c r="BD4" s="22">
        <f>AVERAGE(raw!BD4:BD8)</f>
        <v>0.18119999999999997</v>
      </c>
      <c r="BE4" s="22">
        <f>AVERAGE(raw!BE4:BE8)</f>
        <v>0.1638</v>
      </c>
      <c r="BF4" s="22">
        <f>AVERAGE(raw!BF4:BF8)</f>
        <v>0.16440000000000002</v>
      </c>
      <c r="BG4" s="22">
        <f>AVERAGE(raw!BG4:BG8)</f>
        <v>0.16900000000000001</v>
      </c>
      <c r="BH4" s="22">
        <f>AVERAGE(raw!BH4:BH8)</f>
        <v>0.15960000000000002</v>
      </c>
      <c r="BI4" s="22">
        <f>AVERAGE(raw!BI4:BI8)</f>
        <v>0.15860000000000002</v>
      </c>
      <c r="BJ4" s="22">
        <f>AVERAGE(raw!BJ4:BJ8)</f>
        <v>0.15479999999999999</v>
      </c>
      <c r="BK4" s="22">
        <f>AVERAGE(raw!BK4:BK8)</f>
        <v>0.16820000000000002</v>
      </c>
      <c r="BL4" s="22">
        <f>AVERAGE(raw!BL4:BL8)</f>
        <v>0.19439999999999999</v>
      </c>
      <c r="BM4" s="22">
        <f>AVERAGE(raw!BM4:BM8)</f>
        <v>0.16200000000000001</v>
      </c>
      <c r="BN4" s="22">
        <f>AVERAGE(raw!BN4:BN8)</f>
        <v>0.16620000000000001</v>
      </c>
      <c r="BO4" s="22">
        <f>AVERAGE(raw!BO4:BO8)</f>
        <v>0.16140000000000002</v>
      </c>
      <c r="BP4" s="22">
        <f>AVERAGE(raw!BP4:BP8)</f>
        <v>0.154</v>
      </c>
      <c r="BQ4" s="22">
        <f>AVERAGE(raw!BQ4:BQ8)</f>
        <v>0.15560000000000002</v>
      </c>
      <c r="BR4" s="22">
        <f>AVERAGE(raw!BR4:BR8)</f>
        <v>0.14960000000000001</v>
      </c>
      <c r="BS4" s="22">
        <f>AVERAGE(raw!BS4:BS8)</f>
        <v>0.15920000000000001</v>
      </c>
      <c r="BT4" s="22">
        <f>AVERAGE(raw!BT4:BT8)</f>
        <v>0.15740000000000001</v>
      </c>
      <c r="BU4" s="22">
        <f>AVERAGE(raw!BU4:BU8)</f>
        <v>0.17160000000000003</v>
      </c>
    </row>
    <row r="5" spans="1:73" x14ac:dyDescent="0.2">
      <c r="A5" s="29">
        <v>0.98888888888888893</v>
      </c>
      <c r="B5" s="22">
        <f>AVERAGE(raw!B5:B9)</f>
        <v>0.17019999999999999</v>
      </c>
      <c r="C5" s="22">
        <f>AVERAGE(raw!C5:C9)</f>
        <v>0.16460000000000002</v>
      </c>
      <c r="D5" s="22">
        <f>AVERAGE(raw!D5:D9)</f>
        <v>0.16300000000000001</v>
      </c>
      <c r="E5" s="22">
        <f>AVERAGE(raw!E5:E9)</f>
        <v>0.15460000000000002</v>
      </c>
      <c r="F5" s="22">
        <f>AVERAGE(raw!F5:F9)</f>
        <v>0.156</v>
      </c>
      <c r="G5" s="22">
        <f>AVERAGE(raw!G5:G9)</f>
        <v>0.16060000000000002</v>
      </c>
      <c r="H5" s="22">
        <f>AVERAGE(raw!H5:H9)</f>
        <v>0.14179999999999998</v>
      </c>
      <c r="I5" s="22">
        <f>AVERAGE(raw!I5:I9)</f>
        <v>0.16460000000000002</v>
      </c>
      <c r="J5" s="22">
        <f>AVERAGE(raw!J5:J9)</f>
        <v>0.16400000000000001</v>
      </c>
      <c r="K5" s="22">
        <f>AVERAGE(raw!K5:K9)</f>
        <v>0.18359999999999999</v>
      </c>
      <c r="L5" s="22">
        <f>AVERAGE(raw!L5:L9)</f>
        <v>0.1666</v>
      </c>
      <c r="M5" s="22">
        <f>AVERAGE(raw!M5:M9)</f>
        <v>0.1888</v>
      </c>
      <c r="N5" s="22">
        <f>AVERAGE(raw!N5:N9)</f>
        <v>0.16340000000000002</v>
      </c>
      <c r="O5" s="22">
        <f>AVERAGE(raw!O5:O9)</f>
        <v>0.1648</v>
      </c>
      <c r="P5" s="22">
        <f>AVERAGE(raw!P5:P9)</f>
        <v>0.158</v>
      </c>
      <c r="Q5" s="22">
        <f>AVERAGE(raw!Q5:Q9)</f>
        <v>0.16900000000000001</v>
      </c>
      <c r="R5" s="22">
        <f>AVERAGE(raw!R5:R9)</f>
        <v>0.15840000000000001</v>
      </c>
      <c r="S5" s="22">
        <f>AVERAGE(raw!S5:S9)</f>
        <v>0.16860000000000003</v>
      </c>
      <c r="T5" s="22">
        <f>AVERAGE(raw!T5:T9)</f>
        <v>0.16640000000000002</v>
      </c>
      <c r="U5" s="22">
        <f>AVERAGE(raw!U5:U9)</f>
        <v>0.16260000000000002</v>
      </c>
      <c r="V5" s="22">
        <f>AVERAGE(raw!V5:V9)</f>
        <v>0.16700000000000001</v>
      </c>
      <c r="W5" s="22">
        <f>AVERAGE(raw!W5:W9)</f>
        <v>0.16</v>
      </c>
      <c r="X5" s="22">
        <f>AVERAGE(raw!X5:X9)</f>
        <v>0.16140000000000002</v>
      </c>
      <c r="Y5" s="22">
        <f>AVERAGE(raw!Y5:Y9)</f>
        <v>0.15540000000000001</v>
      </c>
      <c r="Z5" s="22">
        <f>AVERAGE(raw!Z5:Z9)</f>
        <v>0.16540000000000002</v>
      </c>
      <c r="AA5" s="22">
        <f>AVERAGE(raw!AA5:AA9)</f>
        <v>0.15460000000000002</v>
      </c>
      <c r="AB5" s="22">
        <f>AVERAGE(raw!AB5:AB9)</f>
        <v>0.1726</v>
      </c>
      <c r="AC5" s="22">
        <f>AVERAGE(raw!AC5:AC9)</f>
        <v>0.17319999999999999</v>
      </c>
      <c r="AD5" s="22">
        <f>AVERAGE(raw!AD5:AD9)</f>
        <v>0.16559999999999997</v>
      </c>
      <c r="AE5" s="22">
        <f>AVERAGE(raw!AE5:AE9)</f>
        <v>0.17780000000000001</v>
      </c>
      <c r="AF5" s="22">
        <f>AVERAGE(raw!AF5:AF9)</f>
        <v>0.1618</v>
      </c>
      <c r="AG5" s="22">
        <f>AVERAGE(raw!AG5:AG9)</f>
        <v>0.16620000000000001</v>
      </c>
      <c r="AH5" s="22">
        <f>AVERAGE(raw!AH5:AH9)</f>
        <v>0.16819999999999999</v>
      </c>
      <c r="AI5" s="22">
        <f>AVERAGE(raw!AI5:AI9)</f>
        <v>0.1678</v>
      </c>
      <c r="AJ5" s="22">
        <f>AVERAGE(raw!AJ5:AJ9)</f>
        <v>0.15740000000000001</v>
      </c>
      <c r="AK5" s="22">
        <f>AVERAGE(raw!AK5:AK9)</f>
        <v>0.16060000000000002</v>
      </c>
      <c r="AL5" s="22">
        <f>AVERAGE(raw!AL5:AL9)</f>
        <v>0.1512</v>
      </c>
      <c r="AM5" s="22">
        <f>AVERAGE(raw!AM5:AM9)</f>
        <v>0.15920000000000001</v>
      </c>
      <c r="AN5" s="22">
        <f>AVERAGE(raw!AN5:AN9)</f>
        <v>0.16320000000000001</v>
      </c>
      <c r="AO5" s="22">
        <f>AVERAGE(raw!AO5:AO9)</f>
        <v>0.1522</v>
      </c>
      <c r="AP5" s="22">
        <f>AVERAGE(raw!AP5:AP9)</f>
        <v>0.16619999999999999</v>
      </c>
      <c r="AQ5" s="22">
        <f>AVERAGE(raw!AQ5:AQ9)</f>
        <v>0.15940000000000001</v>
      </c>
      <c r="AR5" s="22">
        <f>AVERAGE(raw!AR5:AR9)</f>
        <v>0.1638</v>
      </c>
      <c r="AS5" s="22">
        <f>AVERAGE(raw!AS5:AS9)</f>
        <v>0.17060000000000003</v>
      </c>
      <c r="AT5" s="22">
        <f>AVERAGE(raw!AT5:AT9)</f>
        <v>0.189</v>
      </c>
      <c r="AU5" s="22">
        <f>AVERAGE(raw!AU5:AU9)</f>
        <v>0.1754</v>
      </c>
      <c r="AV5" s="22">
        <f>AVERAGE(raw!AV5:AV9)</f>
        <v>0.1648</v>
      </c>
      <c r="AW5" s="22">
        <f>AVERAGE(raw!AW5:AW9)</f>
        <v>0.16560000000000002</v>
      </c>
      <c r="AX5" s="22">
        <f>AVERAGE(raw!AX5:AX9)</f>
        <v>0.15679999999999999</v>
      </c>
      <c r="AY5" s="22">
        <f>AVERAGE(raw!AY5:AY9)</f>
        <v>0.15860000000000002</v>
      </c>
      <c r="AZ5" s="22">
        <f>AVERAGE(raw!AZ5:AZ9)</f>
        <v>0.15479999999999999</v>
      </c>
      <c r="BA5" s="22">
        <f>AVERAGE(raw!BA5:BA9)</f>
        <v>0.16980000000000001</v>
      </c>
      <c r="BB5" s="22">
        <f>AVERAGE(raw!BB5:BB9)</f>
        <v>0.16760000000000003</v>
      </c>
      <c r="BC5" s="22">
        <f>AVERAGE(raw!BC5:BC9)</f>
        <v>0.16500000000000001</v>
      </c>
      <c r="BD5" s="22">
        <f>AVERAGE(raw!BD5:BD9)</f>
        <v>0.18099999999999999</v>
      </c>
      <c r="BE5" s="22">
        <f>AVERAGE(raw!BE5:BE9)</f>
        <v>0.16899999999999998</v>
      </c>
      <c r="BF5" s="22">
        <f>AVERAGE(raw!BF5:BF9)</f>
        <v>0.16899999999999998</v>
      </c>
      <c r="BG5" s="22">
        <f>AVERAGE(raw!BG5:BG9)</f>
        <v>0.17040000000000002</v>
      </c>
      <c r="BH5" s="22">
        <f>AVERAGE(raw!BH5:BH9)</f>
        <v>0.1598</v>
      </c>
      <c r="BI5" s="22">
        <f>AVERAGE(raw!BI5:BI9)</f>
        <v>0.15960000000000002</v>
      </c>
      <c r="BJ5" s="22">
        <f>AVERAGE(raw!BJ5:BJ9)</f>
        <v>0.15460000000000002</v>
      </c>
      <c r="BK5" s="22">
        <f>AVERAGE(raw!BK5:BK9)</f>
        <v>0.16800000000000001</v>
      </c>
      <c r="BL5" s="22">
        <f>AVERAGE(raw!BL5:BL9)</f>
        <v>0.19500000000000001</v>
      </c>
      <c r="BM5" s="22">
        <f>AVERAGE(raw!BM5:BM9)</f>
        <v>0.16520000000000001</v>
      </c>
      <c r="BN5" s="22">
        <f>AVERAGE(raw!BN5:BN9)</f>
        <v>0.16600000000000001</v>
      </c>
      <c r="BO5" s="22">
        <f>AVERAGE(raw!BO5:BO9)</f>
        <v>0.16240000000000002</v>
      </c>
      <c r="BP5" s="22">
        <f>AVERAGE(raw!BP5:BP9)</f>
        <v>0.154</v>
      </c>
      <c r="BQ5" s="22">
        <f>AVERAGE(raw!BQ5:BQ9)</f>
        <v>0.15540000000000001</v>
      </c>
      <c r="BR5" s="22">
        <f>AVERAGE(raw!BR5:BR9)</f>
        <v>0.14940000000000001</v>
      </c>
      <c r="BS5" s="22">
        <f>AVERAGE(raw!BS5:BS9)</f>
        <v>0.159</v>
      </c>
      <c r="BT5" s="22">
        <f>AVERAGE(raw!BT5:BT9)</f>
        <v>0.15720000000000001</v>
      </c>
      <c r="BU5" s="22">
        <f>AVERAGE(raw!BU5:BU9)</f>
        <v>0.17140000000000002</v>
      </c>
    </row>
    <row r="6" spans="1:73" x14ac:dyDescent="0.2">
      <c r="A6" s="29">
        <v>1.1555555555555554</v>
      </c>
      <c r="B6" s="22">
        <f>AVERAGE(raw!B6:B10)</f>
        <v>0.17099999999999999</v>
      </c>
      <c r="C6" s="22">
        <f>AVERAGE(raw!C6:C10)</f>
        <v>0.16460000000000002</v>
      </c>
      <c r="D6" s="22">
        <f>AVERAGE(raw!D6:D10)</f>
        <v>0.16400000000000001</v>
      </c>
      <c r="E6" s="22">
        <f>AVERAGE(raw!E6:E10)</f>
        <v>0.1542</v>
      </c>
      <c r="F6" s="22">
        <f>AVERAGE(raw!F6:F10)</f>
        <v>0.156</v>
      </c>
      <c r="G6" s="22">
        <f>AVERAGE(raw!G6:G10)</f>
        <v>0.16040000000000001</v>
      </c>
      <c r="H6" s="22">
        <f>AVERAGE(raw!H6:H10)</f>
        <v>0.1416</v>
      </c>
      <c r="I6" s="22">
        <f>AVERAGE(raw!I6:I10)</f>
        <v>0.16420000000000001</v>
      </c>
      <c r="J6" s="22">
        <f>AVERAGE(raw!J6:J10)</f>
        <v>0.16400000000000001</v>
      </c>
      <c r="K6" s="22">
        <f>AVERAGE(raw!K6:K10)</f>
        <v>0.18359999999999999</v>
      </c>
      <c r="L6" s="22">
        <f>AVERAGE(raw!L6:L10)</f>
        <v>0.1666</v>
      </c>
      <c r="M6" s="22">
        <f>AVERAGE(raw!M6:M10)</f>
        <v>0.18880000000000002</v>
      </c>
      <c r="N6" s="22">
        <f>AVERAGE(raw!N6:N10)</f>
        <v>0.16400000000000001</v>
      </c>
      <c r="O6" s="22">
        <f>AVERAGE(raw!O6:O10)</f>
        <v>0.16600000000000001</v>
      </c>
      <c r="P6" s="22">
        <f>AVERAGE(raw!P6:P10)</f>
        <v>0.158</v>
      </c>
      <c r="Q6" s="22">
        <f>AVERAGE(raw!Q6:Q10)</f>
        <v>0.16960000000000003</v>
      </c>
      <c r="R6" s="22">
        <f>AVERAGE(raw!R6:R10)</f>
        <v>0.15840000000000001</v>
      </c>
      <c r="S6" s="22">
        <f>AVERAGE(raw!S6:S10)</f>
        <v>0.16840000000000002</v>
      </c>
      <c r="T6" s="22">
        <f>AVERAGE(raw!T6:T10)</f>
        <v>0.1686</v>
      </c>
      <c r="U6" s="22">
        <f>AVERAGE(raw!U6:U10)</f>
        <v>0.1646</v>
      </c>
      <c r="V6" s="22">
        <f>AVERAGE(raw!V6:V10)</f>
        <v>0.16700000000000001</v>
      </c>
      <c r="W6" s="22">
        <f>AVERAGE(raw!W6:W10)</f>
        <v>0.1608</v>
      </c>
      <c r="X6" s="22">
        <f>AVERAGE(raw!X6:X10)</f>
        <v>0.16200000000000001</v>
      </c>
      <c r="Y6" s="22">
        <f>AVERAGE(raw!Y6:Y10)</f>
        <v>0.15620000000000001</v>
      </c>
      <c r="Z6" s="22">
        <f>AVERAGE(raw!Z6:Z10)</f>
        <v>0.16520000000000001</v>
      </c>
      <c r="AA6" s="22">
        <f>AVERAGE(raw!AA6:AA10)</f>
        <v>0.155</v>
      </c>
      <c r="AB6" s="22">
        <f>AVERAGE(raw!AB6:AB10)</f>
        <v>0.17279999999999998</v>
      </c>
      <c r="AC6" s="22">
        <f>AVERAGE(raw!AC6:AC10)</f>
        <v>0.17480000000000001</v>
      </c>
      <c r="AD6" s="22">
        <f>AVERAGE(raw!AD6:AD10)</f>
        <v>0.17099999999999999</v>
      </c>
      <c r="AE6" s="22">
        <f>AVERAGE(raw!AE6:AE10)</f>
        <v>0.183</v>
      </c>
      <c r="AF6" s="22">
        <f>AVERAGE(raw!AF6:AF10)</f>
        <v>0.16300000000000001</v>
      </c>
      <c r="AG6" s="22">
        <f>AVERAGE(raw!AG6:AG10)</f>
        <v>0.1668</v>
      </c>
      <c r="AH6" s="22">
        <f>AVERAGE(raw!AH6:AH10)</f>
        <v>0.16919999999999996</v>
      </c>
      <c r="AI6" s="22">
        <f>AVERAGE(raw!AI6:AI10)</f>
        <v>0.1678</v>
      </c>
      <c r="AJ6" s="22">
        <f>AVERAGE(raw!AJ6:AJ10)</f>
        <v>0.15760000000000002</v>
      </c>
      <c r="AK6" s="22">
        <f>AVERAGE(raw!AK6:AK10)</f>
        <v>0.1608</v>
      </c>
      <c r="AL6" s="22">
        <f>AVERAGE(raw!AL6:AL10)</f>
        <v>0.1532</v>
      </c>
      <c r="AM6" s="22">
        <f>AVERAGE(raw!AM6:AM10)</f>
        <v>0.16320000000000001</v>
      </c>
      <c r="AN6" s="22">
        <f>AVERAGE(raw!AN6:AN10)</f>
        <v>0.16980000000000001</v>
      </c>
      <c r="AO6" s="22">
        <f>AVERAGE(raw!AO6:AO10)</f>
        <v>0.15479999999999999</v>
      </c>
      <c r="AP6" s="22">
        <f>AVERAGE(raw!AP6:AP10)</f>
        <v>0.16980000000000001</v>
      </c>
      <c r="AQ6" s="22">
        <f>AVERAGE(raw!AQ6:AQ10)</f>
        <v>0.161</v>
      </c>
      <c r="AR6" s="22">
        <f>AVERAGE(raw!AR6:AR10)</f>
        <v>0.16400000000000001</v>
      </c>
      <c r="AS6" s="22">
        <f>AVERAGE(raw!AS6:AS10)</f>
        <v>0.17099999999999999</v>
      </c>
      <c r="AT6" s="22">
        <f>AVERAGE(raw!AT6:AT10)</f>
        <v>0.189</v>
      </c>
      <c r="AU6" s="22">
        <f>AVERAGE(raw!AU6:AU10)</f>
        <v>0.17920000000000003</v>
      </c>
      <c r="AV6" s="22">
        <f>AVERAGE(raw!AV6:AV10)</f>
        <v>0.17039999999999997</v>
      </c>
      <c r="AW6" s="22">
        <f>AVERAGE(raw!AW6:AW10)</f>
        <v>0.16899999999999998</v>
      </c>
      <c r="AX6" s="22">
        <f>AVERAGE(raw!AX6:AX10)</f>
        <v>0.158</v>
      </c>
      <c r="AY6" s="22">
        <f>AVERAGE(raw!AY6:AY10)</f>
        <v>0.1588</v>
      </c>
      <c r="AZ6" s="22">
        <f>AVERAGE(raw!AZ6:AZ10)</f>
        <v>0.15579999999999999</v>
      </c>
      <c r="BA6" s="22">
        <f>AVERAGE(raw!BA6:BA10)</f>
        <v>0.17020000000000002</v>
      </c>
      <c r="BB6" s="22">
        <f>AVERAGE(raw!BB6:BB10)</f>
        <v>0.16800000000000001</v>
      </c>
      <c r="BC6" s="22">
        <f>AVERAGE(raw!BC6:BC10)</f>
        <v>0.1658</v>
      </c>
      <c r="BD6" s="22">
        <f>AVERAGE(raw!BD6:BD10)</f>
        <v>0.18060000000000001</v>
      </c>
      <c r="BE6" s="22">
        <f>AVERAGE(raw!BE6:BE10)</f>
        <v>0.17559999999999998</v>
      </c>
      <c r="BF6" s="22">
        <f>AVERAGE(raw!BF6:BF10)</f>
        <v>0.16880000000000001</v>
      </c>
      <c r="BG6" s="22">
        <f>AVERAGE(raw!BG6:BG10)</f>
        <v>0.17120000000000002</v>
      </c>
      <c r="BH6" s="22">
        <f>AVERAGE(raw!BH6:BH10)</f>
        <v>0.15920000000000001</v>
      </c>
      <c r="BI6" s="22">
        <f>AVERAGE(raw!BI6:BI10)</f>
        <v>0.16200000000000001</v>
      </c>
      <c r="BJ6" s="22">
        <f>AVERAGE(raw!BJ6:BJ10)</f>
        <v>0.15479999999999999</v>
      </c>
      <c r="BK6" s="22">
        <f>AVERAGE(raw!BK6:BK10)</f>
        <v>0.16760000000000003</v>
      </c>
      <c r="BL6" s="22">
        <f>AVERAGE(raw!BL6:BL10)</f>
        <v>0.1956</v>
      </c>
      <c r="BM6" s="22">
        <f>AVERAGE(raw!BM6:BM10)</f>
        <v>0.1694</v>
      </c>
      <c r="BN6" s="22">
        <f>AVERAGE(raw!BN6:BN10)</f>
        <v>0.1686</v>
      </c>
      <c r="BO6" s="22">
        <f>AVERAGE(raw!BO6:BO10)</f>
        <v>0.16400000000000001</v>
      </c>
      <c r="BP6" s="22">
        <f>AVERAGE(raw!BP6:BP10)</f>
        <v>0.154</v>
      </c>
      <c r="BQ6" s="22">
        <f>AVERAGE(raw!BQ6:BQ10)</f>
        <v>0.1552</v>
      </c>
      <c r="BR6" s="22">
        <f>AVERAGE(raw!BR6:BR10)</f>
        <v>0.14960000000000001</v>
      </c>
      <c r="BS6" s="22">
        <f>AVERAGE(raw!BS6:BS10)</f>
        <v>0.159</v>
      </c>
      <c r="BT6" s="22">
        <f>AVERAGE(raw!BT6:BT10)</f>
        <v>0.157</v>
      </c>
      <c r="BU6" s="22">
        <f>AVERAGE(raw!BU6:BU10)</f>
        <v>0.17120000000000002</v>
      </c>
    </row>
    <row r="7" spans="1:73" x14ac:dyDescent="0.2">
      <c r="A7" s="29">
        <v>1.3222222222222222</v>
      </c>
      <c r="B7" s="22">
        <f>AVERAGE(raw!B7:B11)</f>
        <v>0.17239999999999997</v>
      </c>
      <c r="C7" s="22">
        <f>AVERAGE(raw!C7:C11)</f>
        <v>0.1666</v>
      </c>
      <c r="D7" s="22">
        <f>AVERAGE(raw!D7:D11)</f>
        <v>0.16520000000000001</v>
      </c>
      <c r="E7" s="22">
        <f>AVERAGE(raw!E7:E11)</f>
        <v>0.154</v>
      </c>
      <c r="F7" s="22">
        <f>AVERAGE(raw!F7:F11)</f>
        <v>0.156</v>
      </c>
      <c r="G7" s="22">
        <f>AVERAGE(raw!G7:G11)</f>
        <v>0.16020000000000001</v>
      </c>
      <c r="H7" s="22">
        <f>AVERAGE(raw!H7:H11)</f>
        <v>0.1414</v>
      </c>
      <c r="I7" s="22">
        <f>AVERAGE(raw!I7:I11)</f>
        <v>0.16360000000000002</v>
      </c>
      <c r="J7" s="22">
        <f>AVERAGE(raw!J7:J11)</f>
        <v>0.16400000000000001</v>
      </c>
      <c r="K7" s="22">
        <f>AVERAGE(raw!K7:K11)</f>
        <v>0.18359999999999999</v>
      </c>
      <c r="L7" s="22">
        <f>AVERAGE(raw!L7:L11)</f>
        <v>0.16660000000000003</v>
      </c>
      <c r="M7" s="22">
        <f>AVERAGE(raw!M7:M11)</f>
        <v>0.18880000000000002</v>
      </c>
      <c r="N7" s="22">
        <f>AVERAGE(raw!N7:N11)</f>
        <v>0.1658</v>
      </c>
      <c r="O7" s="22">
        <f>AVERAGE(raw!O7:O11)</f>
        <v>0.16899999999999998</v>
      </c>
      <c r="P7" s="22">
        <f>AVERAGE(raw!P7:P11)</f>
        <v>0.1588</v>
      </c>
      <c r="Q7" s="22">
        <f>AVERAGE(raw!Q7:Q11)</f>
        <v>0.17019999999999999</v>
      </c>
      <c r="R7" s="22">
        <f>AVERAGE(raw!R7:R11)</f>
        <v>0.15860000000000002</v>
      </c>
      <c r="S7" s="22">
        <f>AVERAGE(raw!S7:S11)</f>
        <v>0.16800000000000001</v>
      </c>
      <c r="T7" s="22">
        <f>AVERAGE(raw!T7:T11)</f>
        <v>0.1714</v>
      </c>
      <c r="U7" s="22">
        <f>AVERAGE(raw!U7:U11)</f>
        <v>0.1656</v>
      </c>
      <c r="V7" s="22">
        <f>AVERAGE(raw!V7:V11)</f>
        <v>0.16819999999999999</v>
      </c>
      <c r="W7" s="22">
        <f>AVERAGE(raw!W7:W11)</f>
        <v>0.16140000000000002</v>
      </c>
      <c r="X7" s="22">
        <f>AVERAGE(raw!X7:X11)</f>
        <v>0.1628</v>
      </c>
      <c r="Y7" s="22">
        <f>AVERAGE(raw!Y7:Y11)</f>
        <v>0.15720000000000001</v>
      </c>
      <c r="Z7" s="22">
        <f>AVERAGE(raw!Z7:Z11)</f>
        <v>0.16540000000000002</v>
      </c>
      <c r="AA7" s="22">
        <f>AVERAGE(raw!AA7:AA11)</f>
        <v>0.15560000000000002</v>
      </c>
      <c r="AB7" s="22">
        <f>AVERAGE(raw!AB7:AB11)</f>
        <v>0.17339999999999994</v>
      </c>
      <c r="AC7" s="22">
        <f>AVERAGE(raw!AC7:AC11)</f>
        <v>0.1774</v>
      </c>
      <c r="AD7" s="22">
        <f>AVERAGE(raw!AD7:AD11)</f>
        <v>0.17640000000000003</v>
      </c>
      <c r="AE7" s="22">
        <f>AVERAGE(raw!AE7:AE11)</f>
        <v>0.18780000000000002</v>
      </c>
      <c r="AF7" s="22">
        <f>AVERAGE(raw!AF7:AF11)</f>
        <v>0.16420000000000001</v>
      </c>
      <c r="AG7" s="22">
        <f>AVERAGE(raw!AG7:AG11)</f>
        <v>0.16740000000000002</v>
      </c>
      <c r="AH7" s="22">
        <f>AVERAGE(raw!AH7:AH11)</f>
        <v>0.1706</v>
      </c>
      <c r="AI7" s="22">
        <f>AVERAGE(raw!AI7:AI11)</f>
        <v>0.16800000000000001</v>
      </c>
      <c r="AJ7" s="22">
        <f>AVERAGE(raw!AJ7:AJ11)</f>
        <v>0.1578</v>
      </c>
      <c r="AK7" s="22">
        <f>AVERAGE(raw!AK7:AK11)</f>
        <v>0.1608</v>
      </c>
      <c r="AL7" s="22">
        <f>AVERAGE(raw!AL7:AL11)</f>
        <v>0.155</v>
      </c>
      <c r="AM7" s="22">
        <f>AVERAGE(raw!AM7:AM11)</f>
        <v>0.1658</v>
      </c>
      <c r="AN7" s="22">
        <f>AVERAGE(raw!AN7:AN11)</f>
        <v>0.17600000000000002</v>
      </c>
      <c r="AO7" s="22">
        <f>AVERAGE(raw!AO7:AO11)</f>
        <v>0.15660000000000002</v>
      </c>
      <c r="AP7" s="22">
        <f>AVERAGE(raw!AP7:AP11)</f>
        <v>0.17460000000000001</v>
      </c>
      <c r="AQ7" s="22">
        <f>AVERAGE(raw!AQ7:AQ11)</f>
        <v>0.16360000000000002</v>
      </c>
      <c r="AR7" s="22">
        <f>AVERAGE(raw!AR7:AR11)</f>
        <v>0.16420000000000001</v>
      </c>
      <c r="AS7" s="22">
        <f>AVERAGE(raw!AS7:AS11)</f>
        <v>0.17119999999999996</v>
      </c>
      <c r="AT7" s="22">
        <f>AVERAGE(raw!AT7:AT11)</f>
        <v>0.189</v>
      </c>
      <c r="AU7" s="22">
        <f>AVERAGE(raw!AU7:AU11)</f>
        <v>0.1792</v>
      </c>
      <c r="AV7" s="22">
        <f>AVERAGE(raw!AV7:AV11)</f>
        <v>0.17560000000000003</v>
      </c>
      <c r="AW7" s="22">
        <f>AVERAGE(raw!AW7:AW11)</f>
        <v>0.1678</v>
      </c>
      <c r="AX7" s="22">
        <f>AVERAGE(raw!AX7:AX11)</f>
        <v>0.1598</v>
      </c>
      <c r="AY7" s="22">
        <f>AVERAGE(raw!AY7:AY11)</f>
        <v>0.15860000000000002</v>
      </c>
      <c r="AZ7" s="22">
        <f>AVERAGE(raw!AZ7:AZ11)</f>
        <v>0.15560000000000002</v>
      </c>
      <c r="BA7" s="22">
        <f>AVERAGE(raw!BA7:BA11)</f>
        <v>0.17020000000000002</v>
      </c>
      <c r="BB7" s="22">
        <f>AVERAGE(raw!BB7:BB11)</f>
        <v>0.16820000000000002</v>
      </c>
      <c r="BC7" s="22">
        <f>AVERAGE(raw!BC7:BC11)</f>
        <v>0.16560000000000002</v>
      </c>
      <c r="BD7" s="22">
        <f>AVERAGE(raw!BD7:BD11)</f>
        <v>0.17860000000000004</v>
      </c>
      <c r="BE7" s="22">
        <f>AVERAGE(raw!BE7:BE11)</f>
        <v>0.1774</v>
      </c>
      <c r="BF7" s="22">
        <f>AVERAGE(raw!BF7:BF11)</f>
        <v>0.1678</v>
      </c>
      <c r="BG7" s="22">
        <f>AVERAGE(raw!BG7:BG11)</f>
        <v>0.17299999999999999</v>
      </c>
      <c r="BH7" s="22">
        <f>AVERAGE(raw!BH7:BH11)</f>
        <v>0.15840000000000001</v>
      </c>
      <c r="BI7" s="22">
        <f>AVERAGE(raw!BI7:BI11)</f>
        <v>0.16920000000000002</v>
      </c>
      <c r="BJ7" s="22">
        <f>AVERAGE(raw!BJ7:BJ11)</f>
        <v>0.15479999999999999</v>
      </c>
      <c r="BK7" s="22">
        <f>AVERAGE(raw!BK7:BK11)</f>
        <v>0.16700000000000001</v>
      </c>
      <c r="BL7" s="22">
        <f>AVERAGE(raw!BL7:BL11)</f>
        <v>0.19639999999999999</v>
      </c>
      <c r="BM7" s="22">
        <f>AVERAGE(raw!BM7:BM11)</f>
        <v>0.17440000000000003</v>
      </c>
      <c r="BN7" s="22">
        <f>AVERAGE(raw!BN7:BN11)</f>
        <v>0.16880000000000001</v>
      </c>
      <c r="BO7" s="22">
        <f>AVERAGE(raw!BO7:BO11)</f>
        <v>0.16600000000000001</v>
      </c>
      <c r="BP7" s="22">
        <f>AVERAGE(raw!BP7:BP11)</f>
        <v>0.15379999999999999</v>
      </c>
      <c r="BQ7" s="22">
        <f>AVERAGE(raw!BQ7:BQ11)</f>
        <v>0.15479999999999999</v>
      </c>
      <c r="BR7" s="22">
        <f>AVERAGE(raw!BR7:BR11)</f>
        <v>0.14940000000000001</v>
      </c>
      <c r="BS7" s="22">
        <f>AVERAGE(raw!BS7:BS11)</f>
        <v>0.159</v>
      </c>
      <c r="BT7" s="22">
        <f>AVERAGE(raw!BT7:BT11)</f>
        <v>0.157</v>
      </c>
      <c r="BU7" s="22">
        <f>AVERAGE(raw!BU7:BU11)</f>
        <v>0.17080000000000001</v>
      </c>
    </row>
    <row r="8" spans="1:73" x14ac:dyDescent="0.2">
      <c r="A8" s="29">
        <v>1.4888888888888889</v>
      </c>
      <c r="B8" s="22">
        <f>AVERAGE(raw!B8:B12)</f>
        <v>0.17300000000000001</v>
      </c>
      <c r="C8" s="22">
        <f>AVERAGE(raw!C8:C12)</f>
        <v>0.16719999999999999</v>
      </c>
      <c r="D8" s="22">
        <f>AVERAGE(raw!D8:D12)</f>
        <v>0.16540000000000002</v>
      </c>
      <c r="E8" s="22">
        <f>AVERAGE(raw!E8:E12)</f>
        <v>0.154</v>
      </c>
      <c r="F8" s="22">
        <f>AVERAGE(raw!F8:F12)</f>
        <v>0.156</v>
      </c>
      <c r="G8" s="22">
        <f>AVERAGE(raw!G8:G12)</f>
        <v>0.16020000000000001</v>
      </c>
      <c r="H8" s="22">
        <f>AVERAGE(raw!H8:H12)</f>
        <v>0.1416</v>
      </c>
      <c r="I8" s="22">
        <f>AVERAGE(raw!I8:I12)</f>
        <v>0.16300000000000001</v>
      </c>
      <c r="J8" s="22">
        <f>AVERAGE(raw!J8:J12)</f>
        <v>0.1638</v>
      </c>
      <c r="K8" s="22">
        <f>AVERAGE(raw!K8:K12)</f>
        <v>0.18359999999999999</v>
      </c>
      <c r="L8" s="22">
        <f>AVERAGE(raw!L8:L12)</f>
        <v>0.16980000000000001</v>
      </c>
      <c r="M8" s="22">
        <f>AVERAGE(raw!M8:M12)</f>
        <v>0.18880000000000002</v>
      </c>
      <c r="N8" s="22">
        <f>AVERAGE(raw!N8:N12)</f>
        <v>0.16840000000000002</v>
      </c>
      <c r="O8" s="22">
        <f>AVERAGE(raw!O8:O12)</f>
        <v>0.17219999999999999</v>
      </c>
      <c r="P8" s="22">
        <f>AVERAGE(raw!P8:P12)</f>
        <v>0.159</v>
      </c>
      <c r="Q8" s="22">
        <f>AVERAGE(raw!Q8:Q12)</f>
        <v>0.17160000000000003</v>
      </c>
      <c r="R8" s="22">
        <f>AVERAGE(raw!R8:R12)</f>
        <v>0.1588</v>
      </c>
      <c r="S8" s="22">
        <f>AVERAGE(raw!S8:S12)</f>
        <v>0.16760000000000003</v>
      </c>
      <c r="T8" s="22">
        <f>AVERAGE(raw!T8:T12)</f>
        <v>0.17499999999999999</v>
      </c>
      <c r="U8" s="22">
        <f>AVERAGE(raw!U8:U12)</f>
        <v>0.16899999999999998</v>
      </c>
      <c r="V8" s="22">
        <f>AVERAGE(raw!V8:V12)</f>
        <v>0.17180000000000001</v>
      </c>
      <c r="W8" s="22">
        <f>AVERAGE(raw!W8:W12)</f>
        <v>0.16260000000000002</v>
      </c>
      <c r="X8" s="22">
        <f>AVERAGE(raw!X8:X12)</f>
        <v>0.16360000000000002</v>
      </c>
      <c r="Y8" s="22">
        <f>AVERAGE(raw!Y8:Y12)</f>
        <v>0.159</v>
      </c>
      <c r="Z8" s="22">
        <f>AVERAGE(raw!Z8:Z12)</f>
        <v>0.16600000000000001</v>
      </c>
      <c r="AA8" s="22">
        <f>AVERAGE(raw!AA8:AA12)</f>
        <v>0.15640000000000001</v>
      </c>
      <c r="AB8" s="22">
        <f>AVERAGE(raw!AB8:AB12)</f>
        <v>0.17379999999999995</v>
      </c>
      <c r="AC8" s="22">
        <f>AVERAGE(raw!AC8:AC12)</f>
        <v>0.17899999999999999</v>
      </c>
      <c r="AD8" s="22">
        <f>AVERAGE(raw!AD8:AD12)</f>
        <v>0.1794</v>
      </c>
      <c r="AE8" s="22">
        <f>AVERAGE(raw!AE8:AE12)</f>
        <v>0.18920000000000003</v>
      </c>
      <c r="AF8" s="22">
        <f>AVERAGE(raw!AF8:AF12)</f>
        <v>0.1668</v>
      </c>
      <c r="AG8" s="22">
        <f>AVERAGE(raw!AG8:AG12)</f>
        <v>0.16860000000000003</v>
      </c>
      <c r="AH8" s="22">
        <f>AVERAGE(raw!AH8:AH12)</f>
        <v>0.17319999999999997</v>
      </c>
      <c r="AI8" s="22">
        <f>AVERAGE(raw!AI8:AI12)</f>
        <v>0.16820000000000002</v>
      </c>
      <c r="AJ8" s="22">
        <f>AVERAGE(raw!AJ8:AJ12)</f>
        <v>0.158</v>
      </c>
      <c r="AK8" s="22">
        <f>AVERAGE(raw!AK8:AK12)</f>
        <v>0.161</v>
      </c>
      <c r="AL8" s="22">
        <f>AVERAGE(raw!AL8:AL12)</f>
        <v>0.15740000000000001</v>
      </c>
      <c r="AM8" s="22">
        <f>AVERAGE(raw!AM8:AM12)</f>
        <v>0.16820000000000002</v>
      </c>
      <c r="AN8" s="22">
        <f>AVERAGE(raw!AN8:AN12)</f>
        <v>0.18319999999999997</v>
      </c>
      <c r="AO8" s="22">
        <f>AVERAGE(raw!AO8:AO12)</f>
        <v>0.15840000000000001</v>
      </c>
      <c r="AP8" s="22">
        <f>AVERAGE(raw!AP8:AP12)</f>
        <v>0.18060000000000001</v>
      </c>
      <c r="AQ8" s="22">
        <f>AVERAGE(raw!AQ8:AQ12)</f>
        <v>0.1658</v>
      </c>
      <c r="AR8" s="22">
        <f>AVERAGE(raw!AR8:AR12)</f>
        <v>0.16460000000000002</v>
      </c>
      <c r="AS8" s="22">
        <f>AVERAGE(raw!AS8:AS12)</f>
        <v>0.17180000000000001</v>
      </c>
      <c r="AT8" s="22">
        <f>AVERAGE(raw!AT8:AT12)</f>
        <v>0.189</v>
      </c>
      <c r="AU8" s="22">
        <f>AVERAGE(raw!AU8:AU12)</f>
        <v>0.1784</v>
      </c>
      <c r="AV8" s="22">
        <f>AVERAGE(raw!AV8:AV12)</f>
        <v>0.1774</v>
      </c>
      <c r="AW8" s="22">
        <f>AVERAGE(raw!AW8:AW12)</f>
        <v>0.1678</v>
      </c>
      <c r="AX8" s="22">
        <f>AVERAGE(raw!AX8:AX12)</f>
        <v>0.16140000000000002</v>
      </c>
      <c r="AY8" s="22">
        <f>AVERAGE(raw!AY8:AY12)</f>
        <v>0.1588</v>
      </c>
      <c r="AZ8" s="22">
        <f>AVERAGE(raw!AZ8:AZ12)</f>
        <v>0.15679999999999999</v>
      </c>
      <c r="BA8" s="22">
        <f>AVERAGE(raw!BA8:BA12)</f>
        <v>0.17040000000000002</v>
      </c>
      <c r="BB8" s="22">
        <f>AVERAGE(raw!BB8:BB12)</f>
        <v>0.16860000000000003</v>
      </c>
      <c r="BC8" s="22">
        <f>AVERAGE(raw!BC8:BC12)</f>
        <v>0.16620000000000001</v>
      </c>
      <c r="BD8" s="22">
        <f>AVERAGE(raw!BD8:BD12)</f>
        <v>0.17620000000000002</v>
      </c>
      <c r="BE8" s="22">
        <f>AVERAGE(raw!BE8:BE12)</f>
        <v>0.17680000000000001</v>
      </c>
      <c r="BF8" s="22">
        <f>AVERAGE(raw!BF8:BF12)</f>
        <v>0.1658</v>
      </c>
      <c r="BG8" s="22">
        <f>AVERAGE(raw!BG8:BG12)</f>
        <v>0.17479999999999998</v>
      </c>
      <c r="BH8" s="22">
        <f>AVERAGE(raw!BH8:BH12)</f>
        <v>0.16</v>
      </c>
      <c r="BI8" s="22">
        <f>AVERAGE(raw!BI8:BI12)</f>
        <v>0.17640000000000003</v>
      </c>
      <c r="BJ8" s="22">
        <f>AVERAGE(raw!BJ8:BJ12)</f>
        <v>0.155</v>
      </c>
      <c r="BK8" s="22">
        <f>AVERAGE(raw!BK8:BK12)</f>
        <v>0.16700000000000001</v>
      </c>
      <c r="BL8" s="22">
        <f>AVERAGE(raw!BL8:BL12)</f>
        <v>0.19740000000000002</v>
      </c>
      <c r="BM8" s="22">
        <f>AVERAGE(raw!BM8:BM12)</f>
        <v>0.1802</v>
      </c>
      <c r="BN8" s="22">
        <f>AVERAGE(raw!BN8:BN12)</f>
        <v>0.18160000000000001</v>
      </c>
      <c r="BO8" s="22">
        <f>AVERAGE(raw!BO8:BO12)</f>
        <v>0.16800000000000001</v>
      </c>
      <c r="BP8" s="22">
        <f>AVERAGE(raw!BP8:BP12)</f>
        <v>0.15360000000000001</v>
      </c>
      <c r="BQ8" s="22">
        <f>AVERAGE(raw!BQ8:BQ12)</f>
        <v>0.15460000000000002</v>
      </c>
      <c r="BR8" s="22">
        <f>AVERAGE(raw!BR8:BR12)</f>
        <v>0.1492</v>
      </c>
      <c r="BS8" s="22">
        <f>AVERAGE(raw!BS8:BS12)</f>
        <v>0.159</v>
      </c>
      <c r="BT8" s="22">
        <f>AVERAGE(raw!BT8:BT12)</f>
        <v>0.157</v>
      </c>
      <c r="BU8" s="22">
        <f>AVERAGE(raw!BU8:BU12)</f>
        <v>0.17060000000000003</v>
      </c>
    </row>
    <row r="9" spans="1:73" x14ac:dyDescent="0.2">
      <c r="A9" s="29">
        <v>1.6555555555555554</v>
      </c>
      <c r="B9" s="22">
        <f>AVERAGE(raw!B9:B13)</f>
        <v>0.17380000000000001</v>
      </c>
      <c r="C9" s="22">
        <f>AVERAGE(raw!C9:C13)</f>
        <v>0.1686</v>
      </c>
      <c r="D9" s="22">
        <f>AVERAGE(raw!D9:D13)</f>
        <v>0.16739999999999999</v>
      </c>
      <c r="E9" s="22">
        <f>AVERAGE(raw!E9:E13)</f>
        <v>0.154</v>
      </c>
      <c r="F9" s="22">
        <f>AVERAGE(raw!F9:F13)</f>
        <v>0.156</v>
      </c>
      <c r="G9" s="22">
        <f>AVERAGE(raw!G9:G13)</f>
        <v>0.16</v>
      </c>
      <c r="H9" s="22">
        <f>AVERAGE(raw!H9:H13)</f>
        <v>0.1416</v>
      </c>
      <c r="I9" s="22">
        <f>AVERAGE(raw!I9:I13)</f>
        <v>0.16320000000000001</v>
      </c>
      <c r="J9" s="22">
        <f>AVERAGE(raw!J9:J13)</f>
        <v>0.1638</v>
      </c>
      <c r="K9" s="22">
        <f>AVERAGE(raw!K9:K13)</f>
        <v>0.18559999999999999</v>
      </c>
      <c r="L9" s="22">
        <f>AVERAGE(raw!L9:L13)</f>
        <v>0.16980000000000001</v>
      </c>
      <c r="M9" s="22">
        <f>AVERAGE(raw!M9:M13)</f>
        <v>0.18860000000000002</v>
      </c>
      <c r="N9" s="22">
        <f>AVERAGE(raw!N9:N13)</f>
        <v>0.17080000000000001</v>
      </c>
      <c r="O9" s="22">
        <f>AVERAGE(raw!O9:O13)</f>
        <v>0.17560000000000003</v>
      </c>
      <c r="P9" s="22">
        <f>AVERAGE(raw!P9:P13)</f>
        <v>0.15940000000000001</v>
      </c>
      <c r="Q9" s="22">
        <f>AVERAGE(raw!Q9:Q13)</f>
        <v>0.17279999999999998</v>
      </c>
      <c r="R9" s="22">
        <f>AVERAGE(raw!R9:R13)</f>
        <v>0.159</v>
      </c>
      <c r="S9" s="22">
        <f>AVERAGE(raw!S9:S13)</f>
        <v>0.16740000000000002</v>
      </c>
      <c r="T9" s="22">
        <f>AVERAGE(raw!T9:T13)</f>
        <v>0.17939999999999995</v>
      </c>
      <c r="U9" s="22">
        <f>AVERAGE(raw!U9:U13)</f>
        <v>0.17199999999999999</v>
      </c>
      <c r="V9" s="22">
        <f>AVERAGE(raw!V9:V13)</f>
        <v>0.1754</v>
      </c>
      <c r="W9" s="22">
        <f>AVERAGE(raw!W9:W13)</f>
        <v>0.16320000000000001</v>
      </c>
      <c r="X9" s="22">
        <f>AVERAGE(raw!X9:X13)</f>
        <v>0.16420000000000001</v>
      </c>
      <c r="Y9" s="22">
        <f>AVERAGE(raw!Y9:Y13)</f>
        <v>0.16140000000000002</v>
      </c>
      <c r="Z9" s="22">
        <f>AVERAGE(raw!Z9:Z13)</f>
        <v>0.16640000000000002</v>
      </c>
      <c r="AA9" s="22">
        <f>AVERAGE(raw!AA9:AA13)</f>
        <v>0.15740000000000001</v>
      </c>
      <c r="AB9" s="22">
        <f>AVERAGE(raw!AB9:AB13)</f>
        <v>0.17439999999999997</v>
      </c>
      <c r="AC9" s="22">
        <f>AVERAGE(raw!AC9:AC13)</f>
        <v>0.18099999999999997</v>
      </c>
      <c r="AD9" s="22">
        <f>AVERAGE(raw!AD9:AD13)</f>
        <v>0.18039999999999998</v>
      </c>
      <c r="AE9" s="22">
        <f>AVERAGE(raw!AE9:AE13)</f>
        <v>0.18920000000000003</v>
      </c>
      <c r="AF9" s="22">
        <f>AVERAGE(raw!AF9:AF13)</f>
        <v>0.16840000000000002</v>
      </c>
      <c r="AG9" s="22">
        <f>AVERAGE(raw!AG9:AG13)</f>
        <v>0.17019999999999999</v>
      </c>
      <c r="AH9" s="22">
        <f>AVERAGE(raw!AH9:AH13)</f>
        <v>0.17679999999999998</v>
      </c>
      <c r="AI9" s="22">
        <f>AVERAGE(raw!AI9:AI13)</f>
        <v>0.16840000000000002</v>
      </c>
      <c r="AJ9" s="22">
        <f>AVERAGE(raw!AJ9:AJ13)</f>
        <v>0.15840000000000001</v>
      </c>
      <c r="AK9" s="22">
        <f>AVERAGE(raw!AK9:AK13)</f>
        <v>0.16120000000000001</v>
      </c>
      <c r="AL9" s="22">
        <f>AVERAGE(raw!AL9:AL13)</f>
        <v>0.16040000000000001</v>
      </c>
      <c r="AM9" s="22">
        <f>AVERAGE(raw!AM9:AM13)</f>
        <v>0.17</v>
      </c>
      <c r="AN9" s="22">
        <f>AVERAGE(raw!AN9:AN13)</f>
        <v>0.18959999999999999</v>
      </c>
      <c r="AO9" s="22">
        <f>AVERAGE(raw!AO9:AO13)</f>
        <v>0.16040000000000001</v>
      </c>
      <c r="AP9" s="22">
        <f>AVERAGE(raw!AP9:AP13)</f>
        <v>0.18659999999999996</v>
      </c>
      <c r="AQ9" s="22">
        <f>AVERAGE(raw!AQ9:AQ13)</f>
        <v>0.16640000000000002</v>
      </c>
      <c r="AR9" s="22">
        <f>AVERAGE(raw!AR9:AR13)</f>
        <v>0.16520000000000001</v>
      </c>
      <c r="AS9" s="22">
        <f>AVERAGE(raw!AS9:AS13)</f>
        <v>0.17239999999999997</v>
      </c>
      <c r="AT9" s="22">
        <f>AVERAGE(raw!AT9:AT13)</f>
        <v>0.18919999999999998</v>
      </c>
      <c r="AU9" s="22">
        <f>AVERAGE(raw!AU9:AU13)</f>
        <v>0.17780000000000001</v>
      </c>
      <c r="AV9" s="22">
        <f>AVERAGE(raw!AV9:AV13)</f>
        <v>0.17780000000000001</v>
      </c>
      <c r="AW9" s="22">
        <f>AVERAGE(raw!AW9:AW13)</f>
        <v>0.16660000000000003</v>
      </c>
      <c r="AX9" s="22">
        <f>AVERAGE(raw!AX9:AX13)</f>
        <v>0.16400000000000001</v>
      </c>
      <c r="AY9" s="22">
        <f>AVERAGE(raw!AY9:AY13)</f>
        <v>0.16419999999999998</v>
      </c>
      <c r="AZ9" s="22">
        <f>AVERAGE(raw!AZ9:AZ13)</f>
        <v>0.15640000000000001</v>
      </c>
      <c r="BA9" s="22">
        <f>AVERAGE(raw!BA9:BA13)</f>
        <v>0.17040000000000002</v>
      </c>
      <c r="BB9" s="22">
        <f>AVERAGE(raw!BB9:BB13)</f>
        <v>0.16920000000000002</v>
      </c>
      <c r="BC9" s="22">
        <f>AVERAGE(raw!BC9:BC13)</f>
        <v>0.1668</v>
      </c>
      <c r="BD9" s="22">
        <f>AVERAGE(raw!BD9:BD13)</f>
        <v>0.17180000000000001</v>
      </c>
      <c r="BE9" s="22">
        <f>AVERAGE(raw!BE9:BE13)</f>
        <v>0.17500000000000002</v>
      </c>
      <c r="BF9" s="22">
        <f>AVERAGE(raw!BF9:BF13)</f>
        <v>0.16420000000000001</v>
      </c>
      <c r="BG9" s="22">
        <f>AVERAGE(raw!BG9:BG13)</f>
        <v>0.17759999999999998</v>
      </c>
      <c r="BH9" s="22">
        <f>AVERAGE(raw!BH9:BH13)</f>
        <v>0.15920000000000001</v>
      </c>
      <c r="BI9" s="22">
        <f>AVERAGE(raw!BI9:BI13)</f>
        <v>0.18380000000000002</v>
      </c>
      <c r="BJ9" s="22">
        <f>AVERAGE(raw!BJ9:BJ13)</f>
        <v>0.15479999999999999</v>
      </c>
      <c r="BK9" s="22">
        <f>AVERAGE(raw!BK9:BK13)</f>
        <v>0.16840000000000002</v>
      </c>
      <c r="BL9" s="22">
        <f>AVERAGE(raw!BL9:BL13)</f>
        <v>0.19900000000000001</v>
      </c>
      <c r="BM9" s="22">
        <f>AVERAGE(raw!BM9:BM13)</f>
        <v>0.18659999999999996</v>
      </c>
      <c r="BN9" s="22">
        <f>AVERAGE(raw!BN9:BN13)</f>
        <v>0.183</v>
      </c>
      <c r="BO9" s="22">
        <f>AVERAGE(raw!BO9:BO13)</f>
        <v>0.16960000000000003</v>
      </c>
      <c r="BP9" s="22">
        <f>AVERAGE(raw!BP9:BP13)</f>
        <v>0.1532</v>
      </c>
      <c r="BQ9" s="22">
        <f>AVERAGE(raw!BQ9:BQ13)</f>
        <v>0.15440000000000001</v>
      </c>
      <c r="BR9" s="22">
        <f>AVERAGE(raw!BR9:BR13)</f>
        <v>0.14899999999999999</v>
      </c>
      <c r="BS9" s="22">
        <f>AVERAGE(raw!BS9:BS13)</f>
        <v>0.159</v>
      </c>
      <c r="BT9" s="22">
        <f>AVERAGE(raw!BT9:BT13)</f>
        <v>0.157</v>
      </c>
      <c r="BU9" s="22">
        <f>AVERAGE(raw!BU9:BU13)</f>
        <v>0.17040000000000002</v>
      </c>
    </row>
    <row r="10" spans="1:73" x14ac:dyDescent="0.2">
      <c r="A10" s="29">
        <v>1.8222222222222224</v>
      </c>
      <c r="B10" s="22">
        <f>AVERAGE(raw!B10:B14)</f>
        <v>0.17519999999999997</v>
      </c>
      <c r="C10" s="22">
        <f>AVERAGE(raw!C10:C14)</f>
        <v>0.1694</v>
      </c>
      <c r="D10" s="22">
        <f>AVERAGE(raw!D10:D14)</f>
        <v>0.16819999999999999</v>
      </c>
      <c r="E10" s="22">
        <f>AVERAGE(raw!E10:E14)</f>
        <v>0.154</v>
      </c>
      <c r="F10" s="22">
        <f>AVERAGE(raw!F10:F14)</f>
        <v>0.15579999999999999</v>
      </c>
      <c r="G10" s="22">
        <f>AVERAGE(raw!G10:G14)</f>
        <v>0.1598</v>
      </c>
      <c r="H10" s="22">
        <f>AVERAGE(raw!H10:H14)</f>
        <v>0.1414</v>
      </c>
      <c r="I10" s="22">
        <f>AVERAGE(raw!I10:I14)</f>
        <v>0.16340000000000002</v>
      </c>
      <c r="J10" s="22">
        <f>AVERAGE(raw!J10:J14)</f>
        <v>0.16360000000000002</v>
      </c>
      <c r="K10" s="22">
        <f>AVERAGE(raw!K10:K14)</f>
        <v>0.18579999999999997</v>
      </c>
      <c r="L10" s="22">
        <f>AVERAGE(raw!L10:L14)</f>
        <v>0.1648</v>
      </c>
      <c r="M10" s="22">
        <f>AVERAGE(raw!M10:M14)</f>
        <v>0.18820000000000001</v>
      </c>
      <c r="N10" s="22">
        <f>AVERAGE(raw!N10:N14)</f>
        <v>0.17460000000000001</v>
      </c>
      <c r="O10" s="22">
        <f>AVERAGE(raw!O10:O14)</f>
        <v>0.1744</v>
      </c>
      <c r="P10" s="22">
        <f>AVERAGE(raw!P10:P14)</f>
        <v>0.16</v>
      </c>
      <c r="Q10" s="22">
        <f>AVERAGE(raw!Q10:Q14)</f>
        <v>0.17380000000000001</v>
      </c>
      <c r="R10" s="22">
        <f>AVERAGE(raw!R10:R14)</f>
        <v>0.15940000000000001</v>
      </c>
      <c r="S10" s="22">
        <f>AVERAGE(raw!S10:S14)</f>
        <v>0.16740000000000002</v>
      </c>
      <c r="T10" s="22">
        <f>AVERAGE(raw!T10:T14)</f>
        <v>0.18339999999999995</v>
      </c>
      <c r="U10" s="22">
        <f>AVERAGE(raw!U10:U14)</f>
        <v>0.17019999999999999</v>
      </c>
      <c r="V10" s="22">
        <f>AVERAGE(raw!V10:V14)</f>
        <v>0.1802</v>
      </c>
      <c r="W10" s="22">
        <f>AVERAGE(raw!W10:W14)</f>
        <v>0.16420000000000001</v>
      </c>
      <c r="X10" s="22">
        <f>AVERAGE(raw!X10:X14)</f>
        <v>0.16560000000000002</v>
      </c>
      <c r="Y10" s="22">
        <f>AVERAGE(raw!Y10:Y14)</f>
        <v>0.1638</v>
      </c>
      <c r="Z10" s="22">
        <f>AVERAGE(raw!Z10:Z14)</f>
        <v>0.1668</v>
      </c>
      <c r="AA10" s="22">
        <f>AVERAGE(raw!AA10:AA14)</f>
        <v>0.15860000000000002</v>
      </c>
      <c r="AB10" s="22">
        <f>AVERAGE(raw!AB10:AB14)</f>
        <v>0.17460000000000001</v>
      </c>
      <c r="AC10" s="22">
        <f>AVERAGE(raw!AC10:AC14)</f>
        <v>0.18419999999999997</v>
      </c>
      <c r="AD10" s="22">
        <f>AVERAGE(raw!AD10:AD14)</f>
        <v>0.1754</v>
      </c>
      <c r="AE10" s="22">
        <f>AVERAGE(raw!AE10:AE14)</f>
        <v>0.19060000000000002</v>
      </c>
      <c r="AF10" s="22">
        <f>AVERAGE(raw!AF10:AF14)</f>
        <v>0.17080000000000001</v>
      </c>
      <c r="AG10" s="22">
        <f>AVERAGE(raw!AG10:AG14)</f>
        <v>0.17200000000000001</v>
      </c>
      <c r="AH10" s="22">
        <f>AVERAGE(raw!AH10:AH14)</f>
        <v>0.17899999999999999</v>
      </c>
      <c r="AI10" s="22">
        <f>AVERAGE(raw!AI10:AI14)</f>
        <v>0.16880000000000001</v>
      </c>
      <c r="AJ10" s="22">
        <f>AVERAGE(raw!AJ10:AJ14)</f>
        <v>0.159</v>
      </c>
      <c r="AK10" s="22">
        <f>AVERAGE(raw!AK10:AK14)</f>
        <v>0.16140000000000002</v>
      </c>
      <c r="AL10" s="22">
        <f>AVERAGE(raw!AL10:AL14)</f>
        <v>0.16699999999999998</v>
      </c>
      <c r="AM10" s="22">
        <f>AVERAGE(raw!AM10:AM14)</f>
        <v>0.17099999999999999</v>
      </c>
      <c r="AN10" s="22">
        <f>AVERAGE(raw!AN10:AN14)</f>
        <v>0.19420000000000001</v>
      </c>
      <c r="AO10" s="22">
        <f>AVERAGE(raw!AO10:AO14)</f>
        <v>0.16340000000000002</v>
      </c>
      <c r="AP10" s="22">
        <f>AVERAGE(raw!AP10:AP14)</f>
        <v>0.19220000000000001</v>
      </c>
      <c r="AQ10" s="22">
        <f>AVERAGE(raw!AQ10:AQ14)</f>
        <v>0.16720000000000002</v>
      </c>
      <c r="AR10" s="22">
        <f>AVERAGE(raw!AR10:AR14)</f>
        <v>0.16560000000000002</v>
      </c>
      <c r="AS10" s="22">
        <f>AVERAGE(raw!AS10:AS14)</f>
        <v>0.17319999999999997</v>
      </c>
      <c r="AT10" s="22">
        <f>AVERAGE(raw!AT10:AT14)</f>
        <v>0.18979999999999997</v>
      </c>
      <c r="AU10" s="22">
        <f>AVERAGE(raw!AU10:AU14)</f>
        <v>0.1754</v>
      </c>
      <c r="AV10" s="22">
        <f>AVERAGE(raw!AV10:AV14)</f>
        <v>0.17580000000000001</v>
      </c>
      <c r="AW10" s="22">
        <f>AVERAGE(raw!AW10:AW14)</f>
        <v>0.16560000000000002</v>
      </c>
      <c r="AX10" s="22">
        <f>AVERAGE(raw!AX10:AX14)</f>
        <v>0.16839999999999997</v>
      </c>
      <c r="AY10" s="22">
        <f>AVERAGE(raw!AY10:AY14)</f>
        <v>0.1694</v>
      </c>
      <c r="AZ10" s="22">
        <f>AVERAGE(raw!AZ10:AZ14)</f>
        <v>0.17280000000000001</v>
      </c>
      <c r="BA10" s="22">
        <f>AVERAGE(raw!BA10:BA14)</f>
        <v>0.17440000000000003</v>
      </c>
      <c r="BB10" s="22">
        <f>AVERAGE(raw!BB10:BB14)</f>
        <v>0.16980000000000001</v>
      </c>
      <c r="BC10" s="22">
        <f>AVERAGE(raw!BC10:BC14)</f>
        <v>0.1678</v>
      </c>
      <c r="BD10" s="22">
        <f>AVERAGE(raw!BD10:BD14)</f>
        <v>0.17180000000000001</v>
      </c>
      <c r="BE10" s="22">
        <f>AVERAGE(raw!BE10:BE14)</f>
        <v>0.17340000000000003</v>
      </c>
      <c r="BF10" s="22">
        <f>AVERAGE(raw!BF10:BF14)</f>
        <v>0.16200000000000001</v>
      </c>
      <c r="BG10" s="22">
        <f>AVERAGE(raw!BG10:BG14)</f>
        <v>0.17899999999999999</v>
      </c>
      <c r="BH10" s="22">
        <f>AVERAGE(raw!BH10:BH14)</f>
        <v>0.1588</v>
      </c>
      <c r="BI10" s="22">
        <f>AVERAGE(raw!BI10:BI14)</f>
        <v>0.19119999999999998</v>
      </c>
      <c r="BJ10" s="22">
        <f>AVERAGE(raw!BJ10:BJ14)</f>
        <v>0.1552</v>
      </c>
      <c r="BK10" s="22">
        <f>AVERAGE(raw!BK10:BK14)</f>
        <v>0.16920000000000002</v>
      </c>
      <c r="BL10" s="22">
        <f>AVERAGE(raw!BL10:BL14)</f>
        <v>0.19940000000000002</v>
      </c>
      <c r="BM10" s="22">
        <f>AVERAGE(raw!BM10:BM14)</f>
        <v>0.18940000000000001</v>
      </c>
      <c r="BN10" s="22">
        <f>AVERAGE(raw!BN10:BN14)</f>
        <v>0.18519999999999998</v>
      </c>
      <c r="BO10" s="22">
        <f>AVERAGE(raw!BO10:BO14)</f>
        <v>0.17119999999999996</v>
      </c>
      <c r="BP10" s="22">
        <f>AVERAGE(raw!BP10:BP14)</f>
        <v>0.15279999999999999</v>
      </c>
      <c r="BQ10" s="22">
        <f>AVERAGE(raw!BQ10:BQ14)</f>
        <v>0.1542</v>
      </c>
      <c r="BR10" s="22">
        <f>AVERAGE(raw!BR10:BR14)</f>
        <v>0.14860000000000001</v>
      </c>
      <c r="BS10" s="22">
        <f>AVERAGE(raw!BS10:BS14)</f>
        <v>0.159</v>
      </c>
      <c r="BT10" s="22">
        <f>AVERAGE(raw!BT10:BT14)</f>
        <v>0.157</v>
      </c>
      <c r="BU10" s="22">
        <f>AVERAGE(raw!BU10:BU14)</f>
        <v>0.17020000000000002</v>
      </c>
    </row>
    <row r="11" spans="1:73" x14ac:dyDescent="0.2">
      <c r="A11" s="29">
        <v>1.9888888888888889</v>
      </c>
      <c r="B11" s="22">
        <f>AVERAGE(raw!B11:B15)</f>
        <v>0.17699999999999999</v>
      </c>
      <c r="C11" s="22">
        <f>AVERAGE(raw!C11:C15)</f>
        <v>0.17159999999999997</v>
      </c>
      <c r="D11" s="22">
        <f>AVERAGE(raw!D11:D15)</f>
        <v>0.1694</v>
      </c>
      <c r="E11" s="22">
        <f>AVERAGE(raw!E11:E15)</f>
        <v>0.154</v>
      </c>
      <c r="F11" s="22">
        <f>AVERAGE(raw!F11:F15)</f>
        <v>0.15579999999999999</v>
      </c>
      <c r="G11" s="22">
        <f>AVERAGE(raw!G11:G15)</f>
        <v>0.1598</v>
      </c>
      <c r="H11" s="22">
        <f>AVERAGE(raw!H11:H15)</f>
        <v>0.1416</v>
      </c>
      <c r="I11" s="22">
        <f>AVERAGE(raw!I11:I15)</f>
        <v>0.16360000000000002</v>
      </c>
      <c r="J11" s="22">
        <f>AVERAGE(raw!J11:J15)</f>
        <v>0.16340000000000002</v>
      </c>
      <c r="K11" s="22">
        <f>AVERAGE(raw!K11:K15)</f>
        <v>0.18679999999999999</v>
      </c>
      <c r="L11" s="22">
        <f>AVERAGE(raw!L11:L15)</f>
        <v>0.16660000000000003</v>
      </c>
      <c r="M11" s="22">
        <f>AVERAGE(raw!M11:M15)</f>
        <v>0.18780000000000002</v>
      </c>
      <c r="N11" s="22">
        <f>AVERAGE(raw!N11:N15)</f>
        <v>0.17899999999999999</v>
      </c>
      <c r="O11" s="22">
        <f>AVERAGE(raw!O11:O15)</f>
        <v>0.17440000000000003</v>
      </c>
      <c r="P11" s="22">
        <f>AVERAGE(raw!P11:P15)</f>
        <v>0.16020000000000001</v>
      </c>
      <c r="Q11" s="22">
        <f>AVERAGE(raw!Q11:Q15)</f>
        <v>0.17479999999999998</v>
      </c>
      <c r="R11" s="22">
        <f>AVERAGE(raw!R11:R15)</f>
        <v>0.16060000000000002</v>
      </c>
      <c r="S11" s="22">
        <f>AVERAGE(raw!S11:S15)</f>
        <v>0.16760000000000003</v>
      </c>
      <c r="T11" s="22">
        <f>AVERAGE(raw!T11:T15)</f>
        <v>0.18519999999999998</v>
      </c>
      <c r="U11" s="22">
        <f>AVERAGE(raw!U11:U15)</f>
        <v>0.16820000000000002</v>
      </c>
      <c r="V11" s="22">
        <f>AVERAGE(raw!V11:V15)</f>
        <v>0.1842</v>
      </c>
      <c r="W11" s="22">
        <f>AVERAGE(raw!W11:W15)</f>
        <v>0.16540000000000002</v>
      </c>
      <c r="X11" s="22">
        <f>AVERAGE(raw!X11:X15)</f>
        <v>0.17099999999999999</v>
      </c>
      <c r="Y11" s="22">
        <f>AVERAGE(raw!Y11:Y15)</f>
        <v>0.16699999999999998</v>
      </c>
      <c r="Z11" s="22">
        <f>AVERAGE(raw!Z11:Z15)</f>
        <v>0.16840000000000002</v>
      </c>
      <c r="AA11" s="22">
        <f>AVERAGE(raw!AA11:AA15)</f>
        <v>0.16</v>
      </c>
      <c r="AB11" s="22">
        <f>AVERAGE(raw!AB11:AB15)</f>
        <v>0.17479999999999998</v>
      </c>
      <c r="AC11" s="22">
        <f>AVERAGE(raw!AC11:AC15)</f>
        <v>0.18639999999999998</v>
      </c>
      <c r="AD11" s="22">
        <f>AVERAGE(raw!AD11:AD15)</f>
        <v>0.17119999999999999</v>
      </c>
      <c r="AE11" s="22">
        <f>AVERAGE(raw!AE11:AE15)</f>
        <v>0.189</v>
      </c>
      <c r="AF11" s="22">
        <f>AVERAGE(raw!AF11:AF15)</f>
        <v>0.17439999999999997</v>
      </c>
      <c r="AG11" s="22">
        <f>AVERAGE(raw!AG11:AG15)</f>
        <v>0.17440000000000003</v>
      </c>
      <c r="AH11" s="22">
        <f>AVERAGE(raw!AH11:AH15)</f>
        <v>0.18400000000000002</v>
      </c>
      <c r="AI11" s="22">
        <f>AVERAGE(raw!AI11:AI15)</f>
        <v>0.16900000000000001</v>
      </c>
      <c r="AJ11" s="22">
        <f>AVERAGE(raw!AJ11:AJ15)</f>
        <v>0.1598</v>
      </c>
      <c r="AK11" s="22">
        <f>AVERAGE(raw!AK11:AK15)</f>
        <v>0.16200000000000001</v>
      </c>
      <c r="AL11" s="22">
        <f>AVERAGE(raw!AL11:AL15)</f>
        <v>0.17479999999999998</v>
      </c>
      <c r="AM11" s="22">
        <f>AVERAGE(raw!AM11:AM15)</f>
        <v>0.17099999999999999</v>
      </c>
      <c r="AN11" s="22">
        <f>AVERAGE(raw!AN11:AN15)</f>
        <v>0.19480000000000003</v>
      </c>
      <c r="AO11" s="22">
        <f>AVERAGE(raw!AO11:AO15)</f>
        <v>0.16560000000000002</v>
      </c>
      <c r="AP11" s="22">
        <f>AVERAGE(raw!AP11:AP15)</f>
        <v>0.19719999999999999</v>
      </c>
      <c r="AQ11" s="22">
        <f>AVERAGE(raw!AQ11:AQ15)</f>
        <v>0.16800000000000001</v>
      </c>
      <c r="AR11" s="22">
        <f>AVERAGE(raw!AR11:AR15)</f>
        <v>0.16700000000000001</v>
      </c>
      <c r="AS11" s="22">
        <f>AVERAGE(raw!AS11:AS15)</f>
        <v>0.17380000000000001</v>
      </c>
      <c r="AT11" s="22">
        <f>AVERAGE(raw!AT11:AT15)</f>
        <v>0.19</v>
      </c>
      <c r="AU11" s="22">
        <f>AVERAGE(raw!AU11:AU15)</f>
        <v>0.17180000000000001</v>
      </c>
      <c r="AV11" s="22">
        <f>AVERAGE(raw!AV11:AV15)</f>
        <v>0.17499999999999999</v>
      </c>
      <c r="AW11" s="22">
        <f>AVERAGE(raw!AW11:AW15)</f>
        <v>0.16200000000000001</v>
      </c>
      <c r="AX11" s="22">
        <f>AVERAGE(raw!AX11:AX15)</f>
        <v>0.1726</v>
      </c>
      <c r="AY11" s="22">
        <f>AVERAGE(raw!AY11:AY15)</f>
        <v>0.17020000000000002</v>
      </c>
      <c r="AZ11" s="22">
        <f>AVERAGE(raw!AZ11:AZ15)</f>
        <v>0.1888</v>
      </c>
      <c r="BA11" s="22">
        <f>AVERAGE(raw!BA11:BA15)</f>
        <v>0.18060000000000001</v>
      </c>
      <c r="BB11" s="22">
        <f>AVERAGE(raw!BB11:BB15)</f>
        <v>0.1706</v>
      </c>
      <c r="BC11" s="22">
        <f>AVERAGE(raw!BC11:BC15)</f>
        <v>0.1686</v>
      </c>
      <c r="BD11" s="22">
        <f>AVERAGE(raw!BD11:BD15)</f>
        <v>0.17180000000000001</v>
      </c>
      <c r="BE11" s="22">
        <f>AVERAGE(raw!BE11:BE15)</f>
        <v>0.17180000000000001</v>
      </c>
      <c r="BF11" s="22">
        <f>AVERAGE(raw!BF11:BF15)</f>
        <v>0.16200000000000001</v>
      </c>
      <c r="BG11" s="22">
        <f>AVERAGE(raw!BG11:BG15)</f>
        <v>0.18099999999999999</v>
      </c>
      <c r="BH11" s="22">
        <f>AVERAGE(raw!BH11:BH15)</f>
        <v>0.16040000000000001</v>
      </c>
      <c r="BI11" s="22">
        <f>AVERAGE(raw!BI11:BI15)</f>
        <v>0.19800000000000001</v>
      </c>
      <c r="BJ11" s="22">
        <f>AVERAGE(raw!BJ11:BJ15)</f>
        <v>0.15560000000000002</v>
      </c>
      <c r="BK11" s="22">
        <f>AVERAGE(raw!BK11:BK15)</f>
        <v>0.16920000000000002</v>
      </c>
      <c r="BL11" s="22">
        <f>AVERAGE(raw!BL11:BL15)</f>
        <v>0.19899999999999998</v>
      </c>
      <c r="BM11" s="22">
        <f>AVERAGE(raw!BM11:BM15)</f>
        <v>0.1908</v>
      </c>
      <c r="BN11" s="22">
        <f>AVERAGE(raw!BN11:BN15)</f>
        <v>0.18480000000000002</v>
      </c>
      <c r="BO11" s="22">
        <f>AVERAGE(raw!BO11:BO15)</f>
        <v>0.17200000000000001</v>
      </c>
      <c r="BP11" s="22">
        <f>AVERAGE(raw!BP11:BP15)</f>
        <v>0.15460000000000002</v>
      </c>
      <c r="BQ11" s="22">
        <f>AVERAGE(raw!BQ11:BQ15)</f>
        <v>0.1542</v>
      </c>
      <c r="BR11" s="22">
        <f>AVERAGE(raw!BR11:BR15)</f>
        <v>0.14799999999999999</v>
      </c>
      <c r="BS11" s="22">
        <f>AVERAGE(raw!BS11:BS15)</f>
        <v>0.159</v>
      </c>
      <c r="BT11" s="22">
        <f>AVERAGE(raw!BT11:BT15)</f>
        <v>0.157</v>
      </c>
      <c r="BU11" s="22">
        <f>AVERAGE(raw!BU11:BU15)</f>
        <v>0.17</v>
      </c>
    </row>
    <row r="12" spans="1:73" x14ac:dyDescent="0.2">
      <c r="A12" s="29">
        <v>2.1555555555555554</v>
      </c>
      <c r="B12" s="22">
        <f>AVERAGE(raw!B12:B16)</f>
        <v>0.1782</v>
      </c>
      <c r="C12" s="22">
        <f>AVERAGE(raw!C12:C16)</f>
        <v>0.17099999999999999</v>
      </c>
      <c r="D12" s="22">
        <f>AVERAGE(raw!D12:D16)</f>
        <v>0.17</v>
      </c>
      <c r="E12" s="22">
        <f>AVERAGE(raw!E12:E16)</f>
        <v>0.15379999999999999</v>
      </c>
      <c r="F12" s="22">
        <f>AVERAGE(raw!F12:F16)</f>
        <v>0.156</v>
      </c>
      <c r="G12" s="22">
        <f>AVERAGE(raw!G12:G16)</f>
        <v>0.15960000000000002</v>
      </c>
      <c r="H12" s="22">
        <f>AVERAGE(raw!H12:H16)</f>
        <v>0.1416</v>
      </c>
      <c r="I12" s="22">
        <f>AVERAGE(raw!I12:I16)</f>
        <v>0.1638</v>
      </c>
      <c r="J12" s="22">
        <f>AVERAGE(raw!J12:J16)</f>
        <v>0.16320000000000001</v>
      </c>
      <c r="K12" s="22">
        <f>AVERAGE(raw!K12:K16)</f>
        <v>0.18560000000000004</v>
      </c>
      <c r="L12" s="22">
        <f>AVERAGE(raw!L12:L16)</f>
        <v>0.16980000000000001</v>
      </c>
      <c r="M12" s="22">
        <f>AVERAGE(raw!M12:M16)</f>
        <v>0.18740000000000001</v>
      </c>
      <c r="N12" s="22">
        <f>AVERAGE(raw!N12:N16)</f>
        <v>0.18279999999999999</v>
      </c>
      <c r="O12" s="22">
        <f>AVERAGE(raw!O12:O16)</f>
        <v>0.17280000000000001</v>
      </c>
      <c r="P12" s="22">
        <f>AVERAGE(raw!P12:P16)</f>
        <v>0.1598</v>
      </c>
      <c r="Q12" s="22">
        <f>AVERAGE(raw!Q12:Q16)</f>
        <v>0.17580000000000001</v>
      </c>
      <c r="R12" s="22">
        <f>AVERAGE(raw!R12:R16)</f>
        <v>0.16220000000000001</v>
      </c>
      <c r="S12" s="22">
        <f>AVERAGE(raw!S12:S16)</f>
        <v>0.16800000000000001</v>
      </c>
      <c r="T12" s="22">
        <f>AVERAGE(raw!T12:T16)</f>
        <v>0.18560000000000004</v>
      </c>
      <c r="U12" s="22">
        <f>AVERAGE(raw!U12:U16)</f>
        <v>0.16980000000000001</v>
      </c>
      <c r="V12" s="22">
        <f>AVERAGE(raw!V12:V16)</f>
        <v>0.18740000000000001</v>
      </c>
      <c r="W12" s="22">
        <f>AVERAGE(raw!W12:W16)</f>
        <v>0.16819999999999999</v>
      </c>
      <c r="X12" s="22">
        <f>AVERAGE(raw!X12:X16)</f>
        <v>0.17219999999999999</v>
      </c>
      <c r="Y12" s="22">
        <f>AVERAGE(raw!Y12:Y16)</f>
        <v>0.16719999999999999</v>
      </c>
      <c r="Z12" s="22">
        <f>AVERAGE(raw!Z12:Z16)</f>
        <v>0.17040000000000002</v>
      </c>
      <c r="AA12" s="22">
        <f>AVERAGE(raw!AA12:AA16)</f>
        <v>0.16200000000000001</v>
      </c>
      <c r="AB12" s="22">
        <f>AVERAGE(raw!AB12:AB16)</f>
        <v>0.17780000000000001</v>
      </c>
      <c r="AC12" s="22">
        <f>AVERAGE(raw!AC12:AC16)</f>
        <v>0.18560000000000004</v>
      </c>
      <c r="AD12" s="22">
        <f>AVERAGE(raw!AD12:AD16)</f>
        <v>0.16980000000000001</v>
      </c>
      <c r="AE12" s="22">
        <f>AVERAGE(raw!AE12:AE16)</f>
        <v>0.18740000000000001</v>
      </c>
      <c r="AF12" s="22">
        <f>AVERAGE(raw!AF12:AF16)</f>
        <v>0.17599999999999999</v>
      </c>
      <c r="AG12" s="22">
        <f>AVERAGE(raw!AG12:AG16)</f>
        <v>0.1762</v>
      </c>
      <c r="AH12" s="22">
        <f>AVERAGE(raw!AH12:AH16)</f>
        <v>0.1812</v>
      </c>
      <c r="AI12" s="22">
        <f>AVERAGE(raw!AI12:AI16)</f>
        <v>0.17120000000000002</v>
      </c>
      <c r="AJ12" s="22">
        <f>AVERAGE(raw!AJ12:AJ16)</f>
        <v>0.1608</v>
      </c>
      <c r="AK12" s="22">
        <f>AVERAGE(raw!AK12:AK16)</f>
        <v>0.16340000000000002</v>
      </c>
      <c r="AL12" s="22">
        <f>AVERAGE(raw!AL12:AL16)</f>
        <v>0.17840000000000003</v>
      </c>
      <c r="AM12" s="22">
        <f>AVERAGE(raw!AM12:AM16)</f>
        <v>0.1714</v>
      </c>
      <c r="AN12" s="22">
        <f>AVERAGE(raw!AN12:AN16)</f>
        <v>0.19580000000000003</v>
      </c>
      <c r="AO12" s="22">
        <f>AVERAGE(raw!AO12:AO16)</f>
        <v>0.17</v>
      </c>
      <c r="AP12" s="22">
        <f>AVERAGE(raw!AP12:AP16)</f>
        <v>0.20139999999999997</v>
      </c>
      <c r="AQ12" s="22">
        <f>AVERAGE(raw!AQ12:AQ16)</f>
        <v>0.16800000000000001</v>
      </c>
      <c r="AR12" s="22">
        <f>AVERAGE(raw!AR12:AR16)</f>
        <v>0.16880000000000001</v>
      </c>
      <c r="AS12" s="22">
        <f>AVERAGE(raw!AS12:AS16)</f>
        <v>0.17460000000000001</v>
      </c>
      <c r="AT12" s="22">
        <f>AVERAGE(raw!AT12:AT16)</f>
        <v>0.19039999999999999</v>
      </c>
      <c r="AU12" s="22">
        <f>AVERAGE(raw!AU12:AU16)</f>
        <v>0.17180000000000001</v>
      </c>
      <c r="AV12" s="22">
        <f>AVERAGE(raw!AV12:AV16)</f>
        <v>0.17180000000000001</v>
      </c>
      <c r="AW12" s="22">
        <f>AVERAGE(raw!AW12:AW16)</f>
        <v>0.16200000000000001</v>
      </c>
      <c r="AX12" s="22">
        <f>AVERAGE(raw!AX12:AX16)</f>
        <v>0.17399999999999999</v>
      </c>
      <c r="AY12" s="22">
        <f>AVERAGE(raw!AY12:AY16)</f>
        <v>0.17499999999999999</v>
      </c>
      <c r="AZ12" s="22">
        <f>AVERAGE(raw!AZ12:AZ16)</f>
        <v>0.20600000000000002</v>
      </c>
      <c r="BA12" s="22">
        <f>AVERAGE(raw!BA12:BA16)</f>
        <v>0.18820000000000001</v>
      </c>
      <c r="BB12" s="22">
        <f>AVERAGE(raw!BB12:BB16)</f>
        <v>0.17199999999999999</v>
      </c>
      <c r="BC12" s="22">
        <f>AVERAGE(raw!BC12:BC16)</f>
        <v>0.17099999999999999</v>
      </c>
      <c r="BD12" s="22">
        <f>AVERAGE(raw!BD12:BD16)</f>
        <v>0.17180000000000001</v>
      </c>
      <c r="BE12" s="22">
        <f>AVERAGE(raw!BE12:BE16)</f>
        <v>0.17180000000000001</v>
      </c>
      <c r="BF12" s="22">
        <f>AVERAGE(raw!BF12:BF16)</f>
        <v>0.16200000000000001</v>
      </c>
      <c r="BG12" s="22">
        <f>AVERAGE(raw!BG12:BG16)</f>
        <v>0.18340000000000001</v>
      </c>
      <c r="BH12" s="22">
        <f>AVERAGE(raw!BH12:BH16)</f>
        <v>0.1618</v>
      </c>
      <c r="BI12" s="22">
        <f>AVERAGE(raw!BI12:BI16)</f>
        <v>0.20140000000000002</v>
      </c>
      <c r="BJ12" s="22">
        <f>AVERAGE(raw!BJ12:BJ16)</f>
        <v>0.15660000000000002</v>
      </c>
      <c r="BK12" s="22">
        <f>AVERAGE(raw!BK12:BK16)</f>
        <v>0.16880000000000001</v>
      </c>
      <c r="BL12" s="22">
        <f>AVERAGE(raw!BL12:BL16)</f>
        <v>0.19900000000000001</v>
      </c>
      <c r="BM12" s="22">
        <f>AVERAGE(raw!BM12:BM16)</f>
        <v>0.19239999999999999</v>
      </c>
      <c r="BN12" s="22">
        <f>AVERAGE(raw!BN12:BN16)</f>
        <v>0.18740000000000001</v>
      </c>
      <c r="BO12" s="22">
        <f>AVERAGE(raw!BO12:BO16)</f>
        <v>0.17219999999999999</v>
      </c>
      <c r="BP12" s="22">
        <f>AVERAGE(raw!BP12:BP16)</f>
        <v>0.15440000000000001</v>
      </c>
      <c r="BQ12" s="22">
        <f>AVERAGE(raw!BQ12:BQ16)</f>
        <v>0.154</v>
      </c>
      <c r="BR12" s="22">
        <f>AVERAGE(raw!BR12:BR16)</f>
        <v>0.14799999999999999</v>
      </c>
      <c r="BS12" s="22">
        <f>AVERAGE(raw!BS12:BS16)</f>
        <v>0.159</v>
      </c>
      <c r="BT12" s="22">
        <f>AVERAGE(raw!BT12:BT16)</f>
        <v>0.15679999999999999</v>
      </c>
      <c r="BU12" s="22">
        <f>AVERAGE(raw!BU12:BU16)</f>
        <v>0.17</v>
      </c>
    </row>
    <row r="13" spans="1:73" x14ac:dyDescent="0.2">
      <c r="A13" s="29">
        <v>2.322222222222222</v>
      </c>
      <c r="B13" s="22">
        <f>AVERAGE(raw!B13:B17)</f>
        <v>0.18099999999999999</v>
      </c>
      <c r="C13" s="22">
        <f>AVERAGE(raw!C13:C17)</f>
        <v>0.17280000000000001</v>
      </c>
      <c r="D13" s="22">
        <f>AVERAGE(raw!D13:D17)</f>
        <v>0.17180000000000001</v>
      </c>
      <c r="E13" s="22">
        <f>AVERAGE(raw!E13:E17)</f>
        <v>0.15379999999999999</v>
      </c>
      <c r="F13" s="22">
        <f>AVERAGE(raw!F13:F17)</f>
        <v>0.15579999999999999</v>
      </c>
      <c r="G13" s="22">
        <f>AVERAGE(raw!G13:G17)</f>
        <v>0.15960000000000002</v>
      </c>
      <c r="H13" s="22">
        <f>AVERAGE(raw!H13:H17)</f>
        <v>0.1416</v>
      </c>
      <c r="I13" s="22">
        <f>AVERAGE(raw!I13:I17)</f>
        <v>0.16420000000000001</v>
      </c>
      <c r="J13" s="22">
        <f>AVERAGE(raw!J13:J17)</f>
        <v>0.16320000000000001</v>
      </c>
      <c r="K13" s="22">
        <f>AVERAGE(raw!K13:K17)</f>
        <v>0.185</v>
      </c>
      <c r="L13" s="22">
        <f>AVERAGE(raw!L13:L17)</f>
        <v>0.16980000000000001</v>
      </c>
      <c r="M13" s="22">
        <f>AVERAGE(raw!M13:M17)</f>
        <v>0.18860000000000002</v>
      </c>
      <c r="N13" s="22">
        <f>AVERAGE(raw!N13:N17)</f>
        <v>0.18680000000000002</v>
      </c>
      <c r="O13" s="22">
        <f>AVERAGE(raw!O13:O17)</f>
        <v>0.16980000000000001</v>
      </c>
      <c r="P13" s="22">
        <f>AVERAGE(raw!P13:P17)</f>
        <v>0.16</v>
      </c>
      <c r="Q13" s="22">
        <f>AVERAGE(raw!Q13:Q17)</f>
        <v>0.17780000000000001</v>
      </c>
      <c r="R13" s="22">
        <f>AVERAGE(raw!R13:R17)</f>
        <v>0.16460000000000002</v>
      </c>
      <c r="S13" s="22">
        <f>AVERAGE(raw!S13:S17)</f>
        <v>0.16860000000000003</v>
      </c>
      <c r="T13" s="22">
        <f>AVERAGE(raw!T13:T17)</f>
        <v>0.185</v>
      </c>
      <c r="U13" s="22">
        <f>AVERAGE(raw!U13:U17)</f>
        <v>0.16980000000000001</v>
      </c>
      <c r="V13" s="22">
        <f>AVERAGE(raw!V13:V17)</f>
        <v>0.18860000000000002</v>
      </c>
      <c r="W13" s="22">
        <f>AVERAGE(raw!W13:W17)</f>
        <v>0.1706</v>
      </c>
      <c r="X13" s="22">
        <f>AVERAGE(raw!X13:X17)</f>
        <v>0.17360000000000003</v>
      </c>
      <c r="Y13" s="22">
        <f>AVERAGE(raw!Y13:Y17)</f>
        <v>0.16660000000000003</v>
      </c>
      <c r="Z13" s="22">
        <f>AVERAGE(raw!Z13:Z17)</f>
        <v>0.17380000000000001</v>
      </c>
      <c r="AA13" s="22">
        <f>AVERAGE(raw!AA13:AA17)</f>
        <v>0.16460000000000002</v>
      </c>
      <c r="AB13" s="22">
        <f>AVERAGE(raw!AB13:AB17)</f>
        <v>0.17840000000000003</v>
      </c>
      <c r="AC13" s="22">
        <f>AVERAGE(raw!AC13:AC17)</f>
        <v>0.185</v>
      </c>
      <c r="AD13" s="22">
        <f>AVERAGE(raw!AD13:AD17)</f>
        <v>0.16980000000000001</v>
      </c>
      <c r="AE13" s="22">
        <f>AVERAGE(raw!AE13:AE17)</f>
        <v>0.18860000000000002</v>
      </c>
      <c r="AF13" s="22">
        <f>AVERAGE(raw!AF13:AF17)</f>
        <v>0.17719999999999997</v>
      </c>
      <c r="AG13" s="22">
        <f>AVERAGE(raw!AG13:AG17)</f>
        <v>0.17839999999999998</v>
      </c>
      <c r="AH13" s="22">
        <f>AVERAGE(raw!AH13:AH17)</f>
        <v>0.17720000000000002</v>
      </c>
      <c r="AI13" s="22">
        <f>AVERAGE(raw!AI13:AI17)</f>
        <v>0.17359999999999998</v>
      </c>
      <c r="AJ13" s="22">
        <f>AVERAGE(raw!AJ13:AJ17)</f>
        <v>0.16220000000000001</v>
      </c>
      <c r="AK13" s="22">
        <f>AVERAGE(raw!AK13:AK17)</f>
        <v>0.16520000000000001</v>
      </c>
      <c r="AL13" s="22">
        <f>AVERAGE(raw!AL13:AL17)</f>
        <v>0.18819999999999998</v>
      </c>
      <c r="AM13" s="22">
        <f>AVERAGE(raw!AM13:AM17)</f>
        <v>0.17240000000000003</v>
      </c>
      <c r="AN13" s="22">
        <f>AVERAGE(raw!AN13:AN17)</f>
        <v>0.19400000000000001</v>
      </c>
      <c r="AO13" s="22">
        <f>AVERAGE(raw!AO13:AO17)</f>
        <v>0.17419999999999999</v>
      </c>
      <c r="AP13" s="22">
        <f>AVERAGE(raw!AP13:AP17)</f>
        <v>0.20659999999999998</v>
      </c>
      <c r="AQ13" s="22">
        <f>AVERAGE(raw!AQ13:AQ17)</f>
        <v>0.16980000000000001</v>
      </c>
      <c r="AR13" s="22">
        <f>AVERAGE(raw!AR13:AR17)</f>
        <v>0.17199999999999999</v>
      </c>
      <c r="AS13" s="22">
        <f>AVERAGE(raw!AS13:AS17)</f>
        <v>0.1754</v>
      </c>
      <c r="AT13" s="22">
        <f>AVERAGE(raw!AT13:AT17)</f>
        <v>0.19080000000000003</v>
      </c>
      <c r="AU13" s="22">
        <f>AVERAGE(raw!AU13:AU17)</f>
        <v>0.17180000000000001</v>
      </c>
      <c r="AV13" s="22">
        <f>AVERAGE(raw!AV13:AV17)</f>
        <v>0.17180000000000001</v>
      </c>
      <c r="AW13" s="22">
        <f>AVERAGE(raw!AW13:AW17)</f>
        <v>0.16200000000000001</v>
      </c>
      <c r="AX13" s="22">
        <f>AVERAGE(raw!AX13:AX17)</f>
        <v>0.1754</v>
      </c>
      <c r="AY13" s="22">
        <f>AVERAGE(raw!AY13:AY17)</f>
        <v>0.17480000000000001</v>
      </c>
      <c r="AZ13" s="22">
        <f>AVERAGE(raw!AZ13:AZ17)</f>
        <v>0.22339999999999999</v>
      </c>
      <c r="BA13" s="22">
        <f>AVERAGE(raw!BA13:BA17)</f>
        <v>0.1968</v>
      </c>
      <c r="BB13" s="22">
        <f>AVERAGE(raw!BB13:BB17)</f>
        <v>0.17380000000000001</v>
      </c>
      <c r="BC13" s="22">
        <f>AVERAGE(raw!BC13:BC17)</f>
        <v>0.17119999999999999</v>
      </c>
      <c r="BD13" s="22">
        <f>AVERAGE(raw!BD13:BD17)</f>
        <v>0.17180000000000001</v>
      </c>
      <c r="BE13" s="22">
        <f>AVERAGE(raw!BE13:BE17)</f>
        <v>0.17180000000000001</v>
      </c>
      <c r="BF13" s="22">
        <f>AVERAGE(raw!BF13:BF17)</f>
        <v>0.16200000000000001</v>
      </c>
      <c r="BG13" s="22">
        <f>AVERAGE(raw!BG13:BG17)</f>
        <v>0.18639999999999998</v>
      </c>
      <c r="BH13" s="22">
        <f>AVERAGE(raw!BH13:BH17)</f>
        <v>0.16060000000000002</v>
      </c>
      <c r="BI13" s="22">
        <f>AVERAGE(raw!BI13:BI17)</f>
        <v>0.2064</v>
      </c>
      <c r="BJ13" s="22">
        <f>AVERAGE(raw!BJ13:BJ17)</f>
        <v>0.15720000000000001</v>
      </c>
      <c r="BK13" s="22">
        <f>AVERAGE(raw!BK13:BK17)</f>
        <v>0.17019999999999999</v>
      </c>
      <c r="BL13" s="22">
        <f>AVERAGE(raw!BL13:BL17)</f>
        <v>0.20039999999999999</v>
      </c>
      <c r="BM13" s="22">
        <f>AVERAGE(raw!BM13:BM17)</f>
        <v>0.193</v>
      </c>
      <c r="BN13" s="22">
        <f>AVERAGE(raw!BN13:BN17)</f>
        <v>0.1782</v>
      </c>
      <c r="BO13" s="22">
        <f>AVERAGE(raw!BO13:BO17)</f>
        <v>0.18019999999999997</v>
      </c>
      <c r="BP13" s="22">
        <f>AVERAGE(raw!BP13:BP17)</f>
        <v>0.15440000000000001</v>
      </c>
      <c r="BQ13" s="22">
        <f>AVERAGE(raw!BQ13:BQ17)</f>
        <v>0.1542</v>
      </c>
      <c r="BR13" s="22">
        <f>AVERAGE(raw!BR13:BR17)</f>
        <v>0.14779999999999999</v>
      </c>
      <c r="BS13" s="22">
        <f>AVERAGE(raw!BS13:BS17)</f>
        <v>0.159</v>
      </c>
      <c r="BT13" s="22">
        <f>AVERAGE(raw!BT13:BT17)</f>
        <v>0.15679999999999999</v>
      </c>
      <c r="BU13" s="22">
        <f>AVERAGE(raw!BU13:BU17)</f>
        <v>0.17</v>
      </c>
    </row>
    <row r="14" spans="1:73" x14ac:dyDescent="0.2">
      <c r="A14" s="29">
        <v>2.4888888888888889</v>
      </c>
      <c r="B14" s="22">
        <f>AVERAGE(raw!B14:B18)</f>
        <v>0.1792</v>
      </c>
      <c r="C14" s="22">
        <f>AVERAGE(raw!C14:C18)</f>
        <v>0.17240000000000003</v>
      </c>
      <c r="D14" s="22">
        <f>AVERAGE(raw!D14:D18)</f>
        <v>0.17240000000000003</v>
      </c>
      <c r="E14" s="22">
        <f>AVERAGE(raw!E14:E18)</f>
        <v>0.154</v>
      </c>
      <c r="F14" s="22">
        <f>AVERAGE(raw!F14:F18)</f>
        <v>0.15560000000000002</v>
      </c>
      <c r="G14" s="22">
        <f>AVERAGE(raw!G14:G18)</f>
        <v>0.15940000000000001</v>
      </c>
      <c r="H14" s="22">
        <f>AVERAGE(raw!H14:H18)</f>
        <v>0.1414</v>
      </c>
      <c r="I14" s="22">
        <f>AVERAGE(raw!I14:I18)</f>
        <v>0.16460000000000002</v>
      </c>
      <c r="J14" s="22">
        <f>AVERAGE(raw!J14:J18)</f>
        <v>0.16300000000000001</v>
      </c>
      <c r="K14" s="22">
        <f>AVERAGE(raw!K14:K18)</f>
        <v>0.18320000000000003</v>
      </c>
      <c r="L14" s="22">
        <f>AVERAGE(raw!L14:L18)</f>
        <v>0.1648</v>
      </c>
      <c r="M14" s="22">
        <f>AVERAGE(raw!M14:M18)</f>
        <v>0.19020000000000001</v>
      </c>
      <c r="N14" s="22">
        <f>AVERAGE(raw!N14:N18)</f>
        <v>0.19080000000000003</v>
      </c>
      <c r="O14" s="22">
        <f>AVERAGE(raw!O14:O18)</f>
        <v>0.16760000000000003</v>
      </c>
      <c r="P14" s="22">
        <f>AVERAGE(raw!P14:P18)</f>
        <v>0.16040000000000001</v>
      </c>
      <c r="Q14" s="22">
        <f>AVERAGE(raw!Q14:Q18)</f>
        <v>0.17960000000000004</v>
      </c>
      <c r="R14" s="22">
        <f>AVERAGE(raw!R14:R18)</f>
        <v>0.1678</v>
      </c>
      <c r="S14" s="22">
        <f>AVERAGE(raw!S14:S18)</f>
        <v>0.16980000000000001</v>
      </c>
      <c r="T14" s="22">
        <f>AVERAGE(raw!T14:T18)</f>
        <v>0.18320000000000003</v>
      </c>
      <c r="U14" s="22">
        <f>AVERAGE(raw!U14:U18)</f>
        <v>0.1648</v>
      </c>
      <c r="V14" s="22">
        <f>AVERAGE(raw!V14:V18)</f>
        <v>0.19020000000000001</v>
      </c>
      <c r="W14" s="22">
        <f>AVERAGE(raw!W14:W18)</f>
        <v>0.1734</v>
      </c>
      <c r="X14" s="22">
        <f>AVERAGE(raw!X14:X18)</f>
        <v>0.17560000000000003</v>
      </c>
      <c r="Y14" s="22">
        <f>AVERAGE(raw!Y14:Y18)</f>
        <v>0.16520000000000001</v>
      </c>
      <c r="Z14" s="22">
        <f>AVERAGE(raw!Z14:Z18)</f>
        <v>0.1774</v>
      </c>
      <c r="AA14" s="22">
        <f>AVERAGE(raw!AA14:AA18)</f>
        <v>0.1678</v>
      </c>
      <c r="AB14" s="22">
        <f>AVERAGE(raw!AB14:AB18)</f>
        <v>0.17920000000000003</v>
      </c>
      <c r="AC14" s="22">
        <f>AVERAGE(raw!AC14:AC18)</f>
        <v>0.18320000000000003</v>
      </c>
      <c r="AD14" s="22">
        <f>AVERAGE(raw!AD14:AD18)</f>
        <v>0.1648</v>
      </c>
      <c r="AE14" s="22">
        <f>AVERAGE(raw!AE14:AE18)</f>
        <v>0.19020000000000001</v>
      </c>
      <c r="AF14" s="22">
        <f>AVERAGE(raw!AF14:AF18)</f>
        <v>0.18040000000000003</v>
      </c>
      <c r="AG14" s="22">
        <f>AVERAGE(raw!AG14:AG18)</f>
        <v>0.1802</v>
      </c>
      <c r="AH14" s="22">
        <f>AVERAGE(raw!AH14:AH18)</f>
        <v>0.17240000000000003</v>
      </c>
      <c r="AI14" s="22">
        <f>AVERAGE(raw!AI14:AI18)</f>
        <v>0.17760000000000004</v>
      </c>
      <c r="AJ14" s="22">
        <f>AVERAGE(raw!AJ14:AJ18)</f>
        <v>0.16360000000000002</v>
      </c>
      <c r="AK14" s="22">
        <f>AVERAGE(raw!AK14:AK18)</f>
        <v>0.16739999999999999</v>
      </c>
      <c r="AL14" s="22">
        <f>AVERAGE(raw!AL14:AL18)</f>
        <v>0.192</v>
      </c>
      <c r="AM14" s="22">
        <f>AVERAGE(raw!AM14:AM18)</f>
        <v>0.17279999999999998</v>
      </c>
      <c r="AN14" s="22">
        <f>AVERAGE(raw!AN14:AN18)</f>
        <v>0.19080000000000003</v>
      </c>
      <c r="AO14" s="22">
        <f>AVERAGE(raw!AO14:AO18)</f>
        <v>0.17879999999999999</v>
      </c>
      <c r="AP14" s="22">
        <f>AVERAGE(raw!AP14:AP18)</f>
        <v>0.2112</v>
      </c>
      <c r="AQ14" s="22">
        <f>AVERAGE(raw!AQ14:AQ18)</f>
        <v>0.1734</v>
      </c>
      <c r="AR14" s="22">
        <f>AVERAGE(raw!AR14:AR18)</f>
        <v>0.17560000000000003</v>
      </c>
      <c r="AS14" s="22">
        <f>AVERAGE(raw!AS14:AS18)</f>
        <v>0.1762</v>
      </c>
      <c r="AT14" s="22">
        <f>AVERAGE(raw!AT14:AT18)</f>
        <v>0.19119999999999998</v>
      </c>
      <c r="AU14" s="22">
        <f>AVERAGE(raw!AU14:AU18)</f>
        <v>0.17180000000000001</v>
      </c>
      <c r="AV14" s="22">
        <f>AVERAGE(raw!AV14:AV18)</f>
        <v>0.17180000000000001</v>
      </c>
      <c r="AW14" s="22">
        <f>AVERAGE(raw!AW14:AW18)</f>
        <v>0.16200000000000001</v>
      </c>
      <c r="AX14" s="22">
        <f>AVERAGE(raw!AX14:AX18)</f>
        <v>0.17560000000000003</v>
      </c>
      <c r="AY14" s="22">
        <f>AVERAGE(raw!AY14:AY18)</f>
        <v>0.1726</v>
      </c>
      <c r="AZ14" s="22">
        <f>AVERAGE(raw!AZ14:AZ18)</f>
        <v>0.24139999999999998</v>
      </c>
      <c r="BA14" s="22">
        <f>AVERAGE(raw!BA14:BA18)</f>
        <v>0.2064</v>
      </c>
      <c r="BB14" s="22">
        <f>AVERAGE(raw!BB14:BB18)</f>
        <v>0.17559999999999998</v>
      </c>
      <c r="BC14" s="22">
        <f>AVERAGE(raw!BC14:BC18)</f>
        <v>0.17180000000000001</v>
      </c>
      <c r="BD14" s="22">
        <f>AVERAGE(raw!BD14:BD18)</f>
        <v>0.17180000000000001</v>
      </c>
      <c r="BE14" s="22">
        <f>AVERAGE(raw!BE14:BE18)</f>
        <v>0.17180000000000001</v>
      </c>
      <c r="BF14" s="22">
        <f>AVERAGE(raw!BF14:BF18)</f>
        <v>0.16200000000000001</v>
      </c>
      <c r="BG14" s="22">
        <f>AVERAGE(raw!BG14:BG18)</f>
        <v>0.18820000000000001</v>
      </c>
      <c r="BH14" s="22">
        <f>AVERAGE(raw!BH14:BH18)</f>
        <v>0.16240000000000002</v>
      </c>
      <c r="BI14" s="22">
        <f>AVERAGE(raw!BI14:BI18)</f>
        <v>0.20939999999999998</v>
      </c>
      <c r="BJ14" s="22">
        <f>AVERAGE(raw!BJ14:BJ18)</f>
        <v>0.16099999999999998</v>
      </c>
      <c r="BK14" s="22">
        <f>AVERAGE(raw!BK14:BK18)</f>
        <v>0.17039999999999997</v>
      </c>
      <c r="BL14" s="22">
        <f>AVERAGE(raw!BL14:BL18)</f>
        <v>0.20039999999999999</v>
      </c>
      <c r="BM14" s="22">
        <f>AVERAGE(raw!BM14:BM18)</f>
        <v>0.191</v>
      </c>
      <c r="BN14" s="22">
        <f>AVERAGE(raw!BN14:BN18)</f>
        <v>0.17979999999999996</v>
      </c>
      <c r="BO14" s="22">
        <f>AVERAGE(raw!BO14:BO18)</f>
        <v>0.18099999999999997</v>
      </c>
      <c r="BP14" s="22">
        <f>AVERAGE(raw!BP14:BP18)</f>
        <v>0.15440000000000001</v>
      </c>
      <c r="BQ14" s="22">
        <f>AVERAGE(raw!BQ14:BQ18)</f>
        <v>0.154</v>
      </c>
      <c r="BR14" s="22">
        <f>AVERAGE(raw!BR14:BR18)</f>
        <v>0.14760000000000001</v>
      </c>
      <c r="BS14" s="22">
        <f>AVERAGE(raw!BS14:BS18)</f>
        <v>0.159</v>
      </c>
      <c r="BT14" s="22">
        <f>AVERAGE(raw!BT14:BT18)</f>
        <v>0.15679999999999999</v>
      </c>
      <c r="BU14" s="22">
        <f>AVERAGE(raw!BU14:BU18)</f>
        <v>0.16980000000000001</v>
      </c>
    </row>
    <row r="15" spans="1:73" x14ac:dyDescent="0.2">
      <c r="A15" s="29">
        <v>2.6555555555555554</v>
      </c>
      <c r="B15" s="22">
        <f>AVERAGE(raw!B15:B19)</f>
        <v>0.1794</v>
      </c>
      <c r="C15" s="22">
        <f>AVERAGE(raw!C15:C19)</f>
        <v>0.1726</v>
      </c>
      <c r="D15" s="22">
        <f>AVERAGE(raw!D15:D19)</f>
        <v>0.17400000000000002</v>
      </c>
      <c r="E15" s="22">
        <f>AVERAGE(raw!E15:E19)</f>
        <v>0.15360000000000001</v>
      </c>
      <c r="F15" s="22">
        <f>AVERAGE(raw!F15:F19)</f>
        <v>0.15560000000000002</v>
      </c>
      <c r="G15" s="22">
        <f>AVERAGE(raw!G15:G19)</f>
        <v>0.15920000000000001</v>
      </c>
      <c r="H15" s="22">
        <f>AVERAGE(raw!H15:H19)</f>
        <v>0.1414</v>
      </c>
      <c r="I15" s="22">
        <f>AVERAGE(raw!I15:I19)</f>
        <v>0.1648</v>
      </c>
      <c r="J15" s="22">
        <f>AVERAGE(raw!J15:J19)</f>
        <v>0.16300000000000001</v>
      </c>
      <c r="K15" s="22">
        <f>AVERAGE(raw!K15:K19)</f>
        <v>0.18319999999999997</v>
      </c>
      <c r="L15" s="22">
        <f>AVERAGE(raw!L15:L19)</f>
        <v>0.16660000000000003</v>
      </c>
      <c r="M15" s="22">
        <f>AVERAGE(raw!M15:M19)</f>
        <v>0.19060000000000002</v>
      </c>
      <c r="N15" s="22">
        <f>AVERAGE(raw!N15:N19)</f>
        <v>0.19320000000000004</v>
      </c>
      <c r="O15" s="22">
        <f>AVERAGE(raw!O15:O19)</f>
        <v>0.16880000000000001</v>
      </c>
      <c r="P15" s="22">
        <f>AVERAGE(raw!P15:P19)</f>
        <v>0.1608</v>
      </c>
      <c r="Q15" s="22">
        <f>AVERAGE(raw!Q15:Q19)</f>
        <v>0.18180000000000002</v>
      </c>
      <c r="R15" s="22">
        <f>AVERAGE(raw!R15:R19)</f>
        <v>0.17180000000000001</v>
      </c>
      <c r="S15" s="22">
        <f>AVERAGE(raw!S15:S19)</f>
        <v>0.17440000000000003</v>
      </c>
      <c r="T15" s="22">
        <f>AVERAGE(raw!T15:T19)</f>
        <v>0.18319999999999997</v>
      </c>
      <c r="U15" s="22">
        <f>AVERAGE(raw!U15:U19)</f>
        <v>0.16660000000000003</v>
      </c>
      <c r="V15" s="22">
        <f>AVERAGE(raw!V15:V19)</f>
        <v>0.19060000000000002</v>
      </c>
      <c r="W15" s="22">
        <f>AVERAGE(raw!W15:W19)</f>
        <v>0.17660000000000001</v>
      </c>
      <c r="X15" s="22">
        <f>AVERAGE(raw!X15:X19)</f>
        <v>0.17699999999999999</v>
      </c>
      <c r="Y15" s="22">
        <f>AVERAGE(raw!Y15:Y19)</f>
        <v>0.1638</v>
      </c>
      <c r="Z15" s="22">
        <f>AVERAGE(raw!Z15:Z19)</f>
        <v>0.18119999999999997</v>
      </c>
      <c r="AA15" s="22">
        <f>AVERAGE(raw!AA15:AA19)</f>
        <v>0.17160000000000003</v>
      </c>
      <c r="AB15" s="22">
        <f>AVERAGE(raw!AB15:AB19)</f>
        <v>0.18060000000000001</v>
      </c>
      <c r="AC15" s="22">
        <f>AVERAGE(raw!AC15:AC19)</f>
        <v>0.18319999999999997</v>
      </c>
      <c r="AD15" s="22">
        <f>AVERAGE(raw!AD15:AD19)</f>
        <v>0.16660000000000003</v>
      </c>
      <c r="AE15" s="22">
        <f>AVERAGE(raw!AE15:AE19)</f>
        <v>0.19060000000000002</v>
      </c>
      <c r="AF15" s="22">
        <f>AVERAGE(raw!AF15:AF19)</f>
        <v>0.1822</v>
      </c>
      <c r="AG15" s="22">
        <f>AVERAGE(raw!AG15:AG19)</f>
        <v>0.18260000000000001</v>
      </c>
      <c r="AH15" s="22">
        <f>AVERAGE(raw!AH15:AH19)</f>
        <v>0.16840000000000002</v>
      </c>
      <c r="AI15" s="22">
        <f>AVERAGE(raw!AI15:AI19)</f>
        <v>0.183</v>
      </c>
      <c r="AJ15" s="22">
        <f>AVERAGE(raw!AJ15:AJ19)</f>
        <v>0.16500000000000001</v>
      </c>
      <c r="AK15" s="22">
        <f>AVERAGE(raw!AK15:AK19)</f>
        <v>0.17019999999999999</v>
      </c>
      <c r="AL15" s="22">
        <f>AVERAGE(raw!AL15:AL19)</f>
        <v>0.1968</v>
      </c>
      <c r="AM15" s="22">
        <f>AVERAGE(raw!AM15:AM19)</f>
        <v>0.17299999999999999</v>
      </c>
      <c r="AN15" s="22">
        <f>AVERAGE(raw!AN15:AN19)</f>
        <v>0.19000000000000003</v>
      </c>
      <c r="AO15" s="22">
        <f>AVERAGE(raw!AO15:AO19)</f>
        <v>0.18240000000000003</v>
      </c>
      <c r="AP15" s="22">
        <f>AVERAGE(raw!AP15:AP19)</f>
        <v>0.2162</v>
      </c>
      <c r="AQ15" s="22">
        <f>AVERAGE(raw!AQ15:AQ19)</f>
        <v>0.17720000000000002</v>
      </c>
      <c r="AR15" s="22">
        <f>AVERAGE(raw!AR15:AR19)</f>
        <v>0.18039999999999998</v>
      </c>
      <c r="AS15" s="22">
        <f>AVERAGE(raw!AS15:AS19)</f>
        <v>0.17699999999999999</v>
      </c>
      <c r="AT15" s="22">
        <f>AVERAGE(raw!AT15:AT19)</f>
        <v>0.192</v>
      </c>
      <c r="AU15" s="22">
        <f>AVERAGE(raw!AU15:AU19)</f>
        <v>0.17180000000000001</v>
      </c>
      <c r="AV15" s="22">
        <f>AVERAGE(raw!AV15:AV19)</f>
        <v>0.17180000000000001</v>
      </c>
      <c r="AW15" s="22">
        <f>AVERAGE(raw!AW15:AW19)</f>
        <v>0.16200000000000001</v>
      </c>
      <c r="AX15" s="22">
        <f>AVERAGE(raw!AX15:AX19)</f>
        <v>0.17519999999999997</v>
      </c>
      <c r="AY15" s="22">
        <f>AVERAGE(raw!AY15:AY19)</f>
        <v>0.16760000000000003</v>
      </c>
      <c r="AZ15" s="22">
        <f>AVERAGE(raw!AZ15:AZ19)</f>
        <v>0.24539999999999998</v>
      </c>
      <c r="BA15" s="22">
        <f>AVERAGE(raw!BA15:BA19)</f>
        <v>0.2132</v>
      </c>
      <c r="BB15" s="22">
        <f>AVERAGE(raw!BB15:BB19)</f>
        <v>0.17819999999999997</v>
      </c>
      <c r="BC15" s="22">
        <f>AVERAGE(raw!BC15:BC19)</f>
        <v>0.17140000000000002</v>
      </c>
      <c r="BD15" s="22">
        <f>AVERAGE(raw!BD15:BD19)</f>
        <v>0.17180000000000001</v>
      </c>
      <c r="BE15" s="22">
        <f>AVERAGE(raw!BE15:BE19)</f>
        <v>0.17180000000000001</v>
      </c>
      <c r="BF15" s="22">
        <f>AVERAGE(raw!BF15:BF19)</f>
        <v>0.16200000000000001</v>
      </c>
      <c r="BG15" s="22">
        <f>AVERAGE(raw!BG15:BG19)</f>
        <v>0.19140000000000001</v>
      </c>
      <c r="BH15" s="22">
        <f>AVERAGE(raw!BH15:BH19)</f>
        <v>0.16420000000000001</v>
      </c>
      <c r="BI15" s="22">
        <f>AVERAGE(raw!BI15:BI19)</f>
        <v>0.21280000000000002</v>
      </c>
      <c r="BJ15" s="22">
        <f>AVERAGE(raw!BJ15:BJ19)</f>
        <v>0.16520000000000001</v>
      </c>
      <c r="BK15" s="22">
        <f>AVERAGE(raw!BK15:BK19)</f>
        <v>0.17040000000000002</v>
      </c>
      <c r="BL15" s="22">
        <f>AVERAGE(raw!BL15:BL19)</f>
        <v>0.20080000000000001</v>
      </c>
      <c r="BM15" s="22">
        <f>AVERAGE(raw!BM15:BM19)</f>
        <v>0.19159999999999999</v>
      </c>
      <c r="BN15" s="22">
        <f>AVERAGE(raw!BN15:BN19)</f>
        <v>0.18079999999999999</v>
      </c>
      <c r="BO15" s="22">
        <f>AVERAGE(raw!BO15:BO19)</f>
        <v>0.18119999999999997</v>
      </c>
      <c r="BP15" s="22">
        <f>AVERAGE(raw!BP15:BP19)</f>
        <v>0.1542</v>
      </c>
      <c r="BQ15" s="22">
        <f>AVERAGE(raw!BQ15:BQ19)</f>
        <v>0.15360000000000001</v>
      </c>
      <c r="BR15" s="22">
        <f>AVERAGE(raw!BR15:BR19)</f>
        <v>0.14760000000000001</v>
      </c>
      <c r="BS15" s="22">
        <f>AVERAGE(raw!BS15:BS19)</f>
        <v>0.159</v>
      </c>
      <c r="BT15" s="22">
        <f>AVERAGE(raw!BT15:BT19)</f>
        <v>0.15679999999999999</v>
      </c>
      <c r="BU15" s="22">
        <f>AVERAGE(raw!BU15:BU19)</f>
        <v>0.16960000000000003</v>
      </c>
    </row>
    <row r="16" spans="1:73" x14ac:dyDescent="0.2">
      <c r="A16" s="29">
        <v>2.8222222222222224</v>
      </c>
      <c r="B16" s="22">
        <f>AVERAGE(raw!B16:B20)</f>
        <v>0.17680000000000001</v>
      </c>
      <c r="C16" s="22">
        <f>AVERAGE(raw!C16:C20)</f>
        <v>0.17219999999999999</v>
      </c>
      <c r="D16" s="22">
        <f>AVERAGE(raw!D16:D20)</f>
        <v>0.17520000000000002</v>
      </c>
      <c r="E16" s="22">
        <f>AVERAGE(raw!E16:E20)</f>
        <v>0.15340000000000001</v>
      </c>
      <c r="F16" s="22">
        <f>AVERAGE(raw!F16:F20)</f>
        <v>0.15560000000000002</v>
      </c>
      <c r="G16" s="22">
        <f>AVERAGE(raw!G16:G20)</f>
        <v>0.159</v>
      </c>
      <c r="H16" s="22">
        <f>AVERAGE(raw!H16:H20)</f>
        <v>0.1414</v>
      </c>
      <c r="I16" s="22">
        <f>AVERAGE(raw!I16:I20)</f>
        <v>0.16500000000000001</v>
      </c>
      <c r="J16" s="22">
        <f>AVERAGE(raw!J16:J20)</f>
        <v>0.16300000000000001</v>
      </c>
      <c r="K16" s="22">
        <f>AVERAGE(raw!K16:K20)</f>
        <v>0.18479999999999999</v>
      </c>
      <c r="L16" s="22">
        <f>AVERAGE(raw!L16:L20)</f>
        <v>0.16980000000000001</v>
      </c>
      <c r="M16" s="22">
        <f>AVERAGE(raw!M16:M20)</f>
        <v>0.192</v>
      </c>
      <c r="N16" s="22">
        <f>AVERAGE(raw!N16:N20)</f>
        <v>0.1956</v>
      </c>
      <c r="O16" s="22">
        <f>AVERAGE(raw!O16:O20)</f>
        <v>0.16760000000000003</v>
      </c>
      <c r="P16" s="22">
        <f>AVERAGE(raw!P16:P20)</f>
        <v>0.16200000000000001</v>
      </c>
      <c r="Q16" s="22">
        <f>AVERAGE(raw!Q16:Q20)</f>
        <v>0.18299999999999997</v>
      </c>
      <c r="R16" s="22">
        <f>AVERAGE(raw!R16:R20)</f>
        <v>0.17600000000000002</v>
      </c>
      <c r="S16" s="22">
        <f>AVERAGE(raw!S16:S20)</f>
        <v>0.17680000000000001</v>
      </c>
      <c r="T16" s="22">
        <f>AVERAGE(raw!T16:T20)</f>
        <v>0.18479999999999999</v>
      </c>
      <c r="U16" s="22">
        <f>AVERAGE(raw!U16:U20)</f>
        <v>0.16980000000000001</v>
      </c>
      <c r="V16" s="22">
        <f>AVERAGE(raw!V16:V20)</f>
        <v>0.192</v>
      </c>
      <c r="W16" s="22">
        <f>AVERAGE(raw!W16:W20)</f>
        <v>0.17899999999999999</v>
      </c>
      <c r="X16" s="22">
        <f>AVERAGE(raw!X16:X20)</f>
        <v>0.17519999999999997</v>
      </c>
      <c r="Y16" s="22">
        <f>AVERAGE(raw!Y16:Y20)</f>
        <v>0.16200000000000001</v>
      </c>
      <c r="Z16" s="22">
        <f>AVERAGE(raw!Z16:Z20)</f>
        <v>0.18299999999999997</v>
      </c>
      <c r="AA16" s="22">
        <f>AVERAGE(raw!AA16:AA20)</f>
        <v>0.17600000000000002</v>
      </c>
      <c r="AB16" s="22">
        <f>AVERAGE(raw!AB16:AB20)</f>
        <v>0.18239999999999998</v>
      </c>
      <c r="AC16" s="22">
        <f>AVERAGE(raw!AC16:AC20)</f>
        <v>0.18479999999999999</v>
      </c>
      <c r="AD16" s="22">
        <f>AVERAGE(raw!AD16:AD20)</f>
        <v>0.16980000000000001</v>
      </c>
      <c r="AE16" s="22">
        <f>AVERAGE(raw!AE16:AE20)</f>
        <v>0.192</v>
      </c>
      <c r="AF16" s="22">
        <f>AVERAGE(raw!AF16:AF20)</f>
        <v>0.183</v>
      </c>
      <c r="AG16" s="22">
        <f>AVERAGE(raw!AG16:AG20)</f>
        <v>0.1842</v>
      </c>
      <c r="AH16" s="22">
        <f>AVERAGE(raw!AH16:AH20)</f>
        <v>0.16200000000000001</v>
      </c>
      <c r="AI16" s="22">
        <f>AVERAGE(raw!AI16:AI20)</f>
        <v>0.18980000000000002</v>
      </c>
      <c r="AJ16" s="22">
        <f>AVERAGE(raw!AJ16:AJ20)</f>
        <v>0.1668</v>
      </c>
      <c r="AK16" s="22">
        <f>AVERAGE(raw!AK16:AK20)</f>
        <v>0.17320000000000002</v>
      </c>
      <c r="AL16" s="22">
        <f>AVERAGE(raw!AL16:AL20)</f>
        <v>0.19639999999999999</v>
      </c>
      <c r="AM16" s="22">
        <f>AVERAGE(raw!AM16:AM20)</f>
        <v>0.1734</v>
      </c>
      <c r="AN16" s="22">
        <f>AVERAGE(raw!AN16:AN20)</f>
        <v>0.19160000000000005</v>
      </c>
      <c r="AO16" s="22">
        <f>AVERAGE(raw!AO16:AO20)</f>
        <v>0.1862</v>
      </c>
      <c r="AP16" s="22">
        <f>AVERAGE(raw!AP16:AP20)</f>
        <v>0.22040000000000001</v>
      </c>
      <c r="AQ16" s="22">
        <f>AVERAGE(raw!AQ16:AQ20)</f>
        <v>0.18060000000000001</v>
      </c>
      <c r="AR16" s="22">
        <f>AVERAGE(raw!AR16:AR20)</f>
        <v>0.18539999999999995</v>
      </c>
      <c r="AS16" s="22">
        <f>AVERAGE(raw!AS16:AS20)</f>
        <v>0.17799999999999999</v>
      </c>
      <c r="AT16" s="22">
        <f>AVERAGE(raw!AT16:AT20)</f>
        <v>0.19500000000000001</v>
      </c>
      <c r="AU16" s="22">
        <f>AVERAGE(raw!AU16:AU20)</f>
        <v>0.17180000000000001</v>
      </c>
      <c r="AV16" s="22">
        <f>AVERAGE(raw!AV16:AV20)</f>
        <v>0.17180000000000001</v>
      </c>
      <c r="AW16" s="22">
        <f>AVERAGE(raw!AW16:AW20)</f>
        <v>0.16440000000000002</v>
      </c>
      <c r="AX16" s="22">
        <f>AVERAGE(raw!AX16:AX20)</f>
        <v>0.17439999999999997</v>
      </c>
      <c r="AY16" s="22">
        <f>AVERAGE(raw!AY16:AY20)</f>
        <v>0.17359999999999998</v>
      </c>
      <c r="AZ16" s="22">
        <f>AVERAGE(raw!AZ16:AZ20)</f>
        <v>0.24699999999999997</v>
      </c>
      <c r="BA16" s="22">
        <f>AVERAGE(raw!BA16:BA20)</f>
        <v>0.21840000000000001</v>
      </c>
      <c r="BB16" s="22">
        <f>AVERAGE(raw!BB16:BB20)</f>
        <v>0.18099999999999999</v>
      </c>
      <c r="BC16" s="22">
        <f>AVERAGE(raw!BC16:BC20)</f>
        <v>0.17120000000000002</v>
      </c>
      <c r="BD16" s="22">
        <f>AVERAGE(raw!BD16:BD20)</f>
        <v>0.17180000000000001</v>
      </c>
      <c r="BE16" s="22">
        <f>AVERAGE(raw!BE16:BE20)</f>
        <v>0.17180000000000001</v>
      </c>
      <c r="BF16" s="22">
        <f>AVERAGE(raw!BF16:BF20)</f>
        <v>0.16440000000000002</v>
      </c>
      <c r="BG16" s="22">
        <f>AVERAGE(raw!BG16:BG20)</f>
        <v>0.1956</v>
      </c>
      <c r="BH16" s="22">
        <f>AVERAGE(raw!BH16:BH20)</f>
        <v>0.16520000000000001</v>
      </c>
      <c r="BI16" s="22">
        <f>AVERAGE(raw!BI16:BI20)</f>
        <v>0.21600000000000003</v>
      </c>
      <c r="BJ16" s="22">
        <f>AVERAGE(raw!BJ16:BJ20)</f>
        <v>0.16920000000000002</v>
      </c>
      <c r="BK16" s="22">
        <f>AVERAGE(raw!BK16:BK20)</f>
        <v>0.17299999999999999</v>
      </c>
      <c r="BL16" s="22">
        <f>AVERAGE(raw!BL16:BL20)</f>
        <v>0.20200000000000001</v>
      </c>
      <c r="BM16" s="22">
        <f>AVERAGE(raw!BM16:BM20)</f>
        <v>0.19700000000000001</v>
      </c>
      <c r="BN16" s="22">
        <f>AVERAGE(raw!BN16:BN20)</f>
        <v>0.18339999999999995</v>
      </c>
      <c r="BO16" s="22">
        <f>AVERAGE(raw!BO16:BO20)</f>
        <v>0.18160000000000004</v>
      </c>
      <c r="BP16" s="22">
        <f>AVERAGE(raw!BP16:BP20)</f>
        <v>0.15179999999999999</v>
      </c>
      <c r="BQ16" s="22">
        <f>AVERAGE(raw!BQ16:BQ20)</f>
        <v>0.1532</v>
      </c>
      <c r="BR16" s="22">
        <f>AVERAGE(raw!BR16:BR20)</f>
        <v>0.1474</v>
      </c>
      <c r="BS16" s="22">
        <f>AVERAGE(raw!BS16:BS20)</f>
        <v>0.159</v>
      </c>
      <c r="BT16" s="22">
        <f>AVERAGE(raw!BT16:BT20)</f>
        <v>0.15679999999999999</v>
      </c>
      <c r="BU16" s="22">
        <f>AVERAGE(raw!BU16:BU20)</f>
        <v>0.16940000000000002</v>
      </c>
    </row>
    <row r="17" spans="1:73" x14ac:dyDescent="0.2">
      <c r="A17" s="29">
        <v>2.9888888888888889</v>
      </c>
      <c r="B17" s="22">
        <f>AVERAGE(raw!B17:B21)</f>
        <v>0.1774</v>
      </c>
      <c r="C17" s="22">
        <f>AVERAGE(raw!C17:C21)</f>
        <v>0.1734</v>
      </c>
      <c r="D17" s="22">
        <f>AVERAGE(raw!D17:D21)</f>
        <v>0.17420000000000002</v>
      </c>
      <c r="E17" s="22">
        <f>AVERAGE(raw!E17:E21)</f>
        <v>0.1532</v>
      </c>
      <c r="F17" s="22">
        <f>AVERAGE(raw!F17:F21)</f>
        <v>0.155</v>
      </c>
      <c r="G17" s="22">
        <f>AVERAGE(raw!G17:G21)</f>
        <v>0.1588</v>
      </c>
      <c r="H17" s="22">
        <f>AVERAGE(raw!H17:H21)</f>
        <v>0.1414</v>
      </c>
      <c r="I17" s="22">
        <f>AVERAGE(raw!I17:I21)</f>
        <v>0.16500000000000001</v>
      </c>
      <c r="J17" s="22">
        <f>AVERAGE(raw!J17:J21)</f>
        <v>0.16300000000000001</v>
      </c>
      <c r="K17" s="22">
        <f>AVERAGE(raw!K17:K21)</f>
        <v>0.18580000000000002</v>
      </c>
      <c r="L17" s="22">
        <f>AVERAGE(raw!L17:L21)</f>
        <v>0.1648</v>
      </c>
      <c r="M17" s="22">
        <f>AVERAGE(raw!M17:M21)</f>
        <v>0.19359999999999999</v>
      </c>
      <c r="N17" s="22">
        <f>AVERAGE(raw!N17:N21)</f>
        <v>0.19859999999999997</v>
      </c>
      <c r="O17" s="22">
        <f>AVERAGE(raw!O17:O21)</f>
        <v>0.16760000000000003</v>
      </c>
      <c r="P17" s="22">
        <f>AVERAGE(raw!P17:P21)</f>
        <v>0.16320000000000001</v>
      </c>
      <c r="Q17" s="22">
        <f>AVERAGE(raw!Q17:Q21)</f>
        <v>0.18519999999999998</v>
      </c>
      <c r="R17" s="22">
        <f>AVERAGE(raw!R17:R21)</f>
        <v>0.18120000000000003</v>
      </c>
      <c r="S17" s="22">
        <f>AVERAGE(raw!S17:S21)</f>
        <v>0.18320000000000003</v>
      </c>
      <c r="T17" s="22">
        <f>AVERAGE(raw!T17:T21)</f>
        <v>0.18580000000000002</v>
      </c>
      <c r="U17" s="22">
        <f>AVERAGE(raw!U17:U21)</f>
        <v>0.1648</v>
      </c>
      <c r="V17" s="22">
        <f>AVERAGE(raw!V17:V21)</f>
        <v>0.19359999999999999</v>
      </c>
      <c r="W17" s="22">
        <f>AVERAGE(raw!W17:W21)</f>
        <v>0.18180000000000002</v>
      </c>
      <c r="X17" s="22">
        <f>AVERAGE(raw!X17:X21)</f>
        <v>0.17739999999999995</v>
      </c>
      <c r="Y17" s="22">
        <f>AVERAGE(raw!Y17:Y21)</f>
        <v>0.16320000000000001</v>
      </c>
      <c r="Z17" s="22">
        <f>AVERAGE(raw!Z17:Z21)</f>
        <v>0.18519999999999998</v>
      </c>
      <c r="AA17" s="22">
        <f>AVERAGE(raw!AA17:AA21)</f>
        <v>0.18120000000000003</v>
      </c>
      <c r="AB17" s="22">
        <f>AVERAGE(raw!AB17:AB21)</f>
        <v>0.18119999999999997</v>
      </c>
      <c r="AC17" s="22">
        <f>AVERAGE(raw!AC17:AC21)</f>
        <v>0.18580000000000002</v>
      </c>
      <c r="AD17" s="22">
        <f>AVERAGE(raw!AD17:AD21)</f>
        <v>0.1648</v>
      </c>
      <c r="AE17" s="22">
        <f>AVERAGE(raw!AE17:AE21)</f>
        <v>0.19359999999999999</v>
      </c>
      <c r="AF17" s="22">
        <f>AVERAGE(raw!AF17:AF21)</f>
        <v>0.18619999999999998</v>
      </c>
      <c r="AG17" s="22">
        <f>AVERAGE(raw!AG17:AG21)</f>
        <v>0.18580000000000002</v>
      </c>
      <c r="AH17" s="22">
        <f>AVERAGE(raw!AH17:AH21)</f>
        <v>0.16320000000000001</v>
      </c>
      <c r="AI17" s="22">
        <f>AVERAGE(raw!AI17:AI21)</f>
        <v>0.19600000000000001</v>
      </c>
      <c r="AJ17" s="22">
        <f>AVERAGE(raw!AJ17:AJ21)</f>
        <v>0.16880000000000001</v>
      </c>
      <c r="AK17" s="22">
        <f>AVERAGE(raw!AK17:AK21)</f>
        <v>0.17599999999999999</v>
      </c>
      <c r="AL17" s="22">
        <f>AVERAGE(raw!AL17:AL21)</f>
        <v>0.20179999999999998</v>
      </c>
      <c r="AM17" s="22">
        <f>AVERAGE(raw!AM17:AM21)</f>
        <v>0.17399999999999999</v>
      </c>
      <c r="AN17" s="22">
        <f>AVERAGE(raw!AN17:AN21)</f>
        <v>0.19359999999999999</v>
      </c>
      <c r="AO17" s="22">
        <f>AVERAGE(raw!AO17:AO21)</f>
        <v>0.18959999999999999</v>
      </c>
      <c r="AP17" s="22">
        <f>AVERAGE(raw!AP17:AP21)</f>
        <v>0.22480000000000003</v>
      </c>
      <c r="AQ17" s="22">
        <f>AVERAGE(raw!AQ17:AQ21)</f>
        <v>0.18380000000000002</v>
      </c>
      <c r="AR17" s="22">
        <f>AVERAGE(raw!AR17:AR21)</f>
        <v>0.19139999999999996</v>
      </c>
      <c r="AS17" s="22">
        <f>AVERAGE(raw!AS17:AS21)</f>
        <v>0.17919999999999997</v>
      </c>
      <c r="AT17" s="22">
        <f>AVERAGE(raw!AT17:AT21)</f>
        <v>0.19839999999999997</v>
      </c>
      <c r="AU17" s="22">
        <f>AVERAGE(raw!AU17:AU21)</f>
        <v>0.17180000000000001</v>
      </c>
      <c r="AV17" s="22">
        <f>AVERAGE(raw!AV17:AV21)</f>
        <v>0.17460000000000001</v>
      </c>
      <c r="AW17" s="22">
        <f>AVERAGE(raw!AW17:AW21)</f>
        <v>0.16460000000000002</v>
      </c>
      <c r="AX17" s="22">
        <f>AVERAGE(raw!AX17:AX21)</f>
        <v>0.17599999999999999</v>
      </c>
      <c r="AY17" s="22">
        <f>AVERAGE(raw!AY17:AY21)</f>
        <v>0.16880000000000001</v>
      </c>
      <c r="AZ17" s="22">
        <f>AVERAGE(raw!AZ17:AZ21)</f>
        <v>0.24980000000000002</v>
      </c>
      <c r="BA17" s="22">
        <f>AVERAGE(raw!BA17:BA21)</f>
        <v>0.22400000000000003</v>
      </c>
      <c r="BB17" s="22">
        <f>AVERAGE(raw!BB17:BB21)</f>
        <v>0.18380000000000002</v>
      </c>
      <c r="BC17" s="22">
        <f>AVERAGE(raw!BC17:BC21)</f>
        <v>0.17019999999999999</v>
      </c>
      <c r="BD17" s="22">
        <f>AVERAGE(raw!BD17:BD21)</f>
        <v>0.17180000000000001</v>
      </c>
      <c r="BE17" s="22">
        <f>AVERAGE(raw!BE17:BE21)</f>
        <v>0.17460000000000001</v>
      </c>
      <c r="BF17" s="22">
        <f>AVERAGE(raw!BF17:BF21)</f>
        <v>0.16460000000000002</v>
      </c>
      <c r="BG17" s="22">
        <f>AVERAGE(raw!BG17:BG21)</f>
        <v>0.1948</v>
      </c>
      <c r="BH17" s="22">
        <f>AVERAGE(raw!BH17:BH21)</f>
        <v>0.16620000000000001</v>
      </c>
      <c r="BI17" s="22">
        <f>AVERAGE(raw!BI17:BI21)</f>
        <v>0.21880000000000002</v>
      </c>
      <c r="BJ17" s="22">
        <f>AVERAGE(raw!BJ17:BJ21)</f>
        <v>0.17319999999999997</v>
      </c>
      <c r="BK17" s="22">
        <f>AVERAGE(raw!BK17:BK21)</f>
        <v>0.17660000000000001</v>
      </c>
      <c r="BL17" s="22">
        <f>AVERAGE(raw!BL17:BL21)</f>
        <v>0.2036</v>
      </c>
      <c r="BM17" s="22">
        <f>AVERAGE(raw!BM17:BM21)</f>
        <v>0.19839999999999999</v>
      </c>
      <c r="BN17" s="22">
        <f>AVERAGE(raw!BN17:BN21)</f>
        <v>0.18359999999999999</v>
      </c>
      <c r="BO17" s="22">
        <f>AVERAGE(raw!BO17:BO21)</f>
        <v>0.18239999999999998</v>
      </c>
      <c r="BP17" s="22">
        <f>AVERAGE(raw!BP17:BP21)</f>
        <v>0.15160000000000001</v>
      </c>
      <c r="BQ17" s="22">
        <f>AVERAGE(raw!BQ17:BQ21)</f>
        <v>0.153</v>
      </c>
      <c r="BR17" s="22">
        <f>AVERAGE(raw!BR17:BR21)</f>
        <v>0.14679999999999999</v>
      </c>
      <c r="BS17" s="22">
        <f>AVERAGE(raw!BS17:BS21)</f>
        <v>0.159</v>
      </c>
      <c r="BT17" s="22">
        <f>AVERAGE(raw!BT17:BT21)</f>
        <v>0.157</v>
      </c>
      <c r="BU17" s="22">
        <f>AVERAGE(raw!BU17:BU21)</f>
        <v>0.16920000000000002</v>
      </c>
    </row>
    <row r="18" spans="1:73" x14ac:dyDescent="0.2">
      <c r="A18" s="29">
        <v>3.1555555555555554</v>
      </c>
      <c r="B18" s="22">
        <f>AVERAGE(raw!B18:B22)</f>
        <v>0.17699999999999999</v>
      </c>
      <c r="C18" s="22">
        <f>AVERAGE(raw!C18:C22)</f>
        <v>0.17279999999999998</v>
      </c>
      <c r="D18" s="22">
        <f>AVERAGE(raw!D18:D22)</f>
        <v>0.1736</v>
      </c>
      <c r="E18" s="22">
        <f>AVERAGE(raw!E18:E22)</f>
        <v>0.15279999999999999</v>
      </c>
      <c r="F18" s="22">
        <f>AVERAGE(raw!F18:F22)</f>
        <v>0.15540000000000001</v>
      </c>
      <c r="G18" s="22">
        <f>AVERAGE(raw!G18:G22)</f>
        <v>0.15840000000000001</v>
      </c>
      <c r="H18" s="22">
        <f>AVERAGE(raw!H18:H22)</f>
        <v>0.1414</v>
      </c>
      <c r="I18" s="22">
        <f>AVERAGE(raw!I18:I22)</f>
        <v>0.16500000000000001</v>
      </c>
      <c r="J18" s="22">
        <f>AVERAGE(raw!J18:J22)</f>
        <v>0.16300000000000001</v>
      </c>
      <c r="K18" s="22">
        <f>AVERAGE(raw!K18:K22)</f>
        <v>0.18839999999999998</v>
      </c>
      <c r="L18" s="22">
        <f>AVERAGE(raw!L18:L22)</f>
        <v>0.16160000000000002</v>
      </c>
      <c r="M18" s="22">
        <f>AVERAGE(raw!M18:M22)</f>
        <v>0.19340000000000002</v>
      </c>
      <c r="N18" s="22">
        <f>AVERAGE(raw!N18:N22)</f>
        <v>0.20100000000000001</v>
      </c>
      <c r="O18" s="22">
        <f>AVERAGE(raw!O18:O22)</f>
        <v>0.16880000000000001</v>
      </c>
      <c r="P18" s="22">
        <f>AVERAGE(raw!P18:P22)</f>
        <v>0.1648</v>
      </c>
      <c r="Q18" s="22">
        <f>AVERAGE(raw!Q18:Q22)</f>
        <v>0.18619999999999998</v>
      </c>
      <c r="R18" s="22">
        <f>AVERAGE(raw!R18:R22)</f>
        <v>0.18720000000000003</v>
      </c>
      <c r="S18" s="22">
        <f>AVERAGE(raw!S18:S22)</f>
        <v>0.18820000000000001</v>
      </c>
      <c r="T18" s="22">
        <f>AVERAGE(raw!T18:T22)</f>
        <v>0.18839999999999998</v>
      </c>
      <c r="U18" s="22">
        <f>AVERAGE(raw!U18:U22)</f>
        <v>0.16160000000000002</v>
      </c>
      <c r="V18" s="22">
        <f>AVERAGE(raw!V18:V22)</f>
        <v>0.19340000000000002</v>
      </c>
      <c r="W18" s="22">
        <f>AVERAGE(raw!W18:W22)</f>
        <v>0.18439999999999998</v>
      </c>
      <c r="X18" s="22">
        <f>AVERAGE(raw!X18:X22)</f>
        <v>0.18259999999999996</v>
      </c>
      <c r="Y18" s="22">
        <f>AVERAGE(raw!Y18:Y22)</f>
        <v>0.1648</v>
      </c>
      <c r="Z18" s="22">
        <f>AVERAGE(raw!Z18:Z22)</f>
        <v>0.18619999999999998</v>
      </c>
      <c r="AA18" s="22">
        <f>AVERAGE(raw!AA18:AA22)</f>
        <v>0.18720000000000003</v>
      </c>
      <c r="AB18" s="22">
        <f>AVERAGE(raw!AB18:AB22)</f>
        <v>0.18240000000000003</v>
      </c>
      <c r="AC18" s="22">
        <f>AVERAGE(raw!AC18:AC22)</f>
        <v>0.18839999999999998</v>
      </c>
      <c r="AD18" s="22">
        <f>AVERAGE(raw!AD18:AD22)</f>
        <v>0.16160000000000002</v>
      </c>
      <c r="AE18" s="22">
        <f>AVERAGE(raw!AE18:AE22)</f>
        <v>0.19340000000000002</v>
      </c>
      <c r="AF18" s="22">
        <f>AVERAGE(raw!AF18:AF22)</f>
        <v>0.189</v>
      </c>
      <c r="AG18" s="22">
        <f>AVERAGE(raw!AG18:AG22)</f>
        <v>0.18759999999999999</v>
      </c>
      <c r="AH18" s="22">
        <f>AVERAGE(raw!AH18:AH22)</f>
        <v>0.1648</v>
      </c>
      <c r="AI18" s="22">
        <f>AVERAGE(raw!AI18:AI22)</f>
        <v>0.20280000000000001</v>
      </c>
      <c r="AJ18" s="22">
        <f>AVERAGE(raw!AJ18:AJ22)</f>
        <v>0.17080000000000001</v>
      </c>
      <c r="AK18" s="22">
        <f>AVERAGE(raw!AK18:AK22)</f>
        <v>0.17919999999999997</v>
      </c>
      <c r="AL18" s="22">
        <f>AVERAGE(raw!AL18:AL22)</f>
        <v>0.19940000000000002</v>
      </c>
      <c r="AM18" s="22">
        <f>AVERAGE(raw!AM18:AM22)</f>
        <v>0.17439999999999997</v>
      </c>
      <c r="AN18" s="22">
        <f>AVERAGE(raw!AN18:AN22)</f>
        <v>0.19459999999999997</v>
      </c>
      <c r="AO18" s="22">
        <f>AVERAGE(raw!AO18:AO22)</f>
        <v>0.1928</v>
      </c>
      <c r="AP18" s="22">
        <f>AVERAGE(raw!AP18:AP22)</f>
        <v>0.22700000000000001</v>
      </c>
      <c r="AQ18" s="22">
        <f>AVERAGE(raw!AQ18:AQ22)</f>
        <v>0.186</v>
      </c>
      <c r="AR18" s="22">
        <f>AVERAGE(raw!AR18:AR22)</f>
        <v>0.19619999999999999</v>
      </c>
      <c r="AS18" s="22">
        <f>AVERAGE(raw!AS18:AS22)</f>
        <v>0.18039999999999998</v>
      </c>
      <c r="AT18" s="22">
        <f>AVERAGE(raw!AT18:AT22)</f>
        <v>0.2024</v>
      </c>
      <c r="AU18" s="22">
        <f>AVERAGE(raw!AU18:AU22)</f>
        <v>0.17140000000000002</v>
      </c>
      <c r="AV18" s="22">
        <f>AVERAGE(raw!AV18:AV22)</f>
        <v>0.17460000000000001</v>
      </c>
      <c r="AW18" s="22">
        <f>AVERAGE(raw!AW18:AW22)</f>
        <v>0.16420000000000001</v>
      </c>
      <c r="AX18" s="22">
        <f>AVERAGE(raw!AX18:AX22)</f>
        <v>0.17819999999999997</v>
      </c>
      <c r="AY18" s="22">
        <f>AVERAGE(raw!AY18:AY22)</f>
        <v>0.1686</v>
      </c>
      <c r="AZ18" s="22">
        <f>AVERAGE(raw!AZ18:AZ22)</f>
        <v>0.25119999999999998</v>
      </c>
      <c r="BA18" s="22">
        <f>AVERAGE(raw!BA18:BA22)</f>
        <v>0.22960000000000003</v>
      </c>
      <c r="BB18" s="22">
        <f>AVERAGE(raw!BB18:BB22)</f>
        <v>0.18699999999999997</v>
      </c>
      <c r="BC18" s="22">
        <f>AVERAGE(raw!BC18:BC22)</f>
        <v>0.17160000000000003</v>
      </c>
      <c r="BD18" s="22">
        <f>AVERAGE(raw!BD18:BD22)</f>
        <v>0.17140000000000002</v>
      </c>
      <c r="BE18" s="22">
        <f>AVERAGE(raw!BE18:BE22)</f>
        <v>0.17460000000000001</v>
      </c>
      <c r="BF18" s="22">
        <f>AVERAGE(raw!BF18:BF22)</f>
        <v>0.16420000000000001</v>
      </c>
      <c r="BG18" s="22">
        <f>AVERAGE(raw!BG18:BG22)</f>
        <v>0.19180000000000003</v>
      </c>
      <c r="BH18" s="22">
        <f>AVERAGE(raw!BH18:BH22)</f>
        <v>0.16960000000000003</v>
      </c>
      <c r="BI18" s="22">
        <f>AVERAGE(raw!BI18:BI22)</f>
        <v>0.22020000000000001</v>
      </c>
      <c r="BJ18" s="22">
        <f>AVERAGE(raw!BJ18:BJ22)</f>
        <v>0.17879999999999999</v>
      </c>
      <c r="BK18" s="22">
        <f>AVERAGE(raw!BK18:BK22)</f>
        <v>0.17899999999999999</v>
      </c>
      <c r="BL18" s="22">
        <f>AVERAGE(raw!BL18:BL22)</f>
        <v>0.2036</v>
      </c>
      <c r="BM18" s="22">
        <f>AVERAGE(raw!BM18:BM22)</f>
        <v>0.19919999999999999</v>
      </c>
      <c r="BN18" s="22">
        <f>AVERAGE(raw!BN18:BN22)</f>
        <v>0.19259999999999999</v>
      </c>
      <c r="BO18" s="22">
        <f>AVERAGE(raw!BO18:BO22)</f>
        <v>0.17559999999999998</v>
      </c>
      <c r="BP18" s="22">
        <f>AVERAGE(raw!BP18:BP22)</f>
        <v>0.15160000000000001</v>
      </c>
      <c r="BQ18" s="22">
        <f>AVERAGE(raw!BQ18:BQ22)</f>
        <v>0.15240000000000001</v>
      </c>
      <c r="BR18" s="22">
        <f>AVERAGE(raw!BR18:BR22)</f>
        <v>0.14660000000000001</v>
      </c>
      <c r="BS18" s="22">
        <f>AVERAGE(raw!BS18:BS22)</f>
        <v>0.159</v>
      </c>
      <c r="BT18" s="22">
        <f>AVERAGE(raw!BT18:BT22)</f>
        <v>0.15679999999999999</v>
      </c>
      <c r="BU18" s="22">
        <f>AVERAGE(raw!BU18:BU22)</f>
        <v>0.16880000000000001</v>
      </c>
    </row>
    <row r="19" spans="1:73" x14ac:dyDescent="0.2">
      <c r="A19" s="29">
        <v>3.322222222222222</v>
      </c>
      <c r="B19" s="22">
        <f>AVERAGE(raw!B19:B23)</f>
        <v>0.17879999999999999</v>
      </c>
      <c r="C19" s="22">
        <f>AVERAGE(raw!C19:C23)</f>
        <v>0.17299999999999996</v>
      </c>
      <c r="D19" s="22">
        <f>AVERAGE(raw!D19:D23)</f>
        <v>0.17360000000000003</v>
      </c>
      <c r="E19" s="22">
        <f>AVERAGE(raw!E19:E23)</f>
        <v>0.1522</v>
      </c>
      <c r="F19" s="22">
        <f>AVERAGE(raw!F19:F23)</f>
        <v>0.15560000000000002</v>
      </c>
      <c r="G19" s="22">
        <f>AVERAGE(raw!G19:G23)</f>
        <v>0.15840000000000001</v>
      </c>
      <c r="H19" s="22">
        <f>AVERAGE(raw!H19:H23)</f>
        <v>0.1416</v>
      </c>
      <c r="I19" s="22">
        <f>AVERAGE(raw!I19:I23)</f>
        <v>0.16460000000000002</v>
      </c>
      <c r="J19" s="22">
        <f>AVERAGE(raw!J19:J23)</f>
        <v>0.16300000000000001</v>
      </c>
      <c r="K19" s="22">
        <f>AVERAGE(raw!K19:K23)</f>
        <v>0.19219999999999998</v>
      </c>
      <c r="L19" s="22">
        <f>AVERAGE(raw!L19:L23)</f>
        <v>0.1666</v>
      </c>
      <c r="M19" s="22">
        <f>AVERAGE(raw!M19:M23)</f>
        <v>0.19319999999999998</v>
      </c>
      <c r="N19" s="22">
        <f>AVERAGE(raw!N19:N23)</f>
        <v>0.20280000000000001</v>
      </c>
      <c r="O19" s="22">
        <f>AVERAGE(raw!O19:O23)</f>
        <v>0.16760000000000003</v>
      </c>
      <c r="P19" s="22">
        <f>AVERAGE(raw!P19:P23)</f>
        <v>0.16720000000000002</v>
      </c>
      <c r="Q19" s="22">
        <f>AVERAGE(raw!Q19:Q23)</f>
        <v>0.1888</v>
      </c>
      <c r="R19" s="22">
        <f>AVERAGE(raw!R19:R23)</f>
        <v>0.1948</v>
      </c>
      <c r="S19" s="22">
        <f>AVERAGE(raw!S19:S23)</f>
        <v>0.1928</v>
      </c>
      <c r="T19" s="22">
        <f>AVERAGE(raw!T19:T23)</f>
        <v>0.19219999999999998</v>
      </c>
      <c r="U19" s="22">
        <f>AVERAGE(raw!U19:U23)</f>
        <v>0.1666</v>
      </c>
      <c r="V19" s="22">
        <f>AVERAGE(raw!V19:V23)</f>
        <v>0.19319999999999998</v>
      </c>
      <c r="W19" s="22">
        <f>AVERAGE(raw!W19:W23)</f>
        <v>0.18719999999999998</v>
      </c>
      <c r="X19" s="22">
        <f>AVERAGE(raw!X19:X23)</f>
        <v>0.18479999999999999</v>
      </c>
      <c r="Y19" s="22">
        <f>AVERAGE(raw!Y19:Y23)</f>
        <v>0.16720000000000002</v>
      </c>
      <c r="Z19" s="22">
        <f>AVERAGE(raw!Z19:Z23)</f>
        <v>0.1888</v>
      </c>
      <c r="AA19" s="22">
        <f>AVERAGE(raw!AA19:AA23)</f>
        <v>0.1948</v>
      </c>
      <c r="AB19" s="22">
        <f>AVERAGE(raw!AB19:AB23)</f>
        <v>0.18340000000000001</v>
      </c>
      <c r="AC19" s="22">
        <f>AVERAGE(raw!AC19:AC23)</f>
        <v>0.19219999999999998</v>
      </c>
      <c r="AD19" s="22">
        <f>AVERAGE(raw!AD19:AD23)</f>
        <v>0.1666</v>
      </c>
      <c r="AE19" s="22">
        <f>AVERAGE(raw!AE19:AE23)</f>
        <v>0.19319999999999998</v>
      </c>
      <c r="AF19" s="22">
        <f>AVERAGE(raw!AF19:AF23)</f>
        <v>0.19159999999999999</v>
      </c>
      <c r="AG19" s="22">
        <f>AVERAGE(raw!AG19:AG23)</f>
        <v>0.18820000000000001</v>
      </c>
      <c r="AH19" s="22">
        <f>AVERAGE(raw!AH19:AH23)</f>
        <v>0.16720000000000002</v>
      </c>
      <c r="AI19" s="22">
        <f>AVERAGE(raw!AI19:AI23)</f>
        <v>0.20880000000000001</v>
      </c>
      <c r="AJ19" s="22">
        <f>AVERAGE(raw!AJ19:AJ23)</f>
        <v>0.1734</v>
      </c>
      <c r="AK19" s="22">
        <f>AVERAGE(raw!AK19:AK23)</f>
        <v>0.18339999999999995</v>
      </c>
      <c r="AL19" s="22">
        <f>AVERAGE(raw!AL19:AL23)</f>
        <v>0.20179999999999998</v>
      </c>
      <c r="AM19" s="22">
        <f>AVERAGE(raw!AM19:AM23)</f>
        <v>0.17460000000000001</v>
      </c>
      <c r="AN19" s="22">
        <f>AVERAGE(raw!AN19:AN23)</f>
        <v>0.1956</v>
      </c>
      <c r="AO19" s="22">
        <f>AVERAGE(raw!AO19:AO23)</f>
        <v>0.1956</v>
      </c>
      <c r="AP19" s="22">
        <f>AVERAGE(raw!AP19:AP23)</f>
        <v>0.2298</v>
      </c>
      <c r="AQ19" s="22">
        <f>AVERAGE(raw!AQ19:AQ23)</f>
        <v>0.19</v>
      </c>
      <c r="AR19" s="22">
        <f>AVERAGE(raw!AR19:AR23)</f>
        <v>0.2016</v>
      </c>
      <c r="AS19" s="22">
        <f>AVERAGE(raw!AS19:AS23)</f>
        <v>0.182</v>
      </c>
      <c r="AT19" s="22">
        <f>AVERAGE(raw!AT19:AT23)</f>
        <v>0.20739999999999997</v>
      </c>
      <c r="AU19" s="22">
        <f>AVERAGE(raw!AU19:AU23)</f>
        <v>0.16920000000000002</v>
      </c>
      <c r="AV19" s="22">
        <f>AVERAGE(raw!AV19:AV23)</f>
        <v>0.17440000000000003</v>
      </c>
      <c r="AW19" s="22">
        <f>AVERAGE(raw!AW19:AW23)</f>
        <v>0.16360000000000002</v>
      </c>
      <c r="AX19" s="22">
        <f>AVERAGE(raw!AX19:AX23)</f>
        <v>0.1794</v>
      </c>
      <c r="AY19" s="22">
        <f>AVERAGE(raw!AY19:AY23)</f>
        <v>0.1658</v>
      </c>
      <c r="AZ19" s="22">
        <f>AVERAGE(raw!AZ19:AZ23)</f>
        <v>0.25460000000000005</v>
      </c>
      <c r="BA19" s="22">
        <f>AVERAGE(raw!BA19:BA23)</f>
        <v>0.23679999999999998</v>
      </c>
      <c r="BB19" s="22">
        <f>AVERAGE(raw!BB19:BB23)</f>
        <v>0.19059999999999996</v>
      </c>
      <c r="BC19" s="22">
        <f>AVERAGE(raw!BC19:BC23)</f>
        <v>0.17299999999999999</v>
      </c>
      <c r="BD19" s="22">
        <f>AVERAGE(raw!BD19:BD23)</f>
        <v>0.16920000000000002</v>
      </c>
      <c r="BE19" s="22">
        <f>AVERAGE(raw!BE19:BE23)</f>
        <v>0.17440000000000003</v>
      </c>
      <c r="BF19" s="22">
        <f>AVERAGE(raw!BF19:BF23)</f>
        <v>0.16360000000000002</v>
      </c>
      <c r="BG19" s="22">
        <f>AVERAGE(raw!BG19:BG23)</f>
        <v>0.18980000000000002</v>
      </c>
      <c r="BH19" s="22">
        <f>AVERAGE(raw!BH19:BH23)</f>
        <v>0.1706</v>
      </c>
      <c r="BI19" s="22">
        <f>AVERAGE(raw!BI19:BI23)</f>
        <v>0.223</v>
      </c>
      <c r="BJ19" s="22">
        <f>AVERAGE(raw!BJ19:BJ23)</f>
        <v>0.18160000000000004</v>
      </c>
      <c r="BK19" s="22">
        <f>AVERAGE(raw!BK19:BK23)</f>
        <v>0.17960000000000004</v>
      </c>
      <c r="BL19" s="22">
        <f>AVERAGE(raw!BL19:BL23)</f>
        <v>0.20699999999999999</v>
      </c>
      <c r="BM19" s="22">
        <f>AVERAGE(raw!BM19:BM23)</f>
        <v>0.20100000000000001</v>
      </c>
      <c r="BN19" s="22">
        <f>AVERAGE(raw!BN19:BN23)</f>
        <v>0.19340000000000002</v>
      </c>
      <c r="BO19" s="22">
        <f>AVERAGE(raw!BO19:BO23)</f>
        <v>0.1754</v>
      </c>
      <c r="BP19" s="22">
        <f>AVERAGE(raw!BP19:BP23)</f>
        <v>0.15140000000000001</v>
      </c>
      <c r="BQ19" s="22">
        <f>AVERAGE(raw!BQ19:BQ23)</f>
        <v>0.1522</v>
      </c>
      <c r="BR19" s="22">
        <f>AVERAGE(raw!BR19:BR23)</f>
        <v>0.1464</v>
      </c>
      <c r="BS19" s="22">
        <f>AVERAGE(raw!BS19:BS23)</f>
        <v>0.159</v>
      </c>
      <c r="BT19" s="22">
        <f>AVERAGE(raw!BT19:BT23)</f>
        <v>0.15660000000000002</v>
      </c>
      <c r="BU19" s="22">
        <f>AVERAGE(raw!BU19:BU23)</f>
        <v>0.16860000000000003</v>
      </c>
    </row>
    <row r="20" spans="1:73" x14ac:dyDescent="0.2">
      <c r="A20" s="29">
        <v>3.4888888888888889</v>
      </c>
      <c r="B20" s="22">
        <f>AVERAGE(raw!B20:B24)</f>
        <v>0.17960000000000004</v>
      </c>
      <c r="C20" s="22">
        <f>AVERAGE(raw!C20:C24)</f>
        <v>0.1734</v>
      </c>
      <c r="D20" s="22">
        <f>AVERAGE(raw!D20:D24)</f>
        <v>0.17240000000000003</v>
      </c>
      <c r="E20" s="22">
        <f>AVERAGE(raw!E20:E24)</f>
        <v>0.1522</v>
      </c>
      <c r="F20" s="22">
        <f>AVERAGE(raw!F20:F24)</f>
        <v>0.156</v>
      </c>
      <c r="G20" s="22">
        <f>AVERAGE(raw!G20:G24)</f>
        <v>0.15840000000000001</v>
      </c>
      <c r="H20" s="22">
        <f>AVERAGE(raw!H20:H24)</f>
        <v>0.14179999999999998</v>
      </c>
      <c r="I20" s="22">
        <f>AVERAGE(raw!I20:I24)</f>
        <v>0.16440000000000002</v>
      </c>
      <c r="J20" s="22">
        <f>AVERAGE(raw!J20:J24)</f>
        <v>0.16300000000000001</v>
      </c>
      <c r="K20" s="22">
        <f>AVERAGE(raw!K20:K24)</f>
        <v>0.1948</v>
      </c>
      <c r="L20" s="22">
        <f>AVERAGE(raw!L20:L24)</f>
        <v>0.1648</v>
      </c>
      <c r="M20" s="22">
        <f>AVERAGE(raw!M20:M24)</f>
        <v>0.19639999999999996</v>
      </c>
      <c r="N20" s="22">
        <f>AVERAGE(raw!N20:N24)</f>
        <v>0.20280000000000001</v>
      </c>
      <c r="O20" s="22">
        <f>AVERAGE(raw!O20:O24)</f>
        <v>0.16760000000000003</v>
      </c>
      <c r="P20" s="22">
        <f>AVERAGE(raw!P20:P24)</f>
        <v>0.17040000000000002</v>
      </c>
      <c r="Q20" s="22">
        <f>AVERAGE(raw!Q20:Q24)</f>
        <v>0.19319999999999998</v>
      </c>
      <c r="R20" s="22">
        <f>AVERAGE(raw!R20:R24)</f>
        <v>0.20099999999999998</v>
      </c>
      <c r="S20" s="22">
        <f>AVERAGE(raw!S20:S24)</f>
        <v>0.19139999999999996</v>
      </c>
      <c r="T20" s="22">
        <f>AVERAGE(raw!T20:T24)</f>
        <v>0.1948</v>
      </c>
      <c r="U20" s="22">
        <f>AVERAGE(raw!U20:U24)</f>
        <v>0.1648</v>
      </c>
      <c r="V20" s="22">
        <f>AVERAGE(raw!V20:V24)</f>
        <v>0.19639999999999996</v>
      </c>
      <c r="W20" s="22">
        <f>AVERAGE(raw!W20:W24)</f>
        <v>0.19060000000000002</v>
      </c>
      <c r="X20" s="22">
        <f>AVERAGE(raw!X20:X24)</f>
        <v>0.18919999999999998</v>
      </c>
      <c r="Y20" s="22">
        <f>AVERAGE(raw!Y20:Y24)</f>
        <v>0.17040000000000002</v>
      </c>
      <c r="Z20" s="22">
        <f>AVERAGE(raw!Z20:Z24)</f>
        <v>0.19319999999999998</v>
      </c>
      <c r="AA20" s="22">
        <f>AVERAGE(raw!AA20:AA24)</f>
        <v>0.20099999999999998</v>
      </c>
      <c r="AB20" s="22">
        <f>AVERAGE(raw!AB20:AB24)</f>
        <v>0.184</v>
      </c>
      <c r="AC20" s="22">
        <f>AVERAGE(raw!AC20:AC24)</f>
        <v>0.1948</v>
      </c>
      <c r="AD20" s="22">
        <f>AVERAGE(raw!AD20:AD24)</f>
        <v>0.1648</v>
      </c>
      <c r="AE20" s="22">
        <f>AVERAGE(raw!AE20:AE24)</f>
        <v>0.19639999999999996</v>
      </c>
      <c r="AF20" s="22">
        <f>AVERAGE(raw!AF20:AF24)</f>
        <v>0.19499999999999998</v>
      </c>
      <c r="AG20" s="22">
        <f>AVERAGE(raw!AG20:AG24)</f>
        <v>0.19039999999999999</v>
      </c>
      <c r="AH20" s="22">
        <f>AVERAGE(raw!AH20:AH24)</f>
        <v>0.17040000000000002</v>
      </c>
      <c r="AI20" s="22">
        <f>AVERAGE(raw!AI20:AI24)</f>
        <v>0.21440000000000001</v>
      </c>
      <c r="AJ20" s="22">
        <f>AVERAGE(raw!AJ20:AJ24)</f>
        <v>0.17679999999999998</v>
      </c>
      <c r="AK20" s="22">
        <f>AVERAGE(raw!AK20:AK24)</f>
        <v>0.18679999999999999</v>
      </c>
      <c r="AL20" s="22">
        <f>AVERAGE(raw!AL20:AL24)</f>
        <v>0.20059999999999997</v>
      </c>
      <c r="AM20" s="22">
        <f>AVERAGE(raw!AM20:AM24)</f>
        <v>0.17519999999999997</v>
      </c>
      <c r="AN20" s="22">
        <f>AVERAGE(raw!AN20:AN24)</f>
        <v>0.19659999999999997</v>
      </c>
      <c r="AO20" s="22">
        <f>AVERAGE(raw!AO20:AO24)</f>
        <v>0.19800000000000004</v>
      </c>
      <c r="AP20" s="22">
        <f>AVERAGE(raw!AP20:AP24)</f>
        <v>0.23220000000000002</v>
      </c>
      <c r="AQ20" s="22">
        <f>AVERAGE(raw!AQ20:AQ24)</f>
        <v>0.19560000000000002</v>
      </c>
      <c r="AR20" s="22">
        <f>AVERAGE(raw!AR20:AR24)</f>
        <v>0.20899999999999999</v>
      </c>
      <c r="AS20" s="22">
        <f>AVERAGE(raw!AS20:AS24)</f>
        <v>0.18419999999999997</v>
      </c>
      <c r="AT20" s="22">
        <f>AVERAGE(raw!AT20:AT24)</f>
        <v>0.21000000000000002</v>
      </c>
      <c r="AU20" s="22">
        <f>AVERAGE(raw!AU20:AU24)</f>
        <v>0.16940000000000002</v>
      </c>
      <c r="AV20" s="22">
        <f>AVERAGE(raw!AV20:AV24)</f>
        <v>0.17420000000000002</v>
      </c>
      <c r="AW20" s="22">
        <f>AVERAGE(raw!AW20:AW24)</f>
        <v>0.16220000000000001</v>
      </c>
      <c r="AX20" s="22">
        <f>AVERAGE(raw!AX20:AX24)</f>
        <v>0.18060000000000001</v>
      </c>
      <c r="AY20" s="22">
        <f>AVERAGE(raw!AY20:AY24)</f>
        <v>0.1686</v>
      </c>
      <c r="AZ20" s="22">
        <f>AVERAGE(raw!AZ20:AZ24)</f>
        <v>0.25519999999999998</v>
      </c>
      <c r="BA20" s="22">
        <f>AVERAGE(raw!BA20:BA24)</f>
        <v>0.24420000000000003</v>
      </c>
      <c r="BB20" s="22">
        <f>AVERAGE(raw!BB20:BB24)</f>
        <v>0.19499999999999998</v>
      </c>
      <c r="BC20" s="22">
        <f>AVERAGE(raw!BC20:BC24)</f>
        <v>0.17460000000000001</v>
      </c>
      <c r="BD20" s="22">
        <f>AVERAGE(raw!BD20:BD24)</f>
        <v>0.16940000000000002</v>
      </c>
      <c r="BE20" s="22">
        <f>AVERAGE(raw!BE20:BE24)</f>
        <v>0.17420000000000002</v>
      </c>
      <c r="BF20" s="22">
        <f>AVERAGE(raw!BF20:BF24)</f>
        <v>0.16220000000000001</v>
      </c>
      <c r="BG20" s="22">
        <f>AVERAGE(raw!BG20:BG24)</f>
        <v>0.188</v>
      </c>
      <c r="BH20" s="22">
        <f>AVERAGE(raw!BH20:BH24)</f>
        <v>0.17240000000000003</v>
      </c>
      <c r="BI20" s="22">
        <f>AVERAGE(raw!BI20:BI24)</f>
        <v>0.22520000000000001</v>
      </c>
      <c r="BJ20" s="22">
        <f>AVERAGE(raw!BJ20:BJ24)</f>
        <v>0.19220000000000001</v>
      </c>
      <c r="BK20" s="22">
        <f>AVERAGE(raw!BK20:BK24)</f>
        <v>0.18160000000000004</v>
      </c>
      <c r="BL20" s="22">
        <f>AVERAGE(raw!BL20:BL24)</f>
        <v>0.2084</v>
      </c>
      <c r="BM20" s="22">
        <f>AVERAGE(raw!BM20:BM24)</f>
        <v>0.20180000000000003</v>
      </c>
      <c r="BN20" s="22">
        <f>AVERAGE(raw!BN20:BN24)</f>
        <v>0.1928</v>
      </c>
      <c r="BO20" s="22">
        <f>AVERAGE(raw!BO20:BO24)</f>
        <v>0.17580000000000001</v>
      </c>
      <c r="BP20" s="22">
        <f>AVERAGE(raw!BP20:BP24)</f>
        <v>0.1512</v>
      </c>
      <c r="BQ20" s="22">
        <f>AVERAGE(raw!BQ20:BQ24)</f>
        <v>0.1522</v>
      </c>
      <c r="BR20" s="22">
        <f>AVERAGE(raw!BR20:BR24)</f>
        <v>0.1464</v>
      </c>
      <c r="BS20" s="22">
        <f>AVERAGE(raw!BS20:BS24)</f>
        <v>0.159</v>
      </c>
      <c r="BT20" s="22">
        <f>AVERAGE(raw!BT20:BT24)</f>
        <v>0.15640000000000001</v>
      </c>
      <c r="BU20" s="22">
        <f>AVERAGE(raw!BU20:BU24)</f>
        <v>0.16840000000000002</v>
      </c>
    </row>
    <row r="21" spans="1:73" x14ac:dyDescent="0.2">
      <c r="A21" s="29">
        <v>3.6555555555555559</v>
      </c>
      <c r="B21" s="22">
        <f>AVERAGE(raw!B21:B25)</f>
        <v>0.18260000000000001</v>
      </c>
      <c r="C21" s="22">
        <f>AVERAGE(raw!C21:C25)</f>
        <v>0.17419999999999999</v>
      </c>
      <c r="D21" s="22">
        <f>AVERAGE(raw!D21:D25)</f>
        <v>0.17060000000000003</v>
      </c>
      <c r="E21" s="22">
        <f>AVERAGE(raw!E21:E25)</f>
        <v>0.15179999999999999</v>
      </c>
      <c r="F21" s="22">
        <f>AVERAGE(raw!F21:F25)</f>
        <v>0.15540000000000001</v>
      </c>
      <c r="G21" s="22">
        <f>AVERAGE(raw!G21:G25)</f>
        <v>0.15820000000000001</v>
      </c>
      <c r="H21" s="22">
        <f>AVERAGE(raw!H21:H25)</f>
        <v>0.14179999999999998</v>
      </c>
      <c r="I21" s="22">
        <f>AVERAGE(raw!I21:I25)</f>
        <v>0.16400000000000001</v>
      </c>
      <c r="J21" s="22">
        <f>AVERAGE(raw!J21:J25)</f>
        <v>0.16300000000000001</v>
      </c>
      <c r="K21" s="22">
        <f>AVERAGE(raw!K21:K25)</f>
        <v>0.19480000000000003</v>
      </c>
      <c r="L21" s="22">
        <f>AVERAGE(raw!L21:L25)</f>
        <v>0.16160000000000002</v>
      </c>
      <c r="M21" s="22">
        <f>AVERAGE(raw!M21:M25)</f>
        <v>0.19800000000000001</v>
      </c>
      <c r="N21" s="22">
        <f>AVERAGE(raw!N21:N25)</f>
        <v>0.20220000000000002</v>
      </c>
      <c r="O21" s="22">
        <f>AVERAGE(raw!O21:O25)</f>
        <v>0.16760000000000003</v>
      </c>
      <c r="P21" s="22">
        <f>AVERAGE(raw!P21:P25)</f>
        <v>0.17299999999999999</v>
      </c>
      <c r="Q21" s="22">
        <f>AVERAGE(raw!Q21:Q25)</f>
        <v>0.19919999999999999</v>
      </c>
      <c r="R21" s="22">
        <f>AVERAGE(raw!R21:R25)</f>
        <v>0.2082</v>
      </c>
      <c r="S21" s="22">
        <f>AVERAGE(raw!S21:S25)</f>
        <v>0.1966</v>
      </c>
      <c r="T21" s="22">
        <f>AVERAGE(raw!T21:T25)</f>
        <v>0.19480000000000003</v>
      </c>
      <c r="U21" s="22">
        <f>AVERAGE(raw!U21:U25)</f>
        <v>0.16160000000000002</v>
      </c>
      <c r="V21" s="22">
        <f>AVERAGE(raw!V21:V25)</f>
        <v>0.19800000000000001</v>
      </c>
      <c r="W21" s="22">
        <f>AVERAGE(raw!W21:W25)</f>
        <v>0.19600000000000001</v>
      </c>
      <c r="X21" s="22">
        <f>AVERAGE(raw!X21:X25)</f>
        <v>0.19239999999999999</v>
      </c>
      <c r="Y21" s="22">
        <f>AVERAGE(raw!Y21:Y25)</f>
        <v>0.17299999999999999</v>
      </c>
      <c r="Z21" s="22">
        <f>AVERAGE(raw!Z21:Z25)</f>
        <v>0.19919999999999999</v>
      </c>
      <c r="AA21" s="22">
        <f>AVERAGE(raw!AA21:AA25)</f>
        <v>0.2082</v>
      </c>
      <c r="AB21" s="22">
        <f>AVERAGE(raw!AB21:AB25)</f>
        <v>0.18740000000000001</v>
      </c>
      <c r="AC21" s="22">
        <f>AVERAGE(raw!AC21:AC25)</f>
        <v>0.19480000000000003</v>
      </c>
      <c r="AD21" s="22">
        <f>AVERAGE(raw!AD21:AD25)</f>
        <v>0.16160000000000002</v>
      </c>
      <c r="AE21" s="22">
        <f>AVERAGE(raw!AE21:AE25)</f>
        <v>0.19800000000000001</v>
      </c>
      <c r="AF21" s="22">
        <f>AVERAGE(raw!AF21:AF25)</f>
        <v>0.19899999999999998</v>
      </c>
      <c r="AG21" s="22">
        <f>AVERAGE(raw!AG21:AG25)</f>
        <v>0.19219999999999998</v>
      </c>
      <c r="AH21" s="22">
        <f>AVERAGE(raw!AH21:AH25)</f>
        <v>0.17299999999999999</v>
      </c>
      <c r="AI21" s="22">
        <f>AVERAGE(raw!AI21:AI25)</f>
        <v>0.22080000000000002</v>
      </c>
      <c r="AJ21" s="22">
        <f>AVERAGE(raw!AJ21:AJ25)</f>
        <v>0.18040000000000003</v>
      </c>
      <c r="AK21" s="22">
        <f>AVERAGE(raw!AK21:AK25)</f>
        <v>0.18820000000000001</v>
      </c>
      <c r="AL21" s="22">
        <f>AVERAGE(raw!AL21:AL25)</f>
        <v>0.20019999999999999</v>
      </c>
      <c r="AM21" s="22">
        <f>AVERAGE(raw!AM21:AM25)</f>
        <v>0.17579999999999996</v>
      </c>
      <c r="AN21" s="22">
        <f>AVERAGE(raw!AN21:AN25)</f>
        <v>0.1968</v>
      </c>
      <c r="AO21" s="22">
        <f>AVERAGE(raw!AO21:AO25)</f>
        <v>0.20080000000000001</v>
      </c>
      <c r="AP21" s="22">
        <f>AVERAGE(raw!AP21:AP25)</f>
        <v>0.23499999999999996</v>
      </c>
      <c r="AQ21" s="22">
        <f>AVERAGE(raw!AQ21:AQ25)</f>
        <v>0.20100000000000001</v>
      </c>
      <c r="AR21" s="22">
        <f>AVERAGE(raw!AR21:AR25)</f>
        <v>0.21739999999999998</v>
      </c>
      <c r="AS21" s="22">
        <f>AVERAGE(raw!AS21:AS25)</f>
        <v>0.18719999999999998</v>
      </c>
      <c r="AT21" s="22">
        <f>AVERAGE(raw!AT21:AT25)</f>
        <v>0.21099999999999999</v>
      </c>
      <c r="AU21" s="22">
        <f>AVERAGE(raw!AU21:AU25)</f>
        <v>0.16980000000000001</v>
      </c>
      <c r="AV21" s="22">
        <f>AVERAGE(raw!AV21:AV25)</f>
        <v>0.17240000000000003</v>
      </c>
      <c r="AW21" s="22">
        <f>AVERAGE(raw!AW21:AW25)</f>
        <v>0.1598</v>
      </c>
      <c r="AX21" s="22">
        <f>AVERAGE(raw!AX21:AX25)</f>
        <v>0.18219999999999997</v>
      </c>
      <c r="AY21" s="22">
        <f>AVERAGE(raw!AY21:AY25)</f>
        <v>0.1618</v>
      </c>
      <c r="AZ21" s="22">
        <f>AVERAGE(raw!AZ21:AZ25)</f>
        <v>0.25940000000000002</v>
      </c>
      <c r="BA21" s="22">
        <f>AVERAGE(raw!BA21:BA25)</f>
        <v>0.25240000000000001</v>
      </c>
      <c r="BB21" s="22">
        <f>AVERAGE(raw!BB21:BB25)</f>
        <v>0.20039999999999999</v>
      </c>
      <c r="BC21" s="22">
        <f>AVERAGE(raw!BC21:BC25)</f>
        <v>0.17660000000000001</v>
      </c>
      <c r="BD21" s="22">
        <f>AVERAGE(raw!BD21:BD25)</f>
        <v>0.16980000000000001</v>
      </c>
      <c r="BE21" s="22">
        <f>AVERAGE(raw!BE21:BE25)</f>
        <v>0.17240000000000003</v>
      </c>
      <c r="BF21" s="22">
        <f>AVERAGE(raw!BF21:BF25)</f>
        <v>0.1598</v>
      </c>
      <c r="BG21" s="22">
        <f>AVERAGE(raw!BG21:BG25)</f>
        <v>0.18639999999999998</v>
      </c>
      <c r="BH21" s="22">
        <f>AVERAGE(raw!BH21:BH25)</f>
        <v>0.17439999999999997</v>
      </c>
      <c r="BI21" s="22">
        <f>AVERAGE(raw!BI21:BI25)</f>
        <v>0.22720000000000001</v>
      </c>
      <c r="BJ21" s="22">
        <f>AVERAGE(raw!BJ21:BJ25)</f>
        <v>0.19660000000000002</v>
      </c>
      <c r="BK21" s="22">
        <f>AVERAGE(raw!BK21:BK25)</f>
        <v>0.1822</v>
      </c>
      <c r="BL21" s="22">
        <f>AVERAGE(raw!BL21:BL25)</f>
        <v>0.2104</v>
      </c>
      <c r="BM21" s="22">
        <f>AVERAGE(raw!BM21:BM25)</f>
        <v>0.1976</v>
      </c>
      <c r="BN21" s="22">
        <f>AVERAGE(raw!BN21:BN25)</f>
        <v>0.192</v>
      </c>
      <c r="BO21" s="22">
        <f>AVERAGE(raw!BO21:BO25)</f>
        <v>0.17660000000000001</v>
      </c>
      <c r="BP21" s="22">
        <f>AVERAGE(raw!BP21:BP25)</f>
        <v>0.151</v>
      </c>
      <c r="BQ21" s="22">
        <f>AVERAGE(raw!BQ21:BQ25)</f>
        <v>0.15179999999999999</v>
      </c>
      <c r="BR21" s="22">
        <f>AVERAGE(raw!BR21:BR25)</f>
        <v>0.1462</v>
      </c>
      <c r="BS21" s="22">
        <f>AVERAGE(raw!BS21:BS25)</f>
        <v>0.1588</v>
      </c>
      <c r="BT21" s="22">
        <f>AVERAGE(raw!BT21:BT25)</f>
        <v>0.156</v>
      </c>
      <c r="BU21" s="22">
        <f>AVERAGE(raw!BU21:BU25)</f>
        <v>0.16820000000000002</v>
      </c>
    </row>
    <row r="22" spans="1:73" x14ac:dyDescent="0.2">
      <c r="A22" s="29">
        <v>3.8222222222222224</v>
      </c>
      <c r="B22" s="22">
        <f>AVERAGE(raw!B22:B26)</f>
        <v>0.18240000000000003</v>
      </c>
      <c r="C22" s="22">
        <f>AVERAGE(raw!C22:C26)</f>
        <v>0.17419999999999999</v>
      </c>
      <c r="D22" s="22">
        <f>AVERAGE(raw!D22:D26)</f>
        <v>0.17280000000000001</v>
      </c>
      <c r="E22" s="22">
        <f>AVERAGE(raw!E22:E26)</f>
        <v>0.15179999999999999</v>
      </c>
      <c r="F22" s="22">
        <f>AVERAGE(raw!F22:F26)</f>
        <v>0.156</v>
      </c>
      <c r="G22" s="22">
        <f>AVERAGE(raw!G22:G26)</f>
        <v>0.15820000000000001</v>
      </c>
      <c r="H22" s="22">
        <f>AVERAGE(raw!H22:H26)</f>
        <v>0.14199999999999999</v>
      </c>
      <c r="I22" s="22">
        <f>AVERAGE(raw!I22:I26)</f>
        <v>0.1638</v>
      </c>
      <c r="J22" s="22">
        <f>AVERAGE(raw!J22:J26)</f>
        <v>0.16300000000000001</v>
      </c>
      <c r="K22" s="22">
        <f>AVERAGE(raw!K22:K26)</f>
        <v>0.19660000000000002</v>
      </c>
      <c r="L22" s="22">
        <f>AVERAGE(raw!L22:L26)</f>
        <v>0.1666</v>
      </c>
      <c r="M22" s="22">
        <f>AVERAGE(raw!M22:M26)</f>
        <v>0.1988</v>
      </c>
      <c r="N22" s="22">
        <f>AVERAGE(raw!N22:N26)</f>
        <v>0.2</v>
      </c>
      <c r="O22" s="22">
        <f>AVERAGE(raw!O22:O26)</f>
        <v>0.16760000000000003</v>
      </c>
      <c r="P22" s="22">
        <f>AVERAGE(raw!P22:P26)</f>
        <v>0.17539999999999994</v>
      </c>
      <c r="Q22" s="22">
        <f>AVERAGE(raw!Q22:Q26)</f>
        <v>0.20579999999999998</v>
      </c>
      <c r="R22" s="22">
        <f>AVERAGE(raw!R22:R26)</f>
        <v>0.2132</v>
      </c>
      <c r="S22" s="22">
        <f>AVERAGE(raw!S22:S26)</f>
        <v>0.19979999999999998</v>
      </c>
      <c r="T22" s="22">
        <f>AVERAGE(raw!T22:T26)</f>
        <v>0.19660000000000002</v>
      </c>
      <c r="U22" s="22">
        <f>AVERAGE(raw!U22:U26)</f>
        <v>0.1666</v>
      </c>
      <c r="V22" s="22">
        <f>AVERAGE(raw!V22:V26)</f>
        <v>0.1988</v>
      </c>
      <c r="W22" s="22">
        <f>AVERAGE(raw!W22:W26)</f>
        <v>0.20039999999999999</v>
      </c>
      <c r="X22" s="22">
        <f>AVERAGE(raw!X22:X26)</f>
        <v>0.19639999999999999</v>
      </c>
      <c r="Y22" s="22">
        <f>AVERAGE(raw!Y22:Y26)</f>
        <v>0.17539999999999994</v>
      </c>
      <c r="Z22" s="22">
        <f>AVERAGE(raw!Z22:Z26)</f>
        <v>0.20579999999999998</v>
      </c>
      <c r="AA22" s="22">
        <f>AVERAGE(raw!AA22:AA26)</f>
        <v>0.2132</v>
      </c>
      <c r="AB22" s="22">
        <f>AVERAGE(raw!AB22:AB26)</f>
        <v>0.18959999999999999</v>
      </c>
      <c r="AC22" s="22">
        <f>AVERAGE(raw!AC22:AC26)</f>
        <v>0.19660000000000002</v>
      </c>
      <c r="AD22" s="22">
        <f>AVERAGE(raw!AD22:AD26)</f>
        <v>0.1666</v>
      </c>
      <c r="AE22" s="22">
        <f>AVERAGE(raw!AE22:AE26)</f>
        <v>0.1988</v>
      </c>
      <c r="AF22" s="22">
        <f>AVERAGE(raw!AF22:AF26)</f>
        <v>0.20299999999999999</v>
      </c>
      <c r="AG22" s="22">
        <f>AVERAGE(raw!AG22:AG26)</f>
        <v>0.19499999999999998</v>
      </c>
      <c r="AH22" s="22">
        <f>AVERAGE(raw!AH22:AH26)</f>
        <v>0.17539999999999994</v>
      </c>
      <c r="AI22" s="22">
        <f>AVERAGE(raw!AI22:AI26)</f>
        <v>0.2306</v>
      </c>
      <c r="AJ22" s="22">
        <f>AVERAGE(raw!AJ22:AJ26)</f>
        <v>0.18400000000000002</v>
      </c>
      <c r="AK22" s="22">
        <f>AVERAGE(raw!AK22:AK26)</f>
        <v>0.18859999999999996</v>
      </c>
      <c r="AL22" s="22">
        <f>AVERAGE(raw!AL22:AL26)</f>
        <v>0.19439999999999999</v>
      </c>
      <c r="AM22" s="22">
        <f>AVERAGE(raw!AM22:AM26)</f>
        <v>0.17679999999999998</v>
      </c>
      <c r="AN22" s="22">
        <f>AVERAGE(raw!AN22:AN26)</f>
        <v>0.19700000000000001</v>
      </c>
      <c r="AO22" s="22">
        <f>AVERAGE(raw!AO22:AO26)</f>
        <v>0.20319999999999999</v>
      </c>
      <c r="AP22" s="22">
        <f>AVERAGE(raw!AP22:AP26)</f>
        <v>0.23819999999999997</v>
      </c>
      <c r="AQ22" s="22">
        <f>AVERAGE(raw!AQ22:AQ26)</f>
        <v>0.20880000000000001</v>
      </c>
      <c r="AR22" s="22">
        <f>AVERAGE(raw!AR22:AR26)</f>
        <v>0.2266</v>
      </c>
      <c r="AS22" s="22">
        <f>AVERAGE(raw!AS22:AS26)</f>
        <v>0.1918</v>
      </c>
      <c r="AT22" s="22">
        <f>AVERAGE(raw!AT22:AT26)</f>
        <v>0.21000000000000002</v>
      </c>
      <c r="AU22" s="22">
        <f>AVERAGE(raw!AU22:AU26)</f>
        <v>0.17180000000000001</v>
      </c>
      <c r="AV22" s="22">
        <f>AVERAGE(raw!AV22:AV26)</f>
        <v>0.17180000000000001</v>
      </c>
      <c r="AW22" s="22">
        <f>AVERAGE(raw!AW22:AW26)</f>
        <v>0.15960000000000002</v>
      </c>
      <c r="AX22" s="22">
        <f>AVERAGE(raw!AX22:AX26)</f>
        <v>0.18579999999999997</v>
      </c>
      <c r="AY22" s="22">
        <f>AVERAGE(raw!AY22:AY26)</f>
        <v>0.1628</v>
      </c>
      <c r="AZ22" s="22">
        <f>AVERAGE(raw!AZ22:AZ26)</f>
        <v>0.26200000000000001</v>
      </c>
      <c r="BA22" s="22">
        <f>AVERAGE(raw!BA22:BA26)</f>
        <v>0.26020000000000004</v>
      </c>
      <c r="BB22" s="22">
        <f>AVERAGE(raw!BB22:BB26)</f>
        <v>0.20699999999999999</v>
      </c>
      <c r="BC22" s="22">
        <f>AVERAGE(raw!BC22:BC26)</f>
        <v>0.1794</v>
      </c>
      <c r="BD22" s="22">
        <f>AVERAGE(raw!BD22:BD26)</f>
        <v>0.17180000000000001</v>
      </c>
      <c r="BE22" s="22">
        <f>AVERAGE(raw!BE22:BE26)</f>
        <v>0.17180000000000001</v>
      </c>
      <c r="BF22" s="22">
        <f>AVERAGE(raw!BF22:BF26)</f>
        <v>0.15960000000000002</v>
      </c>
      <c r="BG22" s="22">
        <f>AVERAGE(raw!BG22:BG26)</f>
        <v>0.18820000000000001</v>
      </c>
      <c r="BH22" s="22">
        <f>AVERAGE(raw!BH22:BH26)</f>
        <v>0.17719999999999997</v>
      </c>
      <c r="BI22" s="22">
        <f>AVERAGE(raw!BI22:BI26)</f>
        <v>0.22820000000000001</v>
      </c>
      <c r="BJ22" s="22">
        <f>AVERAGE(raw!BJ22:BJ26)</f>
        <v>0.20419999999999999</v>
      </c>
      <c r="BK22" s="22">
        <f>AVERAGE(raw!BK22:BK26)</f>
        <v>0.18319999999999997</v>
      </c>
      <c r="BL22" s="22">
        <f>AVERAGE(raw!BL22:BL26)</f>
        <v>0.21200000000000002</v>
      </c>
      <c r="BM22" s="22">
        <f>AVERAGE(raw!BM22:BM26)</f>
        <v>0.19800000000000001</v>
      </c>
      <c r="BN22" s="22">
        <f>AVERAGE(raw!BN22:BN26)</f>
        <v>0.1928</v>
      </c>
      <c r="BO22" s="22">
        <f>AVERAGE(raw!BO22:BO26)</f>
        <v>0.17699999999999999</v>
      </c>
      <c r="BP22" s="22">
        <f>AVERAGE(raw!BP22:BP26)</f>
        <v>0.15079999999999999</v>
      </c>
      <c r="BQ22" s="22">
        <f>AVERAGE(raw!BQ22:BQ26)</f>
        <v>0.15160000000000001</v>
      </c>
      <c r="BR22" s="22">
        <f>AVERAGE(raw!BR22:BR26)</f>
        <v>0.1462</v>
      </c>
      <c r="BS22" s="22">
        <f>AVERAGE(raw!BS22:BS26)</f>
        <v>0.1588</v>
      </c>
      <c r="BT22" s="22">
        <f>AVERAGE(raw!BT22:BT26)</f>
        <v>0.15579999999999999</v>
      </c>
      <c r="BU22" s="22">
        <f>AVERAGE(raw!BU22:BU26)</f>
        <v>0.16800000000000001</v>
      </c>
    </row>
    <row r="23" spans="1:73" x14ac:dyDescent="0.2">
      <c r="A23" s="29">
        <v>3.9888888888888889</v>
      </c>
      <c r="B23" s="22">
        <f>AVERAGE(raw!B23:B27)</f>
        <v>0.1794</v>
      </c>
      <c r="C23" s="22">
        <f>AVERAGE(raw!C23:C27)</f>
        <v>0.17260000000000003</v>
      </c>
      <c r="D23" s="22">
        <f>AVERAGE(raw!D23:D27)</f>
        <v>0.17260000000000003</v>
      </c>
      <c r="E23" s="22">
        <f>AVERAGE(raw!E23:E27)</f>
        <v>0.15160000000000001</v>
      </c>
      <c r="F23" s="22">
        <f>AVERAGE(raw!F23:F27)</f>
        <v>0.15579999999999999</v>
      </c>
      <c r="G23" s="22">
        <f>AVERAGE(raw!G23:G27)</f>
        <v>0.15820000000000001</v>
      </c>
      <c r="H23" s="22">
        <f>AVERAGE(raw!H23:H27)</f>
        <v>0.14199999999999999</v>
      </c>
      <c r="I23" s="22">
        <f>AVERAGE(raw!I23:I27)</f>
        <v>0.16320000000000001</v>
      </c>
      <c r="J23" s="22">
        <f>AVERAGE(raw!J23:J27)</f>
        <v>0.16300000000000001</v>
      </c>
      <c r="K23" s="22">
        <f>AVERAGE(raw!K23:K27)</f>
        <v>0.19900000000000001</v>
      </c>
      <c r="L23" s="22">
        <f>AVERAGE(raw!L23:L27)</f>
        <v>0.16980000000000001</v>
      </c>
      <c r="M23" s="22">
        <f>AVERAGE(raw!M23:M27)</f>
        <v>0.2</v>
      </c>
      <c r="N23" s="22">
        <f>AVERAGE(raw!N23:N27)</f>
        <v>0.19860000000000003</v>
      </c>
      <c r="O23" s="22">
        <f>AVERAGE(raw!O23:O27)</f>
        <v>0.16640000000000002</v>
      </c>
      <c r="P23" s="22">
        <f>AVERAGE(raw!P23:P27)</f>
        <v>0.17739999999999995</v>
      </c>
      <c r="Q23" s="22">
        <f>AVERAGE(raw!Q23:Q27)</f>
        <v>0.2122</v>
      </c>
      <c r="R23" s="22">
        <f>AVERAGE(raw!R23:R27)</f>
        <v>0.2172</v>
      </c>
      <c r="S23" s="22">
        <f>AVERAGE(raw!S23:S27)</f>
        <v>0.20499999999999999</v>
      </c>
      <c r="T23" s="22">
        <f>AVERAGE(raw!T23:T27)</f>
        <v>0.19900000000000001</v>
      </c>
      <c r="U23" s="22">
        <f>AVERAGE(raw!U23:U27)</f>
        <v>0.16980000000000001</v>
      </c>
      <c r="V23" s="22">
        <f>AVERAGE(raw!V23:V27)</f>
        <v>0.2</v>
      </c>
      <c r="W23" s="22">
        <f>AVERAGE(raw!W23:W27)</f>
        <v>0.20459999999999998</v>
      </c>
      <c r="X23" s="22">
        <f>AVERAGE(raw!X23:X27)</f>
        <v>0.1968</v>
      </c>
      <c r="Y23" s="22">
        <f>AVERAGE(raw!Y23:Y27)</f>
        <v>0.17739999999999995</v>
      </c>
      <c r="Z23" s="22">
        <f>AVERAGE(raw!Z23:Z27)</f>
        <v>0.2122</v>
      </c>
      <c r="AA23" s="22">
        <f>AVERAGE(raw!AA23:AA27)</f>
        <v>0.2172</v>
      </c>
      <c r="AB23" s="22">
        <f>AVERAGE(raw!AB23:AB27)</f>
        <v>0.19299999999999998</v>
      </c>
      <c r="AC23" s="22">
        <f>AVERAGE(raw!AC23:AC27)</f>
        <v>0.19900000000000001</v>
      </c>
      <c r="AD23" s="22">
        <f>AVERAGE(raw!AD23:AD27)</f>
        <v>0.16980000000000001</v>
      </c>
      <c r="AE23" s="22">
        <f>AVERAGE(raw!AE23:AE27)</f>
        <v>0.2</v>
      </c>
      <c r="AF23" s="22">
        <f>AVERAGE(raw!AF23:AF27)</f>
        <v>0.20619999999999999</v>
      </c>
      <c r="AG23" s="22">
        <f>AVERAGE(raw!AG23:AG27)</f>
        <v>0.1968</v>
      </c>
      <c r="AH23" s="22">
        <f>AVERAGE(raw!AH23:AH27)</f>
        <v>0.17739999999999995</v>
      </c>
      <c r="AI23" s="22">
        <f>AVERAGE(raw!AI23:AI27)</f>
        <v>0.24340000000000001</v>
      </c>
      <c r="AJ23" s="22">
        <f>AVERAGE(raw!AJ23:AJ27)</f>
        <v>0.18600000000000003</v>
      </c>
      <c r="AK23" s="22">
        <f>AVERAGE(raw!AK23:AK27)</f>
        <v>0.18819999999999998</v>
      </c>
      <c r="AL23" s="22">
        <f>AVERAGE(raw!AL23:AL27)</f>
        <v>0.189</v>
      </c>
      <c r="AM23" s="22">
        <f>AVERAGE(raw!AM23:AM27)</f>
        <v>0.17719999999999997</v>
      </c>
      <c r="AN23" s="22">
        <f>AVERAGE(raw!AN23:AN27)</f>
        <v>0.19980000000000001</v>
      </c>
      <c r="AO23" s="22">
        <f>AVERAGE(raw!AO23:AO27)</f>
        <v>0.20739999999999997</v>
      </c>
      <c r="AP23" s="22">
        <f>AVERAGE(raw!AP23:AP27)</f>
        <v>0.2424</v>
      </c>
      <c r="AQ23" s="22">
        <f>AVERAGE(raw!AQ23:AQ27)</f>
        <v>0.217</v>
      </c>
      <c r="AR23" s="22">
        <f>AVERAGE(raw!AR23:AR27)</f>
        <v>0.23840000000000003</v>
      </c>
      <c r="AS23" s="22">
        <f>AVERAGE(raw!AS23:AS27)</f>
        <v>0.19919999999999999</v>
      </c>
      <c r="AT23" s="22">
        <f>AVERAGE(raw!AT23:AT27)</f>
        <v>0.20899999999999999</v>
      </c>
      <c r="AU23" s="22">
        <f>AVERAGE(raw!AU23:AU27)</f>
        <v>0.17460000000000001</v>
      </c>
      <c r="AV23" s="22">
        <f>AVERAGE(raw!AV23:AV27)</f>
        <v>0.17460000000000001</v>
      </c>
      <c r="AW23" s="22">
        <f>AVERAGE(raw!AW23:AW27)</f>
        <v>0.16</v>
      </c>
      <c r="AX23" s="22">
        <f>AVERAGE(raw!AX23:AX27)</f>
        <v>0.18679999999999999</v>
      </c>
      <c r="AY23" s="22">
        <f>AVERAGE(raw!AY23:AY27)</f>
        <v>0.16440000000000002</v>
      </c>
      <c r="AZ23" s="22">
        <f>AVERAGE(raw!AZ23:AZ27)</f>
        <v>0.26600000000000001</v>
      </c>
      <c r="BA23" s="22">
        <f>AVERAGE(raw!BA23:BA27)</f>
        <v>0.26940000000000003</v>
      </c>
      <c r="BB23" s="22">
        <f>AVERAGE(raw!BB23:BB27)</f>
        <v>0.21440000000000001</v>
      </c>
      <c r="BC23" s="22">
        <f>AVERAGE(raw!BC23:BC27)</f>
        <v>0.183</v>
      </c>
      <c r="BD23" s="22">
        <f>AVERAGE(raw!BD23:BD27)</f>
        <v>0.17460000000000001</v>
      </c>
      <c r="BE23" s="22">
        <f>AVERAGE(raw!BE23:BE27)</f>
        <v>0.17460000000000001</v>
      </c>
      <c r="BF23" s="22">
        <f>AVERAGE(raw!BF23:BF27)</f>
        <v>0.16</v>
      </c>
      <c r="BG23" s="22">
        <f>AVERAGE(raw!BG23:BG27)</f>
        <v>0.19140000000000001</v>
      </c>
      <c r="BH23" s="22">
        <f>AVERAGE(raw!BH23:BH27)</f>
        <v>0.1782</v>
      </c>
      <c r="BI23" s="22">
        <f>AVERAGE(raw!BI23:BI27)</f>
        <v>0.23220000000000002</v>
      </c>
      <c r="BJ23" s="22">
        <f>AVERAGE(raw!BJ23:BJ27)</f>
        <v>0.21340000000000003</v>
      </c>
      <c r="BK23" s="22">
        <f>AVERAGE(raw!BK23:BK27)</f>
        <v>0.1842</v>
      </c>
      <c r="BL23" s="22">
        <f>AVERAGE(raw!BL23:BL27)</f>
        <v>0.2152</v>
      </c>
      <c r="BM23" s="22">
        <f>AVERAGE(raw!BM23:BM27)</f>
        <v>0.19739999999999996</v>
      </c>
      <c r="BN23" s="22">
        <f>AVERAGE(raw!BN23:BN27)</f>
        <v>0.18379999999999996</v>
      </c>
      <c r="BO23" s="22">
        <f>AVERAGE(raw!BO23:BO27)</f>
        <v>0.17719999999999997</v>
      </c>
      <c r="BP23" s="22">
        <f>AVERAGE(raw!BP23:BP27)</f>
        <v>0.15060000000000001</v>
      </c>
      <c r="BQ23" s="22">
        <f>AVERAGE(raw!BQ23:BQ27)</f>
        <v>0.15140000000000001</v>
      </c>
      <c r="BR23" s="22">
        <f>AVERAGE(raw!BR23:BR27)</f>
        <v>0.1462</v>
      </c>
      <c r="BS23" s="22">
        <f>AVERAGE(raw!BS23:BS27)</f>
        <v>0.15860000000000002</v>
      </c>
      <c r="BT23" s="22">
        <f>AVERAGE(raw!BT23:BT27)</f>
        <v>0.15579999999999999</v>
      </c>
      <c r="BU23" s="22">
        <f>AVERAGE(raw!BU23:BU27)</f>
        <v>0.16800000000000001</v>
      </c>
    </row>
    <row r="24" spans="1:73" x14ac:dyDescent="0.2">
      <c r="A24" s="29">
        <v>4.1555555555555559</v>
      </c>
      <c r="B24" s="22">
        <f>AVERAGE(raw!B24:B28)</f>
        <v>0.17899999999999999</v>
      </c>
      <c r="C24" s="22">
        <f>AVERAGE(raw!C24:C28)</f>
        <v>0.17119999999999999</v>
      </c>
      <c r="D24" s="22">
        <f>AVERAGE(raw!D24:D28)</f>
        <v>0.17180000000000001</v>
      </c>
      <c r="E24" s="22">
        <f>AVERAGE(raw!E24:E28)</f>
        <v>0.15160000000000001</v>
      </c>
      <c r="F24" s="22">
        <f>AVERAGE(raw!F24:F28)</f>
        <v>0.156</v>
      </c>
      <c r="G24" s="22">
        <f>AVERAGE(raw!G24:G28)</f>
        <v>0.158</v>
      </c>
      <c r="H24" s="22">
        <f>AVERAGE(raw!H24:H28)</f>
        <v>0.14199999999999999</v>
      </c>
      <c r="I24" s="22">
        <f>AVERAGE(raw!I24:I28)</f>
        <v>0.1628</v>
      </c>
      <c r="J24" s="22">
        <f>AVERAGE(raw!J24:J28)</f>
        <v>0.1628</v>
      </c>
      <c r="K24" s="22">
        <f>AVERAGE(raw!K24:K28)</f>
        <v>0.19859999999999997</v>
      </c>
      <c r="L24" s="22">
        <f>AVERAGE(raw!L24:L28)</f>
        <v>0.16740000000000002</v>
      </c>
      <c r="M24" s="22">
        <f>AVERAGE(raw!M24:M28)</f>
        <v>0.20119999999999999</v>
      </c>
      <c r="N24" s="22">
        <f>AVERAGE(raw!N24:N28)</f>
        <v>0.19859999999999997</v>
      </c>
      <c r="O24" s="22">
        <f>AVERAGE(raw!O24:O28)</f>
        <v>0.16760000000000003</v>
      </c>
      <c r="P24" s="22">
        <f>AVERAGE(raw!P24:P28)</f>
        <v>0.17839999999999998</v>
      </c>
      <c r="Q24" s="22">
        <f>AVERAGE(raw!Q24:Q28)</f>
        <v>0.21659999999999999</v>
      </c>
      <c r="R24" s="22">
        <f>AVERAGE(raw!R24:R28)</f>
        <v>0.2162</v>
      </c>
      <c r="S24" s="22">
        <f>AVERAGE(raw!S24:S28)</f>
        <v>0.20979999999999999</v>
      </c>
      <c r="T24" s="22">
        <f>AVERAGE(raw!T24:T28)</f>
        <v>0.19859999999999997</v>
      </c>
      <c r="U24" s="22">
        <f>AVERAGE(raw!U24:U28)</f>
        <v>0.16740000000000002</v>
      </c>
      <c r="V24" s="22">
        <f>AVERAGE(raw!V24:V28)</f>
        <v>0.20119999999999999</v>
      </c>
      <c r="W24" s="22">
        <f>AVERAGE(raw!W24:W28)</f>
        <v>0.21000000000000002</v>
      </c>
      <c r="X24" s="22">
        <f>AVERAGE(raw!X24:X28)</f>
        <v>0.20119999999999999</v>
      </c>
      <c r="Y24" s="22">
        <f>AVERAGE(raw!Y24:Y28)</f>
        <v>0.17839999999999998</v>
      </c>
      <c r="Z24" s="22">
        <f>AVERAGE(raw!Z24:Z28)</f>
        <v>0.21659999999999999</v>
      </c>
      <c r="AA24" s="22">
        <f>AVERAGE(raw!AA24:AA28)</f>
        <v>0.2162</v>
      </c>
      <c r="AB24" s="22">
        <f>AVERAGE(raw!AB24:AB28)</f>
        <v>0.19719999999999999</v>
      </c>
      <c r="AC24" s="22">
        <f>AVERAGE(raw!AC24:AC28)</f>
        <v>0.19859999999999997</v>
      </c>
      <c r="AD24" s="22">
        <f>AVERAGE(raw!AD24:AD28)</f>
        <v>0.16740000000000002</v>
      </c>
      <c r="AE24" s="22">
        <f>AVERAGE(raw!AE24:AE28)</f>
        <v>0.20119999999999999</v>
      </c>
      <c r="AF24" s="22">
        <f>AVERAGE(raw!AF24:AF28)</f>
        <v>0.21059999999999998</v>
      </c>
      <c r="AG24" s="22">
        <f>AVERAGE(raw!AG24:AG28)</f>
        <v>0.20119999999999999</v>
      </c>
      <c r="AH24" s="22">
        <f>AVERAGE(raw!AH24:AH28)</f>
        <v>0.17839999999999998</v>
      </c>
      <c r="AI24" s="22">
        <f>AVERAGE(raw!AI24:AI28)</f>
        <v>0.255</v>
      </c>
      <c r="AJ24" s="22">
        <f>AVERAGE(raw!AJ24:AJ28)</f>
        <v>0.18719999999999998</v>
      </c>
      <c r="AK24" s="22">
        <f>AVERAGE(raw!AK24:AK28)</f>
        <v>0.188</v>
      </c>
      <c r="AL24" s="22">
        <f>AVERAGE(raw!AL24:AL28)</f>
        <v>0.18539999999999995</v>
      </c>
      <c r="AM24" s="22">
        <f>AVERAGE(raw!AM24:AM28)</f>
        <v>0.17919999999999997</v>
      </c>
      <c r="AN24" s="22">
        <f>AVERAGE(raw!AN24:AN28)</f>
        <v>0.20299999999999999</v>
      </c>
      <c r="AO24" s="22">
        <f>AVERAGE(raw!AO24:AO28)</f>
        <v>0.21280000000000002</v>
      </c>
      <c r="AP24" s="22">
        <f>AVERAGE(raw!AP24:AP28)</f>
        <v>0.2472</v>
      </c>
      <c r="AQ24" s="22">
        <f>AVERAGE(raw!AQ24:AQ28)</f>
        <v>0.22519999999999998</v>
      </c>
      <c r="AR24" s="22">
        <f>AVERAGE(raw!AR24:AR28)</f>
        <v>0.24840000000000001</v>
      </c>
      <c r="AS24" s="22">
        <f>AVERAGE(raw!AS24:AS28)</f>
        <v>0.2104</v>
      </c>
      <c r="AT24" s="22">
        <f>AVERAGE(raw!AT24:AT28)</f>
        <v>0.2072</v>
      </c>
      <c r="AU24" s="22">
        <f>AVERAGE(raw!AU24:AU28)</f>
        <v>0.18119999999999997</v>
      </c>
      <c r="AV24" s="22">
        <f>AVERAGE(raw!AV24:AV28)</f>
        <v>0.18119999999999997</v>
      </c>
      <c r="AW24" s="22">
        <f>AVERAGE(raw!AW24:AW28)</f>
        <v>0.1598</v>
      </c>
      <c r="AX24" s="22">
        <f>AVERAGE(raw!AX24:AX28)</f>
        <v>0.19000000000000003</v>
      </c>
      <c r="AY24" s="22">
        <f>AVERAGE(raw!AY24:AY28)</f>
        <v>0.1658</v>
      </c>
      <c r="AZ24" s="22">
        <f>AVERAGE(raw!AZ24:AZ28)</f>
        <v>0.26979999999999998</v>
      </c>
      <c r="BA24" s="22">
        <f>AVERAGE(raw!BA24:BA28)</f>
        <v>0.27639999999999998</v>
      </c>
      <c r="BB24" s="22">
        <f>AVERAGE(raw!BB24:BB28)</f>
        <v>0.2218</v>
      </c>
      <c r="BC24" s="22">
        <f>AVERAGE(raw!BC24:BC28)</f>
        <v>0.1862</v>
      </c>
      <c r="BD24" s="22">
        <f>AVERAGE(raw!BD24:BD28)</f>
        <v>0.18119999999999997</v>
      </c>
      <c r="BE24" s="22">
        <f>AVERAGE(raw!BE24:BE28)</f>
        <v>0.18119999999999997</v>
      </c>
      <c r="BF24" s="22">
        <f>AVERAGE(raw!BF24:BF28)</f>
        <v>0.1598</v>
      </c>
      <c r="BG24" s="22">
        <f>AVERAGE(raw!BG24:BG28)</f>
        <v>0.1956</v>
      </c>
      <c r="BH24" s="22">
        <f>AVERAGE(raw!BH24:BH28)</f>
        <v>0.18060000000000001</v>
      </c>
      <c r="BI24" s="22">
        <f>AVERAGE(raw!BI24:BI28)</f>
        <v>0.23860000000000001</v>
      </c>
      <c r="BJ24" s="22">
        <f>AVERAGE(raw!BJ24:BJ28)</f>
        <v>0.22339999999999999</v>
      </c>
      <c r="BK24" s="22">
        <f>AVERAGE(raw!BK24:BK28)</f>
        <v>0.18759999999999999</v>
      </c>
      <c r="BL24" s="22">
        <f>AVERAGE(raw!BL24:BL28)</f>
        <v>0.21659999999999999</v>
      </c>
      <c r="BM24" s="22">
        <f>AVERAGE(raw!BM24:BM28)</f>
        <v>0.19719999999999999</v>
      </c>
      <c r="BN24" s="22">
        <f>AVERAGE(raw!BN24:BN28)</f>
        <v>0.18359999999999999</v>
      </c>
      <c r="BO24" s="22">
        <f>AVERAGE(raw!BO24:BO28)</f>
        <v>0.17760000000000004</v>
      </c>
      <c r="BP24" s="22">
        <f>AVERAGE(raw!BP24:BP28)</f>
        <v>0.15040000000000001</v>
      </c>
      <c r="BQ24" s="22">
        <f>AVERAGE(raw!BQ24:BQ28)</f>
        <v>0.154</v>
      </c>
      <c r="BR24" s="22">
        <f>AVERAGE(raw!BR24:BR28)</f>
        <v>0.1462</v>
      </c>
      <c r="BS24" s="22">
        <f>AVERAGE(raw!BS24:BS28)</f>
        <v>0.15840000000000001</v>
      </c>
      <c r="BT24" s="22">
        <f>AVERAGE(raw!BT24:BT28)</f>
        <v>0.15579999999999999</v>
      </c>
      <c r="BU24" s="22">
        <f>AVERAGE(raw!BU24:BU28)</f>
        <v>0.16800000000000001</v>
      </c>
    </row>
    <row r="25" spans="1:73" x14ac:dyDescent="0.2">
      <c r="A25" s="29">
        <v>4.322222222222222</v>
      </c>
      <c r="B25" s="22">
        <f>AVERAGE(raw!B25:B29)</f>
        <v>0.17580000000000001</v>
      </c>
      <c r="C25" s="22">
        <f>AVERAGE(raw!C25:C29)</f>
        <v>0.16940000000000002</v>
      </c>
      <c r="D25" s="22">
        <f>AVERAGE(raw!D25:D29)</f>
        <v>0.1716</v>
      </c>
      <c r="E25" s="22">
        <f>AVERAGE(raw!E25:E29)</f>
        <v>0.15140000000000001</v>
      </c>
      <c r="F25" s="22">
        <f>AVERAGE(raw!F25:F29)</f>
        <v>0.15560000000000002</v>
      </c>
      <c r="G25" s="22">
        <f>AVERAGE(raw!G25:G29)</f>
        <v>0.1578</v>
      </c>
      <c r="H25" s="22">
        <f>AVERAGE(raw!H25:H29)</f>
        <v>0.14199999999999999</v>
      </c>
      <c r="I25" s="22">
        <f>AVERAGE(raw!I25:I29)</f>
        <v>0.1628</v>
      </c>
      <c r="J25" s="22">
        <f>AVERAGE(raw!J25:J29)</f>
        <v>0.1628</v>
      </c>
      <c r="K25" s="22">
        <f>AVERAGE(raw!K25:K29)</f>
        <v>0.19600000000000001</v>
      </c>
      <c r="L25" s="22">
        <f>AVERAGE(raw!L25:L29)</f>
        <v>0.17280000000000001</v>
      </c>
      <c r="M25" s="22">
        <f>AVERAGE(raw!M25:M29)</f>
        <v>0.1976</v>
      </c>
      <c r="N25" s="22">
        <f>AVERAGE(raw!N25:N29)</f>
        <v>0.20100000000000001</v>
      </c>
      <c r="O25" s="22">
        <f>AVERAGE(raw!O25:O29)</f>
        <v>0.16640000000000002</v>
      </c>
      <c r="P25" s="22">
        <f>AVERAGE(raw!P25:P29)</f>
        <v>0.17920000000000003</v>
      </c>
      <c r="Q25" s="22">
        <f>AVERAGE(raw!Q25:Q29)</f>
        <v>0.21859999999999999</v>
      </c>
      <c r="R25" s="22">
        <f>AVERAGE(raw!R25:R29)</f>
        <v>0.21259999999999998</v>
      </c>
      <c r="S25" s="22">
        <f>AVERAGE(raw!S25:S29)</f>
        <v>0.21800000000000003</v>
      </c>
      <c r="T25" s="22">
        <f>AVERAGE(raw!T25:T29)</f>
        <v>0.19600000000000001</v>
      </c>
      <c r="U25" s="22">
        <f>AVERAGE(raw!U25:U29)</f>
        <v>0.17280000000000001</v>
      </c>
      <c r="V25" s="22">
        <f>AVERAGE(raw!V25:V29)</f>
        <v>0.1976</v>
      </c>
      <c r="W25" s="22">
        <f>AVERAGE(raw!W25:W29)</f>
        <v>0.21939999999999998</v>
      </c>
      <c r="X25" s="22">
        <f>AVERAGE(raw!X25:X29)</f>
        <v>0.20580000000000004</v>
      </c>
      <c r="Y25" s="22">
        <f>AVERAGE(raw!Y25:Y29)</f>
        <v>0.17920000000000003</v>
      </c>
      <c r="Z25" s="22">
        <f>AVERAGE(raw!Z25:Z29)</f>
        <v>0.21859999999999999</v>
      </c>
      <c r="AA25" s="22">
        <f>AVERAGE(raw!AA25:AA29)</f>
        <v>0.21259999999999998</v>
      </c>
      <c r="AB25" s="22">
        <f>AVERAGE(raw!AB25:AB29)</f>
        <v>0.2024</v>
      </c>
      <c r="AC25" s="22">
        <f>AVERAGE(raw!AC25:AC29)</f>
        <v>0.19600000000000001</v>
      </c>
      <c r="AD25" s="22">
        <f>AVERAGE(raw!AD25:AD29)</f>
        <v>0.17280000000000001</v>
      </c>
      <c r="AE25" s="22">
        <f>AVERAGE(raw!AE25:AE29)</f>
        <v>0.1976</v>
      </c>
      <c r="AF25" s="22">
        <f>AVERAGE(raw!AF25:AF29)</f>
        <v>0.21939999999999998</v>
      </c>
      <c r="AG25" s="22">
        <f>AVERAGE(raw!AG25:AG29)</f>
        <v>0.20580000000000004</v>
      </c>
      <c r="AH25" s="22">
        <f>AVERAGE(raw!AH25:AH29)</f>
        <v>0.17920000000000003</v>
      </c>
      <c r="AI25" s="22">
        <f>AVERAGE(raw!AI25:AI29)</f>
        <v>0.26619999999999999</v>
      </c>
      <c r="AJ25" s="22">
        <f>AVERAGE(raw!AJ25:AJ29)</f>
        <v>0.18939999999999996</v>
      </c>
      <c r="AK25" s="22">
        <f>AVERAGE(raw!AK25:AK29)</f>
        <v>0.18860000000000002</v>
      </c>
      <c r="AL25" s="22">
        <f>AVERAGE(raw!AL25:AL29)</f>
        <v>0.18179999999999996</v>
      </c>
      <c r="AM25" s="22">
        <f>AVERAGE(raw!AM25:AM29)</f>
        <v>0.1822</v>
      </c>
      <c r="AN25" s="22">
        <f>AVERAGE(raw!AN25:AN29)</f>
        <v>0.20800000000000002</v>
      </c>
      <c r="AO25" s="22">
        <f>AVERAGE(raw!AO25:AO29)</f>
        <v>0.22059999999999999</v>
      </c>
      <c r="AP25" s="22">
        <f>AVERAGE(raw!AP25:AP29)</f>
        <v>0.25460000000000005</v>
      </c>
      <c r="AQ25" s="22">
        <f>AVERAGE(raw!AQ25:AQ29)</f>
        <v>0.23440000000000003</v>
      </c>
      <c r="AR25" s="22">
        <f>AVERAGE(raw!AR25:AR29)</f>
        <v>0.25580000000000003</v>
      </c>
      <c r="AS25" s="22">
        <f>AVERAGE(raw!AS25:AS29)</f>
        <v>0.22459999999999999</v>
      </c>
      <c r="AT25" s="22">
        <f>AVERAGE(raw!AT25:AT29)</f>
        <v>0.20800000000000002</v>
      </c>
      <c r="AU25" s="22">
        <f>AVERAGE(raw!AU25:AU29)</f>
        <v>0.18340000000000001</v>
      </c>
      <c r="AV25" s="22">
        <f>AVERAGE(raw!AV25:AV29)</f>
        <v>0.18540000000000001</v>
      </c>
      <c r="AW25" s="22">
        <f>AVERAGE(raw!AW25:AW29)</f>
        <v>0.1638</v>
      </c>
      <c r="AX25" s="22">
        <f>AVERAGE(raw!AX25:AX29)</f>
        <v>0.192</v>
      </c>
      <c r="AY25" s="22">
        <f>AVERAGE(raw!AY25:AY29)</f>
        <v>0.16540000000000002</v>
      </c>
      <c r="AZ25" s="22">
        <f>AVERAGE(raw!AZ25:AZ29)</f>
        <v>0.27539999999999998</v>
      </c>
      <c r="BA25" s="22">
        <f>AVERAGE(raw!BA25:BA29)</f>
        <v>0.28320000000000001</v>
      </c>
      <c r="BB25" s="22">
        <f>AVERAGE(raw!BB25:BB29)</f>
        <v>0.22919999999999999</v>
      </c>
      <c r="BC25" s="22">
        <f>AVERAGE(raw!BC25:BC29)</f>
        <v>0.191</v>
      </c>
      <c r="BD25" s="22">
        <f>AVERAGE(raw!BD25:BD29)</f>
        <v>0.18359999999999999</v>
      </c>
      <c r="BE25" s="22">
        <f>AVERAGE(raw!BE25:BE29)</f>
        <v>0.18540000000000001</v>
      </c>
      <c r="BF25" s="22">
        <f>AVERAGE(raw!BF25:BF29)</f>
        <v>0.1588</v>
      </c>
      <c r="BG25" s="22">
        <f>AVERAGE(raw!BG25:BG29)</f>
        <v>0.1988</v>
      </c>
      <c r="BH25" s="22">
        <f>AVERAGE(raw!BH25:BH29)</f>
        <v>0.18079999999999999</v>
      </c>
      <c r="BI25" s="22">
        <f>AVERAGE(raw!BI25:BI29)</f>
        <v>0.24420000000000003</v>
      </c>
      <c r="BJ25" s="22">
        <f>AVERAGE(raw!BJ25:BJ29)</f>
        <v>0.22480000000000003</v>
      </c>
      <c r="BK25" s="22">
        <f>AVERAGE(raw!BK25:BK29)</f>
        <v>0.19159999999999999</v>
      </c>
      <c r="BL25" s="22">
        <f>AVERAGE(raw!BL25:BL29)</f>
        <v>0.22080000000000002</v>
      </c>
      <c r="BM25" s="22">
        <f>AVERAGE(raw!BM25:BM29)</f>
        <v>0.19820000000000002</v>
      </c>
      <c r="BN25" s="22">
        <f>AVERAGE(raw!BN25:BN29)</f>
        <v>0.18720000000000003</v>
      </c>
      <c r="BO25" s="22">
        <f>AVERAGE(raw!BO25:BO29)</f>
        <v>0.17760000000000004</v>
      </c>
      <c r="BP25" s="22">
        <f>AVERAGE(raw!BP25:BP29)</f>
        <v>0.15040000000000001</v>
      </c>
      <c r="BQ25" s="22">
        <f>AVERAGE(raw!BQ25:BQ29)</f>
        <v>0.15379999999999999</v>
      </c>
      <c r="BR25" s="22">
        <f>AVERAGE(raw!BR25:BR29)</f>
        <v>0.14599999999999999</v>
      </c>
      <c r="BS25" s="22">
        <f>AVERAGE(raw!BS25:BS29)</f>
        <v>0.15820000000000001</v>
      </c>
      <c r="BT25" s="22">
        <f>AVERAGE(raw!BT25:BT29)</f>
        <v>0.15579999999999999</v>
      </c>
      <c r="BU25" s="22">
        <f>AVERAGE(raw!BU25:BU29)</f>
        <v>0.16800000000000001</v>
      </c>
    </row>
    <row r="26" spans="1:73" x14ac:dyDescent="0.2">
      <c r="A26" s="29">
        <v>4.4888888888888889</v>
      </c>
      <c r="B26" s="22">
        <f>AVERAGE(raw!B26:B30)</f>
        <v>0.17599999999999999</v>
      </c>
      <c r="C26" s="22">
        <f>AVERAGE(raw!C26:C30)</f>
        <v>0.16840000000000002</v>
      </c>
      <c r="D26" s="22">
        <f>AVERAGE(raw!D26:D30)</f>
        <v>0.16980000000000001</v>
      </c>
      <c r="E26" s="22">
        <f>AVERAGE(raw!E26:E30)</f>
        <v>0.15140000000000001</v>
      </c>
      <c r="F26" s="22">
        <f>AVERAGE(raw!F26:F30)</f>
        <v>0.15620000000000001</v>
      </c>
      <c r="G26" s="22">
        <f>AVERAGE(raw!G26:G30)</f>
        <v>0.15760000000000002</v>
      </c>
      <c r="H26" s="22">
        <f>AVERAGE(raw!H26:H30)</f>
        <v>0.14199999999999999</v>
      </c>
      <c r="I26" s="22">
        <f>AVERAGE(raw!I26:I30)</f>
        <v>0.16300000000000001</v>
      </c>
      <c r="J26" s="22">
        <f>AVERAGE(raw!J26:J30)</f>
        <v>0.1628</v>
      </c>
      <c r="K26" s="22">
        <f>AVERAGE(raw!K26:K30)</f>
        <v>0.19419999999999998</v>
      </c>
      <c r="L26" s="22">
        <f>AVERAGE(raw!L26:L30)</f>
        <v>0.17559999999999998</v>
      </c>
      <c r="M26" s="22">
        <f>AVERAGE(raw!M26:M30)</f>
        <v>0.19819999999999999</v>
      </c>
      <c r="N26" s="22">
        <f>AVERAGE(raw!N26:N30)</f>
        <v>0.20280000000000001</v>
      </c>
      <c r="O26" s="22">
        <f>AVERAGE(raw!O26:O30)</f>
        <v>0.16760000000000003</v>
      </c>
      <c r="P26" s="22">
        <f>AVERAGE(raw!P26:P30)</f>
        <v>0.18079999999999999</v>
      </c>
      <c r="Q26" s="22">
        <f>AVERAGE(raw!Q26:Q30)</f>
        <v>0.221</v>
      </c>
      <c r="R26" s="22">
        <f>AVERAGE(raw!R26:R30)</f>
        <v>0.2084</v>
      </c>
      <c r="S26" s="22">
        <f>AVERAGE(raw!S26:S30)</f>
        <v>0.22439999999999999</v>
      </c>
      <c r="T26" s="22">
        <f>AVERAGE(raw!T26:T30)</f>
        <v>0.19419999999999998</v>
      </c>
      <c r="U26" s="22">
        <f>AVERAGE(raw!U26:U30)</f>
        <v>0.17559999999999998</v>
      </c>
      <c r="V26" s="22">
        <f>AVERAGE(raw!V26:V30)</f>
        <v>0.19819999999999999</v>
      </c>
      <c r="W26" s="22">
        <f>AVERAGE(raw!W26:W30)</f>
        <v>0.22939999999999999</v>
      </c>
      <c r="X26" s="22">
        <f>AVERAGE(raw!X26:X30)</f>
        <v>0.21059999999999998</v>
      </c>
      <c r="Y26" s="22">
        <f>AVERAGE(raw!Y26:Y30)</f>
        <v>0.18079999999999999</v>
      </c>
      <c r="Z26" s="22">
        <f>AVERAGE(raw!Z26:Z30)</f>
        <v>0.221</v>
      </c>
      <c r="AA26" s="22">
        <f>AVERAGE(raw!AA26:AA30)</f>
        <v>0.2084</v>
      </c>
      <c r="AB26" s="22">
        <f>AVERAGE(raw!AB26:AB30)</f>
        <v>0.20539999999999997</v>
      </c>
      <c r="AC26" s="22">
        <f>AVERAGE(raw!AC26:AC30)</f>
        <v>0.19419999999999998</v>
      </c>
      <c r="AD26" s="22">
        <f>AVERAGE(raw!AD26:AD30)</f>
        <v>0.17559999999999998</v>
      </c>
      <c r="AE26" s="22">
        <f>AVERAGE(raw!AE26:AE30)</f>
        <v>0.19819999999999999</v>
      </c>
      <c r="AF26" s="22">
        <f>AVERAGE(raw!AF26:AF30)</f>
        <v>0.22939999999999999</v>
      </c>
      <c r="AG26" s="22">
        <f>AVERAGE(raw!AG26:AG30)</f>
        <v>0.21059999999999998</v>
      </c>
      <c r="AH26" s="22">
        <f>AVERAGE(raw!AH26:AH30)</f>
        <v>0.18079999999999999</v>
      </c>
      <c r="AI26" s="22">
        <f>AVERAGE(raw!AI26:AI30)</f>
        <v>0.27600000000000002</v>
      </c>
      <c r="AJ26" s="22">
        <f>AVERAGE(raw!AJ26:AJ30)</f>
        <v>0.1908</v>
      </c>
      <c r="AK26" s="22">
        <f>AVERAGE(raw!AK26:AK30)</f>
        <v>0.19119999999999998</v>
      </c>
      <c r="AL26" s="22">
        <f>AVERAGE(raw!AL26:AL30)</f>
        <v>0.17739999999999995</v>
      </c>
      <c r="AM26" s="22">
        <f>AVERAGE(raw!AM26:AM30)</f>
        <v>0.19020000000000001</v>
      </c>
      <c r="AN26" s="22">
        <f>AVERAGE(raw!AN26:AN30)</f>
        <v>0.21459999999999999</v>
      </c>
      <c r="AO26" s="22">
        <f>AVERAGE(raw!AO26:AO30)</f>
        <v>0.23079999999999998</v>
      </c>
      <c r="AP26" s="22">
        <f>AVERAGE(raw!AP26:AP30)</f>
        <v>0.26280000000000003</v>
      </c>
      <c r="AQ26" s="22">
        <f>AVERAGE(raw!AQ26:AQ30)</f>
        <v>0.24640000000000004</v>
      </c>
      <c r="AR26" s="22">
        <f>AVERAGE(raw!AR26:AR30)</f>
        <v>0.26119999999999999</v>
      </c>
      <c r="AS26" s="22">
        <f>AVERAGE(raw!AS26:AS30)</f>
        <v>0.24000000000000005</v>
      </c>
      <c r="AT26" s="22">
        <f>AVERAGE(raw!AT26:AT30)</f>
        <v>0.20960000000000001</v>
      </c>
      <c r="AU26" s="22">
        <f>AVERAGE(raw!AU26:AU30)</f>
        <v>0.18479999999999999</v>
      </c>
      <c r="AV26" s="22">
        <f>AVERAGE(raw!AV26:AV30)</f>
        <v>0.18440000000000001</v>
      </c>
      <c r="AW26" s="22">
        <f>AVERAGE(raw!AW26:AW30)</f>
        <v>0.1678</v>
      </c>
      <c r="AX26" s="22">
        <f>AVERAGE(raw!AX26:AX30)</f>
        <v>0.19540000000000002</v>
      </c>
      <c r="AY26" s="22">
        <f>AVERAGE(raw!AY26:AY30)</f>
        <v>0.16819999999999999</v>
      </c>
      <c r="AZ26" s="22">
        <f>AVERAGE(raw!AZ26:AZ30)</f>
        <v>0.27979999999999999</v>
      </c>
      <c r="BA26" s="22">
        <f>AVERAGE(raw!BA26:BA30)</f>
        <v>0.28899999999999998</v>
      </c>
      <c r="BB26" s="22">
        <f>AVERAGE(raw!BB26:BB30)</f>
        <v>0.2364</v>
      </c>
      <c r="BC26" s="22">
        <f>AVERAGE(raw!BC26:BC30)</f>
        <v>0.19560000000000002</v>
      </c>
      <c r="BD26" s="22">
        <f>AVERAGE(raw!BD26:BD30)</f>
        <v>0.18559999999999999</v>
      </c>
      <c r="BE26" s="22">
        <f>AVERAGE(raw!BE26:BE30)</f>
        <v>0.18440000000000001</v>
      </c>
      <c r="BF26" s="22">
        <f>AVERAGE(raw!BF26:BF30)</f>
        <v>0.159</v>
      </c>
      <c r="BG26" s="22">
        <f>AVERAGE(raw!BG26:BG30)</f>
        <v>0.19979999999999998</v>
      </c>
      <c r="BH26" s="22">
        <f>AVERAGE(raw!BH26:BH30)</f>
        <v>0.18099999999999999</v>
      </c>
      <c r="BI26" s="22">
        <f>AVERAGE(raw!BI26:BI30)</f>
        <v>0.25</v>
      </c>
      <c r="BJ26" s="22">
        <f>AVERAGE(raw!BJ26:BJ30)</f>
        <v>0.23359999999999997</v>
      </c>
      <c r="BK26" s="22">
        <f>AVERAGE(raw!BK26:BK30)</f>
        <v>0.19639999999999999</v>
      </c>
      <c r="BL26" s="22">
        <f>AVERAGE(raw!BL26:BL30)</f>
        <v>0.22560000000000002</v>
      </c>
      <c r="BM26" s="22">
        <f>AVERAGE(raw!BM26:BM30)</f>
        <v>0.19940000000000002</v>
      </c>
      <c r="BN26" s="22">
        <f>AVERAGE(raw!BN26:BN30)</f>
        <v>0.20099999999999998</v>
      </c>
      <c r="BO26" s="22">
        <f>AVERAGE(raw!BO26:BO30)</f>
        <v>0.1774</v>
      </c>
      <c r="BP26" s="22">
        <f>AVERAGE(raw!BP26:BP30)</f>
        <v>0.15040000000000001</v>
      </c>
      <c r="BQ26" s="22">
        <f>AVERAGE(raw!BQ26:BQ30)</f>
        <v>0.154</v>
      </c>
      <c r="BR26" s="22">
        <f>AVERAGE(raw!BR26:BR30)</f>
        <v>0.14599999999999999</v>
      </c>
      <c r="BS26" s="22">
        <f>AVERAGE(raw!BS26:BS30)</f>
        <v>0.15820000000000001</v>
      </c>
      <c r="BT26" s="22">
        <f>AVERAGE(raw!BT26:BT30)</f>
        <v>0.156</v>
      </c>
      <c r="BU26" s="22">
        <f>AVERAGE(raw!BU26:BU30)</f>
        <v>0.16800000000000001</v>
      </c>
    </row>
    <row r="27" spans="1:73" x14ac:dyDescent="0.2">
      <c r="A27" s="29">
        <v>4.6555555555555559</v>
      </c>
      <c r="B27" s="22">
        <f>AVERAGE(raw!B27:B31)</f>
        <v>0.17360000000000003</v>
      </c>
      <c r="C27" s="22">
        <f>AVERAGE(raw!C27:C31)</f>
        <v>0.16800000000000001</v>
      </c>
      <c r="D27" s="22">
        <f>AVERAGE(raw!D27:D31)</f>
        <v>0.16960000000000003</v>
      </c>
      <c r="E27" s="22">
        <f>AVERAGE(raw!E27:E31)</f>
        <v>0.1512</v>
      </c>
      <c r="F27" s="22">
        <f>AVERAGE(raw!F27:F31)</f>
        <v>0.156</v>
      </c>
      <c r="G27" s="22">
        <f>AVERAGE(raw!G27:G31)</f>
        <v>0.15760000000000002</v>
      </c>
      <c r="H27" s="22">
        <f>AVERAGE(raw!H27:H31)</f>
        <v>0.14199999999999999</v>
      </c>
      <c r="I27" s="22">
        <f>AVERAGE(raw!I27:I31)</f>
        <v>0.16300000000000001</v>
      </c>
      <c r="J27" s="22">
        <f>AVERAGE(raw!J27:J31)</f>
        <v>0.1628</v>
      </c>
      <c r="K27" s="22">
        <f>AVERAGE(raw!K27:K31)</f>
        <v>0.19380000000000003</v>
      </c>
      <c r="L27" s="22">
        <f>AVERAGE(raw!L27:L31)</f>
        <v>0.1724</v>
      </c>
      <c r="M27" s="22">
        <f>AVERAGE(raw!M27:M31)</f>
        <v>0.19519999999999998</v>
      </c>
      <c r="N27" s="22">
        <f>AVERAGE(raw!N27:N31)</f>
        <v>0.20280000000000001</v>
      </c>
      <c r="O27" s="22">
        <f>AVERAGE(raw!O27:O31)</f>
        <v>0.16760000000000003</v>
      </c>
      <c r="P27" s="22">
        <f>AVERAGE(raw!P27:P31)</f>
        <v>0.18359999999999999</v>
      </c>
      <c r="Q27" s="22">
        <f>AVERAGE(raw!Q27:Q31)</f>
        <v>0.22360000000000002</v>
      </c>
      <c r="R27" s="22">
        <f>AVERAGE(raw!R27:R31)</f>
        <v>0.20580000000000004</v>
      </c>
      <c r="S27" s="22">
        <f>AVERAGE(raw!S27:S31)</f>
        <v>0.23220000000000002</v>
      </c>
      <c r="T27" s="22">
        <f>AVERAGE(raw!T27:T31)</f>
        <v>0.19380000000000003</v>
      </c>
      <c r="U27" s="22">
        <f>AVERAGE(raw!U27:U31)</f>
        <v>0.1724</v>
      </c>
      <c r="V27" s="22">
        <f>AVERAGE(raw!V27:V31)</f>
        <v>0.19519999999999998</v>
      </c>
      <c r="W27" s="22">
        <f>AVERAGE(raw!W27:W31)</f>
        <v>0.23900000000000002</v>
      </c>
      <c r="X27" s="22">
        <f>AVERAGE(raw!X27:X31)</f>
        <v>0.21440000000000001</v>
      </c>
      <c r="Y27" s="22">
        <f>AVERAGE(raw!Y27:Y31)</f>
        <v>0.18359999999999999</v>
      </c>
      <c r="Z27" s="22">
        <f>AVERAGE(raw!Z27:Z31)</f>
        <v>0.22360000000000002</v>
      </c>
      <c r="AA27" s="22">
        <f>AVERAGE(raw!AA27:AA31)</f>
        <v>0.20580000000000004</v>
      </c>
      <c r="AB27" s="22">
        <f>AVERAGE(raw!AB27:AB31)</f>
        <v>0.2104</v>
      </c>
      <c r="AC27" s="22">
        <f>AVERAGE(raw!AC27:AC31)</f>
        <v>0.19380000000000003</v>
      </c>
      <c r="AD27" s="22">
        <f>AVERAGE(raw!AD27:AD31)</f>
        <v>0.1724</v>
      </c>
      <c r="AE27" s="22">
        <f>AVERAGE(raw!AE27:AE31)</f>
        <v>0.19519999999999998</v>
      </c>
      <c r="AF27" s="22">
        <f>AVERAGE(raw!AF27:AF31)</f>
        <v>0.23900000000000002</v>
      </c>
      <c r="AG27" s="22">
        <f>AVERAGE(raw!AG27:AG31)</f>
        <v>0.21440000000000001</v>
      </c>
      <c r="AH27" s="22">
        <f>AVERAGE(raw!AH27:AH31)</f>
        <v>0.18359999999999999</v>
      </c>
      <c r="AI27" s="22">
        <f>AVERAGE(raw!AI27:AI31)</f>
        <v>0.28220000000000001</v>
      </c>
      <c r="AJ27" s="22">
        <f>AVERAGE(raw!AJ27:AJ31)</f>
        <v>0.19299999999999998</v>
      </c>
      <c r="AK27" s="22">
        <f>AVERAGE(raw!AK27:AK31)</f>
        <v>0.1956</v>
      </c>
      <c r="AL27" s="22">
        <f>AVERAGE(raw!AL27:AL31)</f>
        <v>0.17759999999999998</v>
      </c>
      <c r="AM27" s="22">
        <f>AVERAGE(raw!AM27:AM31)</f>
        <v>0.20140000000000002</v>
      </c>
      <c r="AN27" s="22">
        <f>AVERAGE(raw!AN27:AN31)</f>
        <v>0.22480000000000003</v>
      </c>
      <c r="AO27" s="22">
        <f>AVERAGE(raw!AO27:AO31)</f>
        <v>0.24220000000000003</v>
      </c>
      <c r="AP27" s="22">
        <f>AVERAGE(raw!AP27:AP31)</f>
        <v>0.2712</v>
      </c>
      <c r="AQ27" s="22">
        <f>AVERAGE(raw!AQ27:AQ31)</f>
        <v>0.25840000000000002</v>
      </c>
      <c r="AR27" s="22">
        <f>AVERAGE(raw!AR27:AR31)</f>
        <v>0.26480000000000004</v>
      </c>
      <c r="AS27" s="22">
        <f>AVERAGE(raw!AS27:AS31)</f>
        <v>0.25640000000000002</v>
      </c>
      <c r="AT27" s="22">
        <f>AVERAGE(raw!AT27:AT31)</f>
        <v>0.21360000000000001</v>
      </c>
      <c r="AU27" s="22">
        <f>AVERAGE(raw!AU27:AU31)</f>
        <v>0.18460000000000001</v>
      </c>
      <c r="AV27" s="22">
        <f>AVERAGE(raw!AV27:AV31)</f>
        <v>0.18100000000000002</v>
      </c>
      <c r="AW27" s="22">
        <f>AVERAGE(raw!AW27:AW31)</f>
        <v>0.17160000000000003</v>
      </c>
      <c r="AX27" s="22">
        <f>AVERAGE(raw!AX27:AX31)</f>
        <v>0.19780000000000003</v>
      </c>
      <c r="AY27" s="22">
        <f>AVERAGE(raw!AY27:AY31)</f>
        <v>0.1714</v>
      </c>
      <c r="AZ27" s="22">
        <f>AVERAGE(raw!AZ27:AZ31)</f>
        <v>0.28520000000000001</v>
      </c>
      <c r="BA27" s="22">
        <f>AVERAGE(raw!BA27:BA31)</f>
        <v>0.29379999999999995</v>
      </c>
      <c r="BB27" s="22">
        <f>AVERAGE(raw!BB27:BB31)</f>
        <v>0.24199999999999999</v>
      </c>
      <c r="BC27" s="22">
        <f>AVERAGE(raw!BC27:BC31)</f>
        <v>0.20140000000000002</v>
      </c>
      <c r="BD27" s="22">
        <f>AVERAGE(raw!BD27:BD31)</f>
        <v>0.186</v>
      </c>
      <c r="BE27" s="22">
        <f>AVERAGE(raw!BE27:BE31)</f>
        <v>0.18100000000000002</v>
      </c>
      <c r="BF27" s="22">
        <f>AVERAGE(raw!BF27:BF31)</f>
        <v>0.16</v>
      </c>
      <c r="BG27" s="22">
        <f>AVERAGE(raw!BG27:BG31)</f>
        <v>0.19940000000000002</v>
      </c>
      <c r="BH27" s="22">
        <f>AVERAGE(raw!BH27:BH31)</f>
        <v>0.18099999999999999</v>
      </c>
      <c r="BI27" s="22">
        <f>AVERAGE(raw!BI27:BI31)</f>
        <v>0.25719999999999998</v>
      </c>
      <c r="BJ27" s="22">
        <f>AVERAGE(raw!BJ27:BJ31)</f>
        <v>0.2394</v>
      </c>
      <c r="BK27" s="22">
        <f>AVERAGE(raw!BK27:BK31)</f>
        <v>0.20119999999999999</v>
      </c>
      <c r="BL27" s="22">
        <f>AVERAGE(raw!BL27:BL31)</f>
        <v>0.23079999999999998</v>
      </c>
      <c r="BM27" s="22">
        <f>AVERAGE(raw!BM27:BM31)</f>
        <v>0.19919999999999999</v>
      </c>
      <c r="BN27" s="22">
        <f>AVERAGE(raw!BN27:BN31)</f>
        <v>0.20020000000000002</v>
      </c>
      <c r="BO27" s="22">
        <f>AVERAGE(raw!BO27:BO31)</f>
        <v>0.17699999999999996</v>
      </c>
      <c r="BP27" s="22">
        <f>AVERAGE(raw!BP27:BP31)</f>
        <v>0.15040000000000001</v>
      </c>
      <c r="BQ27" s="22">
        <f>AVERAGE(raw!BQ27:BQ31)</f>
        <v>0.15379999999999999</v>
      </c>
      <c r="BR27" s="22">
        <f>AVERAGE(raw!BR27:BR31)</f>
        <v>0.14579999999999999</v>
      </c>
      <c r="BS27" s="22">
        <f>AVERAGE(raw!BS27:BS31)</f>
        <v>0.1578</v>
      </c>
      <c r="BT27" s="22">
        <f>AVERAGE(raw!BT27:BT31)</f>
        <v>0.156</v>
      </c>
      <c r="BU27" s="22">
        <f>AVERAGE(raw!BU27:BU31)</f>
        <v>0.16800000000000001</v>
      </c>
    </row>
    <row r="28" spans="1:73" x14ac:dyDescent="0.2">
      <c r="A28" s="29">
        <v>4.822222222222222</v>
      </c>
      <c r="B28" s="22">
        <f>AVERAGE(raw!B28:B32)</f>
        <v>0.17440000000000003</v>
      </c>
      <c r="C28" s="22">
        <f>AVERAGE(raw!C28:C32)</f>
        <v>0.1678</v>
      </c>
      <c r="D28" s="22">
        <f>AVERAGE(raw!D28:D32)</f>
        <v>0.1678</v>
      </c>
      <c r="E28" s="22">
        <f>AVERAGE(raw!E28:E32)</f>
        <v>0.15140000000000001</v>
      </c>
      <c r="F28" s="22">
        <f>AVERAGE(raw!F28:F32)</f>
        <v>0.15560000000000002</v>
      </c>
      <c r="G28" s="22">
        <f>AVERAGE(raw!G28:G32)</f>
        <v>0.15720000000000001</v>
      </c>
      <c r="H28" s="22">
        <f>AVERAGE(raw!H28:H32)</f>
        <v>0.14199999999999999</v>
      </c>
      <c r="I28" s="22">
        <f>AVERAGE(raw!I28:I32)</f>
        <v>0.16300000000000001</v>
      </c>
      <c r="J28" s="22">
        <f>AVERAGE(raw!J28:J32)</f>
        <v>0.1628</v>
      </c>
      <c r="K28" s="22">
        <f>AVERAGE(raw!K28:K32)</f>
        <v>0.19020000000000001</v>
      </c>
      <c r="L28" s="22">
        <f>AVERAGE(raw!L28:L32)</f>
        <v>0.17060000000000003</v>
      </c>
      <c r="M28" s="22">
        <f>AVERAGE(raw!M28:M32)</f>
        <v>0.19460000000000002</v>
      </c>
      <c r="N28" s="22">
        <f>AVERAGE(raw!N28:N32)</f>
        <v>0.20220000000000002</v>
      </c>
      <c r="O28" s="22">
        <f>AVERAGE(raw!O28:O32)</f>
        <v>0.17040000000000002</v>
      </c>
      <c r="P28" s="22">
        <f>AVERAGE(raw!P28:P32)</f>
        <v>0.18519999999999998</v>
      </c>
      <c r="Q28" s="22">
        <f>AVERAGE(raw!Q28:Q32)</f>
        <v>0.22739999999999999</v>
      </c>
      <c r="R28" s="22">
        <f>AVERAGE(raw!R28:R32)</f>
        <v>0.20400000000000001</v>
      </c>
      <c r="S28" s="22">
        <f>AVERAGE(raw!S28:S32)</f>
        <v>0.2424</v>
      </c>
      <c r="T28" s="22">
        <f>AVERAGE(raw!T28:T32)</f>
        <v>0.19020000000000001</v>
      </c>
      <c r="U28" s="22">
        <f>AVERAGE(raw!U28:U32)</f>
        <v>0.17060000000000003</v>
      </c>
      <c r="V28" s="22">
        <f>AVERAGE(raw!V28:V32)</f>
        <v>0.19460000000000002</v>
      </c>
      <c r="W28" s="22">
        <f>AVERAGE(raw!W28:W32)</f>
        <v>0.24879999999999999</v>
      </c>
      <c r="X28" s="22">
        <f>AVERAGE(raw!X28:X32)</f>
        <v>0.21920000000000001</v>
      </c>
      <c r="Y28" s="22">
        <f>AVERAGE(raw!Y28:Y32)</f>
        <v>0.18519999999999998</v>
      </c>
      <c r="Z28" s="22">
        <f>AVERAGE(raw!Z28:Z32)</f>
        <v>0.22739999999999999</v>
      </c>
      <c r="AA28" s="22">
        <f>AVERAGE(raw!AA28:AA32)</f>
        <v>0.20400000000000001</v>
      </c>
      <c r="AB28" s="22">
        <f>AVERAGE(raw!AB28:AB32)</f>
        <v>0.2162</v>
      </c>
      <c r="AC28" s="22">
        <f>AVERAGE(raw!AC28:AC32)</f>
        <v>0.19020000000000001</v>
      </c>
      <c r="AD28" s="22">
        <f>AVERAGE(raw!AD28:AD32)</f>
        <v>0.17060000000000003</v>
      </c>
      <c r="AE28" s="22">
        <f>AVERAGE(raw!AE28:AE32)</f>
        <v>0.19460000000000002</v>
      </c>
      <c r="AF28" s="22">
        <f>AVERAGE(raw!AF28:AF32)</f>
        <v>0.24879999999999999</v>
      </c>
      <c r="AG28" s="22">
        <f>AVERAGE(raw!AG28:AG32)</f>
        <v>0.21920000000000001</v>
      </c>
      <c r="AH28" s="22">
        <f>AVERAGE(raw!AH28:AH32)</f>
        <v>0.18519999999999998</v>
      </c>
      <c r="AI28" s="22">
        <f>AVERAGE(raw!AI28:AI32)</f>
        <v>0.28620000000000001</v>
      </c>
      <c r="AJ28" s="22">
        <f>AVERAGE(raw!AJ28:AJ32)</f>
        <v>0.1978</v>
      </c>
      <c r="AK28" s="22">
        <f>AVERAGE(raw!AK28:AK32)</f>
        <v>0.2016</v>
      </c>
      <c r="AL28" s="22">
        <f>AVERAGE(raw!AL28:AL32)</f>
        <v>0.1802</v>
      </c>
      <c r="AM28" s="22">
        <f>AVERAGE(raw!AM28:AM32)</f>
        <v>0.22139999999999999</v>
      </c>
      <c r="AN28" s="22">
        <f>AVERAGE(raw!AN28:AN32)</f>
        <v>0.24199999999999999</v>
      </c>
      <c r="AO28" s="22">
        <f>AVERAGE(raw!AO28:AO32)</f>
        <v>0.253</v>
      </c>
      <c r="AP28" s="22">
        <f>AVERAGE(raw!AP28:AP32)</f>
        <v>0.27900000000000003</v>
      </c>
      <c r="AQ28" s="22">
        <f>AVERAGE(raw!AQ28:AQ32)</f>
        <v>0.26900000000000002</v>
      </c>
      <c r="AR28" s="22">
        <f>AVERAGE(raw!AR28:AR32)</f>
        <v>0.26680000000000004</v>
      </c>
      <c r="AS28" s="22">
        <f>AVERAGE(raw!AS28:AS32)</f>
        <v>0.26939999999999997</v>
      </c>
      <c r="AT28" s="22">
        <f>AVERAGE(raw!AT28:AT32)</f>
        <v>0.21820000000000001</v>
      </c>
      <c r="AU28" s="22">
        <f>AVERAGE(raw!AU28:AU32)</f>
        <v>0.184</v>
      </c>
      <c r="AV28" s="22">
        <f>AVERAGE(raw!AV28:AV32)</f>
        <v>0.17700000000000002</v>
      </c>
      <c r="AW28" s="22">
        <f>AVERAGE(raw!AW28:AW32)</f>
        <v>0.1736</v>
      </c>
      <c r="AX28" s="22">
        <f>AVERAGE(raw!AX28:AX32)</f>
        <v>0.2044</v>
      </c>
      <c r="AY28" s="22">
        <f>AVERAGE(raw!AY28:AY32)</f>
        <v>0.17440000000000003</v>
      </c>
      <c r="AZ28" s="22">
        <f>AVERAGE(raw!AZ28:AZ32)</f>
        <v>0.29039999999999999</v>
      </c>
      <c r="BA28" s="22">
        <f>AVERAGE(raw!BA28:BA32)</f>
        <v>0.29699999999999999</v>
      </c>
      <c r="BB28" s="22">
        <f>AVERAGE(raw!BB28:BB32)</f>
        <v>0.2472</v>
      </c>
      <c r="BC28" s="22">
        <f>AVERAGE(raw!BC28:BC32)</f>
        <v>0.20739999999999997</v>
      </c>
      <c r="BD28" s="22">
        <f>AVERAGE(raw!BD28:BD32)</f>
        <v>0.18539999999999995</v>
      </c>
      <c r="BE28" s="22">
        <f>AVERAGE(raw!BE28:BE32)</f>
        <v>0.17700000000000002</v>
      </c>
      <c r="BF28" s="22">
        <f>AVERAGE(raw!BF28:BF32)</f>
        <v>0.16200000000000001</v>
      </c>
      <c r="BG28" s="22">
        <f>AVERAGE(raw!BG28:BG32)</f>
        <v>0.19800000000000001</v>
      </c>
      <c r="BH28" s="22">
        <f>AVERAGE(raw!BH28:BH32)</f>
        <v>0.18119999999999997</v>
      </c>
      <c r="BI28" s="22">
        <f>AVERAGE(raw!BI28:BI32)</f>
        <v>0.26140000000000002</v>
      </c>
      <c r="BJ28" s="22">
        <f>AVERAGE(raw!BJ28:BJ32)</f>
        <v>0.24340000000000001</v>
      </c>
      <c r="BK28" s="22">
        <f>AVERAGE(raw!BK28:BK32)</f>
        <v>0.20619999999999999</v>
      </c>
      <c r="BL28" s="22">
        <f>AVERAGE(raw!BL28:BL32)</f>
        <v>0.2364</v>
      </c>
      <c r="BM28" s="22">
        <f>AVERAGE(raw!BM28:BM32)</f>
        <v>0.2016</v>
      </c>
      <c r="BN28" s="22">
        <f>AVERAGE(raw!BN28:BN32)</f>
        <v>0.1996</v>
      </c>
      <c r="BO28" s="22">
        <f>AVERAGE(raw!BO28:BO32)</f>
        <v>0.17679999999999998</v>
      </c>
      <c r="BP28" s="22">
        <f>AVERAGE(raw!BP28:BP32)</f>
        <v>0.15</v>
      </c>
      <c r="BQ28" s="22">
        <f>AVERAGE(raw!BQ28:BQ32)</f>
        <v>0.15379999999999999</v>
      </c>
      <c r="BR28" s="22">
        <f>AVERAGE(raw!BR28:BR32)</f>
        <v>0.14560000000000001</v>
      </c>
      <c r="BS28" s="22">
        <f>AVERAGE(raw!BS28:BS32)</f>
        <v>0.1578</v>
      </c>
      <c r="BT28" s="22">
        <f>AVERAGE(raw!BT28:BT32)</f>
        <v>0.156</v>
      </c>
      <c r="BU28" s="22">
        <f>AVERAGE(raw!BU28:BU32)</f>
        <v>0.16800000000000001</v>
      </c>
    </row>
    <row r="29" spans="1:73" x14ac:dyDescent="0.2">
      <c r="A29" s="29">
        <v>4.9888888888888889</v>
      </c>
      <c r="B29" s="22">
        <f>AVERAGE(raw!B29:B33)</f>
        <v>0.17320000000000002</v>
      </c>
      <c r="C29" s="22">
        <f>AVERAGE(raw!C29:C33)</f>
        <v>0.16860000000000003</v>
      </c>
      <c r="D29" s="22">
        <f>AVERAGE(raw!D29:D33)</f>
        <v>0.16720000000000002</v>
      </c>
      <c r="E29" s="22">
        <f>AVERAGE(raw!E29:E33)</f>
        <v>0.1512</v>
      </c>
      <c r="F29" s="22">
        <f>AVERAGE(raw!F29:F33)</f>
        <v>0.15479999999999999</v>
      </c>
      <c r="G29" s="22">
        <f>AVERAGE(raw!G29:G33)</f>
        <v>0.157</v>
      </c>
      <c r="H29" s="22">
        <f>AVERAGE(raw!H29:H33)</f>
        <v>0.14199999999999999</v>
      </c>
      <c r="I29" s="22">
        <f>AVERAGE(raw!I29:I33)</f>
        <v>0.16300000000000001</v>
      </c>
      <c r="J29" s="22">
        <f>AVERAGE(raw!J29:J33)</f>
        <v>0.1628</v>
      </c>
      <c r="K29" s="22">
        <f>AVERAGE(raw!K29:K33)</f>
        <v>0.18979999999999997</v>
      </c>
      <c r="L29" s="22">
        <f>AVERAGE(raw!L29:L33)</f>
        <v>0.17100000000000001</v>
      </c>
      <c r="M29" s="22">
        <f>AVERAGE(raw!M29:M33)</f>
        <v>0.19160000000000005</v>
      </c>
      <c r="N29" s="22">
        <f>AVERAGE(raw!N29:N33)</f>
        <v>0.2</v>
      </c>
      <c r="O29" s="22">
        <f>AVERAGE(raw!O29:O33)</f>
        <v>0.17219999999999999</v>
      </c>
      <c r="P29" s="22">
        <f>AVERAGE(raw!P29:P33)</f>
        <v>0.18779999999999997</v>
      </c>
      <c r="Q29" s="22">
        <f>AVERAGE(raw!Q29:Q33)</f>
        <v>0.23440000000000003</v>
      </c>
      <c r="R29" s="22">
        <f>AVERAGE(raw!R29:R33)</f>
        <v>0.20600000000000002</v>
      </c>
      <c r="S29" s="22">
        <f>AVERAGE(raw!S29:S33)</f>
        <v>0.25559999999999999</v>
      </c>
      <c r="T29" s="22">
        <f>AVERAGE(raw!T29:T33)</f>
        <v>0.18979999999999997</v>
      </c>
      <c r="U29" s="22">
        <f>AVERAGE(raw!U29:U33)</f>
        <v>0.17100000000000001</v>
      </c>
      <c r="V29" s="22">
        <f>AVERAGE(raw!V29:V33)</f>
        <v>0.19160000000000005</v>
      </c>
      <c r="W29" s="22">
        <f>AVERAGE(raw!W29:W33)</f>
        <v>0.25880000000000003</v>
      </c>
      <c r="X29" s="22">
        <f>AVERAGE(raw!X29:X33)</f>
        <v>0.22500000000000001</v>
      </c>
      <c r="Y29" s="22">
        <f>AVERAGE(raw!Y29:Y33)</f>
        <v>0.18779999999999997</v>
      </c>
      <c r="Z29" s="22">
        <f>AVERAGE(raw!Z29:Z33)</f>
        <v>0.23440000000000003</v>
      </c>
      <c r="AA29" s="22">
        <f>AVERAGE(raw!AA29:AA33)</f>
        <v>0.20600000000000002</v>
      </c>
      <c r="AB29" s="22">
        <f>AVERAGE(raw!AB29:AB33)</f>
        <v>0.22259999999999999</v>
      </c>
      <c r="AC29" s="22">
        <f>AVERAGE(raw!AC29:AC33)</f>
        <v>0.18979999999999997</v>
      </c>
      <c r="AD29" s="22">
        <f>AVERAGE(raw!AD29:AD33)</f>
        <v>0.17100000000000001</v>
      </c>
      <c r="AE29" s="22">
        <f>AVERAGE(raw!AE29:AE33)</f>
        <v>0.19160000000000005</v>
      </c>
      <c r="AF29" s="22">
        <f>AVERAGE(raw!AF29:AF33)</f>
        <v>0.25880000000000003</v>
      </c>
      <c r="AG29" s="22">
        <f>AVERAGE(raw!AG29:AG33)</f>
        <v>0.22500000000000001</v>
      </c>
      <c r="AH29" s="22">
        <f>AVERAGE(raw!AH29:AH33)</f>
        <v>0.18779999999999997</v>
      </c>
      <c r="AI29" s="22">
        <f>AVERAGE(raw!AI29:AI33)</f>
        <v>0.28520000000000001</v>
      </c>
      <c r="AJ29" s="22">
        <f>AVERAGE(raw!AJ29:AJ33)</f>
        <v>0.20380000000000004</v>
      </c>
      <c r="AK29" s="22">
        <f>AVERAGE(raw!AK29:AK33)</f>
        <v>0.20800000000000002</v>
      </c>
      <c r="AL29" s="22">
        <f>AVERAGE(raw!AL29:AL33)</f>
        <v>0.18240000000000003</v>
      </c>
      <c r="AM29" s="22">
        <f>AVERAGE(raw!AM29:AM33)</f>
        <v>0.2412</v>
      </c>
      <c r="AN29" s="22">
        <f>AVERAGE(raw!AN29:AN33)</f>
        <v>0.26</v>
      </c>
      <c r="AO29" s="22">
        <f>AVERAGE(raw!AO29:AO33)</f>
        <v>0.26339999999999997</v>
      </c>
      <c r="AP29" s="22">
        <f>AVERAGE(raw!AP29:AP33)</f>
        <v>0.28659999999999997</v>
      </c>
      <c r="AQ29" s="22">
        <f>AVERAGE(raw!AQ29:AQ33)</f>
        <v>0.27900000000000003</v>
      </c>
      <c r="AR29" s="22">
        <f>AVERAGE(raw!AR29:AR33)</f>
        <v>0.27060000000000006</v>
      </c>
      <c r="AS29" s="22">
        <f>AVERAGE(raw!AS29:AS33)</f>
        <v>0.27879999999999999</v>
      </c>
      <c r="AT29" s="22">
        <f>AVERAGE(raw!AT29:AT33)</f>
        <v>0.22339999999999999</v>
      </c>
      <c r="AU29" s="22">
        <f>AVERAGE(raw!AU29:AU33)</f>
        <v>0.18</v>
      </c>
      <c r="AV29" s="22">
        <f>AVERAGE(raw!AV29:AV33)</f>
        <v>0.17419999999999999</v>
      </c>
      <c r="AW29" s="22">
        <f>AVERAGE(raw!AW29:AW33)</f>
        <v>0.1754</v>
      </c>
      <c r="AX29" s="22">
        <f>AVERAGE(raw!AX29:AX33)</f>
        <v>0.20880000000000001</v>
      </c>
      <c r="AY29" s="22">
        <f>AVERAGE(raw!AY29:AY33)</f>
        <v>0.17780000000000001</v>
      </c>
      <c r="AZ29" s="22">
        <f>AVERAGE(raw!AZ29:AZ33)</f>
        <v>0.29579999999999995</v>
      </c>
      <c r="BA29" s="22">
        <f>AVERAGE(raw!BA29:BA33)</f>
        <v>0.30080000000000001</v>
      </c>
      <c r="BB29" s="22">
        <f>AVERAGE(raw!BB29:BB33)</f>
        <v>0.25819999999999999</v>
      </c>
      <c r="BC29" s="22">
        <f>AVERAGE(raw!BC29:BC33)</f>
        <v>0.21559999999999996</v>
      </c>
      <c r="BD29" s="22">
        <f>AVERAGE(raw!BD29:BD33)</f>
        <v>0.18159999999999998</v>
      </c>
      <c r="BE29" s="22">
        <f>AVERAGE(raw!BE29:BE33)</f>
        <v>0.16940000000000002</v>
      </c>
      <c r="BF29" s="22">
        <f>AVERAGE(raw!BF29:BF33)</f>
        <v>0.1628</v>
      </c>
      <c r="BG29" s="22">
        <f>AVERAGE(raw!BG29:BG33)</f>
        <v>0.19700000000000001</v>
      </c>
      <c r="BH29" s="22">
        <f>AVERAGE(raw!BH29:BH33)</f>
        <v>0.18239999999999998</v>
      </c>
      <c r="BI29" s="22">
        <f>AVERAGE(raw!BI29:BI33)</f>
        <v>0.26300000000000001</v>
      </c>
      <c r="BJ29" s="22">
        <f>AVERAGE(raw!BJ29:BJ33)</f>
        <v>0.24660000000000001</v>
      </c>
      <c r="BK29" s="22">
        <f>AVERAGE(raw!BK29:BK33)</f>
        <v>0.21179999999999999</v>
      </c>
      <c r="BL29" s="22">
        <f>AVERAGE(raw!BL29:BL33)</f>
        <v>0.2432</v>
      </c>
      <c r="BM29" s="22">
        <f>AVERAGE(raw!BM29:BM33)</f>
        <v>0.2016</v>
      </c>
      <c r="BN29" s="22">
        <f>AVERAGE(raw!BN29:BN33)</f>
        <v>0.2142</v>
      </c>
      <c r="BO29" s="22">
        <f>AVERAGE(raw!BO29:BO33)</f>
        <v>0.17719999999999997</v>
      </c>
      <c r="BP29" s="22">
        <f>AVERAGE(raw!BP29:BP33)</f>
        <v>0.14979999999999999</v>
      </c>
      <c r="BQ29" s="22">
        <f>AVERAGE(raw!BQ29:BQ33)</f>
        <v>0.1512</v>
      </c>
      <c r="BR29" s="22">
        <f>AVERAGE(raw!BR29:BR33)</f>
        <v>0.14599999999999999</v>
      </c>
      <c r="BS29" s="22">
        <f>AVERAGE(raw!BS29:BS33)</f>
        <v>0.1578</v>
      </c>
      <c r="BT29" s="22">
        <f>AVERAGE(raw!BT29:BT33)</f>
        <v>0.156</v>
      </c>
      <c r="BU29" s="22">
        <f>AVERAGE(raw!BU29:BU33)</f>
        <v>0.16800000000000001</v>
      </c>
    </row>
    <row r="30" spans="1:73" x14ac:dyDescent="0.2">
      <c r="A30" s="29">
        <v>5.1555555555555559</v>
      </c>
      <c r="B30" s="22">
        <f>AVERAGE(raw!B30:B34)</f>
        <v>0.17440000000000003</v>
      </c>
      <c r="C30" s="22">
        <f>AVERAGE(raw!C30:C34)</f>
        <v>0.16760000000000003</v>
      </c>
      <c r="D30" s="22">
        <f>AVERAGE(raw!D30:D34)</f>
        <v>0.16819999999999999</v>
      </c>
      <c r="E30" s="22">
        <f>AVERAGE(raw!E30:E34)</f>
        <v>0.1512</v>
      </c>
      <c r="F30" s="22">
        <f>AVERAGE(raw!F30:F34)</f>
        <v>0.155</v>
      </c>
      <c r="G30" s="22">
        <f>AVERAGE(raw!G30:G34)</f>
        <v>0.15679999999999999</v>
      </c>
      <c r="H30" s="22">
        <f>AVERAGE(raw!H30:H34)</f>
        <v>0.14199999999999999</v>
      </c>
      <c r="I30" s="22">
        <f>AVERAGE(raw!I30:I34)</f>
        <v>0.16260000000000002</v>
      </c>
      <c r="J30" s="22">
        <f>AVERAGE(raw!J30:J34)</f>
        <v>0.16260000000000002</v>
      </c>
      <c r="K30" s="22">
        <f>AVERAGE(raw!K30:K34)</f>
        <v>0.19219999999999998</v>
      </c>
      <c r="L30" s="22">
        <f>AVERAGE(raw!L30:L34)</f>
        <v>0.16900000000000001</v>
      </c>
      <c r="M30" s="22">
        <f>AVERAGE(raw!M30:M34)</f>
        <v>0.18940000000000001</v>
      </c>
      <c r="N30" s="22">
        <f>AVERAGE(raw!N30:N34)</f>
        <v>0.19860000000000003</v>
      </c>
      <c r="O30" s="22">
        <f>AVERAGE(raw!O30:O34)</f>
        <v>0.17560000000000003</v>
      </c>
      <c r="P30" s="22">
        <f>AVERAGE(raw!P30:P34)</f>
        <v>0.18860000000000002</v>
      </c>
      <c r="Q30" s="22">
        <f>AVERAGE(raw!Q30:Q34)</f>
        <v>0.24400000000000005</v>
      </c>
      <c r="R30" s="22">
        <f>AVERAGE(raw!R30:R34)</f>
        <v>0.2122</v>
      </c>
      <c r="S30" s="22">
        <f>AVERAGE(raw!S30:S34)</f>
        <v>0.26959999999999995</v>
      </c>
      <c r="T30" s="22">
        <f>AVERAGE(raw!T30:T34)</f>
        <v>0.19219999999999998</v>
      </c>
      <c r="U30" s="22">
        <f>AVERAGE(raw!U30:U34)</f>
        <v>0.16900000000000001</v>
      </c>
      <c r="V30" s="22">
        <f>AVERAGE(raw!V30:V34)</f>
        <v>0.18940000000000001</v>
      </c>
      <c r="W30" s="22">
        <f>AVERAGE(raw!W30:W34)</f>
        <v>0.26719999999999999</v>
      </c>
      <c r="X30" s="22">
        <f>AVERAGE(raw!X30:X34)</f>
        <v>0.2306</v>
      </c>
      <c r="Y30" s="22">
        <f>AVERAGE(raw!Y30:Y34)</f>
        <v>0.18860000000000002</v>
      </c>
      <c r="Z30" s="22">
        <f>AVERAGE(raw!Z30:Z34)</f>
        <v>0.24400000000000005</v>
      </c>
      <c r="AA30" s="22">
        <f>AVERAGE(raw!AA30:AA34)</f>
        <v>0.2122</v>
      </c>
      <c r="AB30" s="22">
        <f>AVERAGE(raw!AB30:AB34)</f>
        <v>0.22939999999999999</v>
      </c>
      <c r="AC30" s="22">
        <f>AVERAGE(raw!AC30:AC34)</f>
        <v>0.18919999999999998</v>
      </c>
      <c r="AD30" s="22">
        <f>AVERAGE(raw!AD30:AD34)</f>
        <v>0.16900000000000001</v>
      </c>
      <c r="AE30" s="22">
        <f>AVERAGE(raw!AE30:AE34)</f>
        <v>0.18960000000000005</v>
      </c>
      <c r="AF30" s="22">
        <f>AVERAGE(raw!AF30:AF34)</f>
        <v>0.26719999999999999</v>
      </c>
      <c r="AG30" s="22">
        <f>AVERAGE(raw!AG30:AG34)</f>
        <v>0.2306</v>
      </c>
      <c r="AH30" s="22">
        <f>AVERAGE(raw!AH30:AH34)</f>
        <v>0.18860000000000002</v>
      </c>
      <c r="AI30" s="22">
        <f>AVERAGE(raw!AI30:AI34)</f>
        <v>0.27999999999999997</v>
      </c>
      <c r="AJ30" s="22">
        <f>AVERAGE(raw!AJ30:AJ34)</f>
        <v>0.2092</v>
      </c>
      <c r="AK30" s="22">
        <f>AVERAGE(raw!AK30:AK34)</f>
        <v>0.21560000000000001</v>
      </c>
      <c r="AL30" s="22">
        <f>AVERAGE(raw!AL30:AL34)</f>
        <v>0.1802</v>
      </c>
      <c r="AM30" s="22">
        <f>AVERAGE(raw!AM30:AM34)</f>
        <v>0.25759999999999994</v>
      </c>
      <c r="AN30" s="22">
        <f>AVERAGE(raw!AN30:AN34)</f>
        <v>0.27500000000000002</v>
      </c>
      <c r="AO30" s="22">
        <f>AVERAGE(raw!AO30:AO34)</f>
        <v>0.27239999999999998</v>
      </c>
      <c r="AP30" s="22">
        <f>AVERAGE(raw!AP30:AP34)</f>
        <v>0.2908</v>
      </c>
      <c r="AQ30" s="22">
        <f>AVERAGE(raw!AQ30:AQ34)</f>
        <v>0.28560000000000002</v>
      </c>
      <c r="AR30" s="22">
        <f>AVERAGE(raw!AR30:AR34)</f>
        <v>0.27799999999999997</v>
      </c>
      <c r="AS30" s="22">
        <f>AVERAGE(raw!AS30:AS34)</f>
        <v>0.27939999999999998</v>
      </c>
      <c r="AT30" s="22">
        <f>AVERAGE(raw!AT30:AT34)</f>
        <v>0.2286</v>
      </c>
      <c r="AU30" s="22">
        <f>AVERAGE(raw!AU30:AU34)</f>
        <v>0.18079999999999999</v>
      </c>
      <c r="AV30" s="22">
        <f>AVERAGE(raw!AV30:AV34)</f>
        <v>0.17499999999999999</v>
      </c>
      <c r="AW30" s="22">
        <f>AVERAGE(raw!AW30:AW34)</f>
        <v>0.17280000000000001</v>
      </c>
      <c r="AX30" s="22">
        <f>AVERAGE(raw!AX30:AX34)</f>
        <v>0.21160000000000001</v>
      </c>
      <c r="AY30" s="22">
        <f>AVERAGE(raw!AY30:AY34)</f>
        <v>0.18119999999999997</v>
      </c>
      <c r="AZ30" s="22">
        <f>AVERAGE(raw!AZ30:AZ34)</f>
        <v>0.30120000000000002</v>
      </c>
      <c r="BA30" s="22">
        <f>AVERAGE(raw!BA30:BA34)</f>
        <v>0.30480000000000002</v>
      </c>
      <c r="BB30" s="22">
        <f>AVERAGE(raw!BB30:BB34)</f>
        <v>0.26739999999999997</v>
      </c>
      <c r="BC30" s="22">
        <f>AVERAGE(raw!BC30:BC34)</f>
        <v>0.22640000000000002</v>
      </c>
      <c r="BD30" s="22">
        <f>AVERAGE(raw!BD30:BD34)</f>
        <v>0.18180000000000002</v>
      </c>
      <c r="BE30" s="22">
        <f>AVERAGE(raw!BE30:BE34)</f>
        <v>0.16440000000000002</v>
      </c>
      <c r="BF30" s="22">
        <f>AVERAGE(raw!BF30:BF34)</f>
        <v>0.16520000000000001</v>
      </c>
      <c r="BG30" s="22">
        <f>AVERAGE(raw!BG30:BG34)</f>
        <v>0.19580000000000003</v>
      </c>
      <c r="BH30" s="22">
        <f>AVERAGE(raw!BH30:BH34)</f>
        <v>0.18479999999999999</v>
      </c>
      <c r="BI30" s="22">
        <f>AVERAGE(raw!BI30:BI34)</f>
        <v>0.26480000000000004</v>
      </c>
      <c r="BJ30" s="22">
        <f>AVERAGE(raw!BJ30:BJ34)</f>
        <v>0.2492</v>
      </c>
      <c r="BK30" s="22">
        <f>AVERAGE(raw!BK30:BK34)</f>
        <v>0.21800000000000003</v>
      </c>
      <c r="BL30" s="22">
        <f>AVERAGE(raw!BL30:BL34)</f>
        <v>0.25080000000000002</v>
      </c>
      <c r="BM30" s="22">
        <f>AVERAGE(raw!BM30:BM34)</f>
        <v>0.20139999999999997</v>
      </c>
      <c r="BN30" s="22">
        <f>AVERAGE(raw!BN30:BN34)</f>
        <v>0.21139999999999998</v>
      </c>
      <c r="BO30" s="22">
        <f>AVERAGE(raw!BO30:BO34)</f>
        <v>0.1774</v>
      </c>
      <c r="BP30" s="22">
        <f>AVERAGE(raw!BP30:BP34)</f>
        <v>0.14960000000000001</v>
      </c>
      <c r="BQ30" s="22">
        <f>AVERAGE(raw!BQ30:BQ34)</f>
        <v>0.151</v>
      </c>
      <c r="BR30" s="22">
        <f>AVERAGE(raw!BR30:BR34)</f>
        <v>0.14579999999999999</v>
      </c>
      <c r="BS30" s="22">
        <f>AVERAGE(raw!BS30:BS34)</f>
        <v>0.15760000000000002</v>
      </c>
      <c r="BT30" s="22">
        <f>AVERAGE(raw!BT30:BT34)</f>
        <v>0.15579999999999999</v>
      </c>
      <c r="BU30" s="22">
        <f>AVERAGE(raw!BU30:BU34)</f>
        <v>0.1678</v>
      </c>
    </row>
    <row r="31" spans="1:73" x14ac:dyDescent="0.2">
      <c r="A31" s="29">
        <v>5.322222222222222</v>
      </c>
      <c r="B31" s="22">
        <f>AVERAGE(raw!B31:B35)</f>
        <v>0.17099999999999999</v>
      </c>
      <c r="C31" s="22">
        <f>AVERAGE(raw!C31:C35)</f>
        <v>0.16620000000000001</v>
      </c>
      <c r="D31" s="22">
        <f>AVERAGE(raw!D31:D35)</f>
        <v>0.17099999999999999</v>
      </c>
      <c r="E31" s="22">
        <f>AVERAGE(raw!E31:E35)</f>
        <v>0.1512</v>
      </c>
      <c r="F31" s="22">
        <f>AVERAGE(raw!F31:F35)</f>
        <v>0.1552</v>
      </c>
      <c r="G31" s="22">
        <f>AVERAGE(raw!G31:G35)</f>
        <v>0.15660000000000002</v>
      </c>
      <c r="H31" s="22">
        <f>AVERAGE(raw!H31:H35)</f>
        <v>0.14199999999999999</v>
      </c>
      <c r="I31" s="22">
        <f>AVERAGE(raw!I31:I35)</f>
        <v>0.16240000000000002</v>
      </c>
      <c r="J31" s="22">
        <f>AVERAGE(raw!J31:J35)</f>
        <v>0.16240000000000002</v>
      </c>
      <c r="K31" s="22">
        <f>AVERAGE(raw!K31:K35)</f>
        <v>0.19119999999999998</v>
      </c>
      <c r="L31" s="22">
        <f>AVERAGE(raw!L31:L35)</f>
        <v>0.1678</v>
      </c>
      <c r="M31" s="22">
        <f>AVERAGE(raw!M31:M35)</f>
        <v>0.1842</v>
      </c>
      <c r="N31" s="22">
        <f>AVERAGE(raw!N31:N35)</f>
        <v>0.19859999999999997</v>
      </c>
      <c r="O31" s="22">
        <f>AVERAGE(raw!O31:O35)</f>
        <v>0.18159999999999998</v>
      </c>
      <c r="P31" s="22">
        <f>AVERAGE(raw!P31:P35)</f>
        <v>0.19040000000000004</v>
      </c>
      <c r="Q31" s="22">
        <f>AVERAGE(raw!Q31:Q35)</f>
        <v>0.25579999999999997</v>
      </c>
      <c r="R31" s="22">
        <f>AVERAGE(raw!R31:R35)</f>
        <v>0.219</v>
      </c>
      <c r="S31" s="22">
        <f>AVERAGE(raw!S31:S35)</f>
        <v>0.28420000000000001</v>
      </c>
      <c r="T31" s="22">
        <f>AVERAGE(raw!T31:T35)</f>
        <v>0.19119999999999998</v>
      </c>
      <c r="U31" s="22">
        <f>AVERAGE(raw!U31:U35)</f>
        <v>0.1678</v>
      </c>
      <c r="V31" s="22">
        <f>AVERAGE(raw!V31:V35)</f>
        <v>0.1842</v>
      </c>
      <c r="W31" s="22">
        <f>AVERAGE(raw!W31:W35)</f>
        <v>0.2782</v>
      </c>
      <c r="X31" s="22">
        <f>AVERAGE(raw!X31:X35)</f>
        <v>0.2346</v>
      </c>
      <c r="Y31" s="22">
        <f>AVERAGE(raw!Y31:Y35)</f>
        <v>0.19040000000000004</v>
      </c>
      <c r="Z31" s="22">
        <f>AVERAGE(raw!Z31:Z35)</f>
        <v>0.25579999999999997</v>
      </c>
      <c r="AA31" s="22">
        <f>AVERAGE(raw!AA31:AA35)</f>
        <v>0.219</v>
      </c>
      <c r="AB31" s="22">
        <f>AVERAGE(raw!AB31:AB35)</f>
        <v>0.23700000000000002</v>
      </c>
      <c r="AC31" s="22">
        <f>AVERAGE(raw!AC31:AC35)</f>
        <v>0.18919999999999998</v>
      </c>
      <c r="AD31" s="22">
        <f>AVERAGE(raw!AD31:AD35)</f>
        <v>0.1678</v>
      </c>
      <c r="AE31" s="22">
        <f>AVERAGE(raw!AE31:AE35)</f>
        <v>0.18560000000000004</v>
      </c>
      <c r="AF31" s="22">
        <f>AVERAGE(raw!AF31:AF35)</f>
        <v>0.2782</v>
      </c>
      <c r="AG31" s="22">
        <f>AVERAGE(raw!AG31:AG35)</f>
        <v>0.2346</v>
      </c>
      <c r="AH31" s="22">
        <f>AVERAGE(raw!AH31:AH35)</f>
        <v>0.19040000000000004</v>
      </c>
      <c r="AI31" s="22">
        <f>AVERAGE(raw!AI31:AI35)</f>
        <v>0.27440000000000003</v>
      </c>
      <c r="AJ31" s="22">
        <f>AVERAGE(raw!AJ31:AJ35)</f>
        <v>0.217</v>
      </c>
      <c r="AK31" s="22">
        <f>AVERAGE(raw!AK31:AK35)</f>
        <v>0.22480000000000003</v>
      </c>
      <c r="AL31" s="22">
        <f>AVERAGE(raw!AL31:AL35)</f>
        <v>0.18400000000000002</v>
      </c>
      <c r="AM31" s="22">
        <f>AVERAGE(raw!AM31:AM35)</f>
        <v>0.27600000000000002</v>
      </c>
      <c r="AN31" s="22">
        <f>AVERAGE(raw!AN31:AN35)</f>
        <v>0.28539999999999999</v>
      </c>
      <c r="AO31" s="22">
        <f>AVERAGE(raw!AO31:AO35)</f>
        <v>0.28179999999999999</v>
      </c>
      <c r="AP31" s="22">
        <f>AVERAGE(raw!AP31:AP35)</f>
        <v>0.29499999999999998</v>
      </c>
      <c r="AQ31" s="22">
        <f>AVERAGE(raw!AQ31:AQ35)</f>
        <v>0.29099999999999998</v>
      </c>
      <c r="AR31" s="22">
        <f>AVERAGE(raw!AR31:AR35)</f>
        <v>0.28799999999999998</v>
      </c>
      <c r="AS31" s="22">
        <f>AVERAGE(raw!AS31:AS35)</f>
        <v>0.27900000000000003</v>
      </c>
      <c r="AT31" s="22">
        <f>AVERAGE(raw!AT31:AT35)</f>
        <v>0.23399999999999999</v>
      </c>
      <c r="AU31" s="22">
        <f>AVERAGE(raw!AU31:AU35)</f>
        <v>0.18260000000000001</v>
      </c>
      <c r="AV31" s="22">
        <f>AVERAGE(raw!AV31:AV35)</f>
        <v>0.17960000000000004</v>
      </c>
      <c r="AW31" s="22">
        <f>AVERAGE(raw!AW31:AW35)</f>
        <v>0.1714</v>
      </c>
      <c r="AX31" s="22">
        <f>AVERAGE(raw!AX31:AX35)</f>
        <v>0.20739999999999997</v>
      </c>
      <c r="AY31" s="22">
        <f>AVERAGE(raw!AY31:AY35)</f>
        <v>0.18460000000000001</v>
      </c>
      <c r="AZ31" s="22">
        <f>AVERAGE(raw!AZ31:AZ35)</f>
        <v>0.30620000000000003</v>
      </c>
      <c r="BA31" s="22">
        <f>AVERAGE(raw!BA31:BA35)</f>
        <v>0.30979999999999996</v>
      </c>
      <c r="BB31" s="22">
        <f>AVERAGE(raw!BB31:BB35)</f>
        <v>0.2752</v>
      </c>
      <c r="BC31" s="22">
        <f>AVERAGE(raw!BC31:BC35)</f>
        <v>0.2424</v>
      </c>
      <c r="BD31" s="22">
        <f>AVERAGE(raw!BD31:BD35)</f>
        <v>0.18279999999999999</v>
      </c>
      <c r="BE31" s="22">
        <f>AVERAGE(raw!BE31:BE35)</f>
        <v>0.16460000000000002</v>
      </c>
      <c r="BF31" s="22">
        <f>AVERAGE(raw!BF31:BF35)</f>
        <v>0.16740000000000002</v>
      </c>
      <c r="BG31" s="22">
        <f>AVERAGE(raw!BG31:BG35)</f>
        <v>0.19620000000000001</v>
      </c>
      <c r="BH31" s="22">
        <f>AVERAGE(raw!BH31:BH35)</f>
        <v>0.18719999999999998</v>
      </c>
      <c r="BI31" s="22">
        <f>AVERAGE(raw!BI31:BI35)</f>
        <v>0.27039999999999997</v>
      </c>
      <c r="BJ31" s="22">
        <f>AVERAGE(raw!BJ31:BJ35)</f>
        <v>0.253</v>
      </c>
      <c r="BK31" s="22">
        <f>AVERAGE(raw!BK31:BK35)</f>
        <v>0.22539999999999999</v>
      </c>
      <c r="BL31" s="22">
        <f>AVERAGE(raw!BL31:BL35)</f>
        <v>0.26100000000000001</v>
      </c>
      <c r="BM31" s="22">
        <f>AVERAGE(raw!BM31:BM35)</f>
        <v>0.20139999999999997</v>
      </c>
      <c r="BN31" s="22">
        <f>AVERAGE(raw!BN31:BN35)</f>
        <v>0.19620000000000001</v>
      </c>
      <c r="BO31" s="22">
        <f>AVERAGE(raw!BO31:BO35)</f>
        <v>0.17719999999999997</v>
      </c>
      <c r="BP31" s="22">
        <f>AVERAGE(raw!BP31:BP35)</f>
        <v>0.14940000000000001</v>
      </c>
      <c r="BQ31" s="22">
        <f>AVERAGE(raw!BQ31:BQ35)</f>
        <v>0.1532</v>
      </c>
      <c r="BR31" s="22">
        <f>AVERAGE(raw!BR31:BR35)</f>
        <v>0.14560000000000001</v>
      </c>
      <c r="BS31" s="22">
        <f>AVERAGE(raw!BS31:BS35)</f>
        <v>0.15740000000000001</v>
      </c>
      <c r="BT31" s="22">
        <f>AVERAGE(raw!BT31:BT35)</f>
        <v>0.15560000000000002</v>
      </c>
      <c r="BU31" s="22">
        <f>AVERAGE(raw!BU31:BU35)</f>
        <v>0.1678</v>
      </c>
    </row>
    <row r="32" spans="1:73" x14ac:dyDescent="0.2">
      <c r="A32" s="29">
        <v>5.4888888888888889</v>
      </c>
      <c r="B32" s="22">
        <f>AVERAGE(raw!B32:B36)</f>
        <v>0.16980000000000001</v>
      </c>
      <c r="C32" s="22">
        <f>AVERAGE(raw!C32:C36)</f>
        <v>0.16500000000000001</v>
      </c>
      <c r="D32" s="22">
        <f>AVERAGE(raw!D32:D36)</f>
        <v>0.17160000000000003</v>
      </c>
      <c r="E32" s="22">
        <f>AVERAGE(raw!E32:E36)</f>
        <v>0.1512</v>
      </c>
      <c r="F32" s="22">
        <f>AVERAGE(raw!F32:F36)</f>
        <v>0.155</v>
      </c>
      <c r="G32" s="22">
        <f>AVERAGE(raw!G32:G36)</f>
        <v>0.15620000000000001</v>
      </c>
      <c r="H32" s="22">
        <f>AVERAGE(raw!H32:H36)</f>
        <v>0.14199999999999999</v>
      </c>
      <c r="I32" s="22">
        <f>AVERAGE(raw!I32:I36)</f>
        <v>0.16220000000000001</v>
      </c>
      <c r="J32" s="22">
        <f>AVERAGE(raw!J32:J36)</f>
        <v>0.16220000000000001</v>
      </c>
      <c r="K32" s="22">
        <f>AVERAGE(raw!K32:K36)</f>
        <v>0.18860000000000002</v>
      </c>
      <c r="L32" s="22">
        <f>AVERAGE(raw!L32:L36)</f>
        <v>0.16960000000000003</v>
      </c>
      <c r="M32" s="22">
        <f>AVERAGE(raw!M32:M36)</f>
        <v>0.18320000000000003</v>
      </c>
      <c r="N32" s="22">
        <f>AVERAGE(raw!N32:N36)</f>
        <v>0.20100000000000001</v>
      </c>
      <c r="O32" s="22">
        <f>AVERAGE(raw!O32:O36)</f>
        <v>0.189</v>
      </c>
      <c r="P32" s="22">
        <f>AVERAGE(raw!P32:P36)</f>
        <v>0.192</v>
      </c>
      <c r="Q32" s="22">
        <f>AVERAGE(raw!Q32:Q36)</f>
        <v>0.26979999999999998</v>
      </c>
      <c r="R32" s="22">
        <f>AVERAGE(raw!R32:R36)</f>
        <v>0.22700000000000001</v>
      </c>
      <c r="S32" s="22">
        <f>AVERAGE(raw!S32:S36)</f>
        <v>0.29780000000000001</v>
      </c>
      <c r="T32" s="22">
        <f>AVERAGE(raw!T32:T36)</f>
        <v>0.18860000000000002</v>
      </c>
      <c r="U32" s="22">
        <f>AVERAGE(raw!U32:U36)</f>
        <v>0.16960000000000003</v>
      </c>
      <c r="V32" s="22">
        <f>AVERAGE(raw!V32:V36)</f>
        <v>0.18320000000000003</v>
      </c>
      <c r="W32" s="22">
        <f>AVERAGE(raw!W32:W36)</f>
        <v>0.2898</v>
      </c>
      <c r="X32" s="22">
        <f>AVERAGE(raw!X32:X36)</f>
        <v>0.2344</v>
      </c>
      <c r="Y32" s="22">
        <f>AVERAGE(raw!Y32:Y36)</f>
        <v>0.192</v>
      </c>
      <c r="Z32" s="22">
        <f>AVERAGE(raw!Z32:Z36)</f>
        <v>0.26979999999999998</v>
      </c>
      <c r="AA32" s="22">
        <f>AVERAGE(raw!AA32:AA36)</f>
        <v>0.22700000000000001</v>
      </c>
      <c r="AB32" s="22">
        <f>AVERAGE(raw!AB32:AB36)</f>
        <v>0.2452</v>
      </c>
      <c r="AC32" s="22">
        <f>AVERAGE(raw!AC32:AC36)</f>
        <v>0.18759999999999999</v>
      </c>
      <c r="AD32" s="22">
        <f>AVERAGE(raw!AD32:AD36)</f>
        <v>0.17099999999999999</v>
      </c>
      <c r="AE32" s="22">
        <f>AVERAGE(raw!AE32:AE36)</f>
        <v>0.18559999999999999</v>
      </c>
      <c r="AF32" s="22">
        <f>AVERAGE(raw!AF32:AF36)</f>
        <v>0.2898</v>
      </c>
      <c r="AG32" s="22">
        <f>AVERAGE(raw!AG32:AG36)</f>
        <v>0.2344</v>
      </c>
      <c r="AH32" s="22">
        <f>AVERAGE(raw!AH32:AH36)</f>
        <v>0.192</v>
      </c>
      <c r="AI32" s="22">
        <f>AVERAGE(raw!AI32:AI36)</f>
        <v>0.26819999999999999</v>
      </c>
      <c r="AJ32" s="22">
        <f>AVERAGE(raw!AJ32:AJ36)</f>
        <v>0.22560000000000002</v>
      </c>
      <c r="AK32" s="22">
        <f>AVERAGE(raw!AK32:AK36)</f>
        <v>0.2346</v>
      </c>
      <c r="AL32" s="22">
        <f>AVERAGE(raw!AL32:AL36)</f>
        <v>0.18540000000000001</v>
      </c>
      <c r="AM32" s="22">
        <f>AVERAGE(raw!AM32:AM36)</f>
        <v>0.28700000000000003</v>
      </c>
      <c r="AN32" s="22">
        <f>AVERAGE(raw!AN32:AN36)</f>
        <v>0.29239999999999994</v>
      </c>
      <c r="AO32" s="22">
        <f>AVERAGE(raw!AO32:AO36)</f>
        <v>0.29580000000000001</v>
      </c>
      <c r="AP32" s="22">
        <f>AVERAGE(raw!AP32:AP36)</f>
        <v>0.30379999999999996</v>
      </c>
      <c r="AQ32" s="22">
        <f>AVERAGE(raw!AQ32:AQ36)</f>
        <v>0.29599999999999993</v>
      </c>
      <c r="AR32" s="22">
        <f>AVERAGE(raw!AR32:AR36)</f>
        <v>0.2974</v>
      </c>
      <c r="AS32" s="22">
        <f>AVERAGE(raw!AS32:AS36)</f>
        <v>0.27900000000000003</v>
      </c>
      <c r="AT32" s="22">
        <f>AVERAGE(raw!AT32:AT36)</f>
        <v>0.23979999999999996</v>
      </c>
      <c r="AU32" s="22">
        <f>AVERAGE(raw!AU32:AU36)</f>
        <v>0.18439999999999998</v>
      </c>
      <c r="AV32" s="22">
        <f>AVERAGE(raw!AV32:AV36)</f>
        <v>0.185</v>
      </c>
      <c r="AW32" s="22">
        <f>AVERAGE(raw!AW32:AW36)</f>
        <v>0.1706</v>
      </c>
      <c r="AX32" s="22">
        <f>AVERAGE(raw!AX32:AX36)</f>
        <v>0.20259999999999997</v>
      </c>
      <c r="AY32" s="22">
        <f>AVERAGE(raw!AY32:AY36)</f>
        <v>0.18780000000000002</v>
      </c>
      <c r="AZ32" s="22">
        <f>AVERAGE(raw!AZ32:AZ36)</f>
        <v>0.31159999999999999</v>
      </c>
      <c r="BA32" s="22">
        <f>AVERAGE(raw!BA32:BA36)</f>
        <v>0.3196</v>
      </c>
      <c r="BB32" s="22">
        <f>AVERAGE(raw!BB32:BB36)</f>
        <v>0.28279999999999994</v>
      </c>
      <c r="BC32" s="22">
        <f>AVERAGE(raw!BC32:BC36)</f>
        <v>0.26179999999999998</v>
      </c>
      <c r="BD32" s="22">
        <f>AVERAGE(raw!BD32:BD36)</f>
        <v>0.18380000000000002</v>
      </c>
      <c r="BE32" s="22">
        <f>AVERAGE(raw!BE32:BE36)</f>
        <v>0.1658</v>
      </c>
      <c r="BF32" s="22">
        <f>AVERAGE(raw!BF32:BF36)</f>
        <v>0.17099999999999999</v>
      </c>
      <c r="BG32" s="22">
        <f>AVERAGE(raw!BG32:BG36)</f>
        <v>0.19939999999999999</v>
      </c>
      <c r="BH32" s="22">
        <f>AVERAGE(raw!BH32:BH36)</f>
        <v>0.19020000000000001</v>
      </c>
      <c r="BI32" s="22">
        <f>AVERAGE(raw!BI32:BI36)</f>
        <v>0.27280000000000004</v>
      </c>
      <c r="BJ32" s="22">
        <f>AVERAGE(raw!BJ32:BJ36)</f>
        <v>0.25819999999999999</v>
      </c>
      <c r="BK32" s="22">
        <f>AVERAGE(raw!BK32:BK36)</f>
        <v>0.23380000000000001</v>
      </c>
      <c r="BL32" s="22">
        <f>AVERAGE(raw!BL32:BL36)</f>
        <v>0.2762</v>
      </c>
      <c r="BM32" s="22">
        <f>AVERAGE(raw!BM32:BM36)</f>
        <v>0.2016</v>
      </c>
      <c r="BN32" s="22">
        <f>AVERAGE(raw!BN32:BN36)</f>
        <v>0.19579999999999997</v>
      </c>
      <c r="BO32" s="22">
        <f>AVERAGE(raw!BO32:BO36)</f>
        <v>0.1774</v>
      </c>
      <c r="BP32" s="22">
        <f>AVERAGE(raw!BP32:BP36)</f>
        <v>0.14960000000000001</v>
      </c>
      <c r="BQ32" s="22">
        <f>AVERAGE(raw!BQ32:BQ36)</f>
        <v>0.1532</v>
      </c>
      <c r="BR32" s="22">
        <f>AVERAGE(raw!BR32:BR36)</f>
        <v>0.14560000000000001</v>
      </c>
      <c r="BS32" s="22">
        <f>AVERAGE(raw!BS32:BS36)</f>
        <v>0.15740000000000001</v>
      </c>
      <c r="BT32" s="22">
        <f>AVERAGE(raw!BT32:BT36)</f>
        <v>0.15540000000000001</v>
      </c>
      <c r="BU32" s="22">
        <f>AVERAGE(raw!BU32:BU36)</f>
        <v>0.1678</v>
      </c>
    </row>
    <row r="33" spans="1:73" x14ac:dyDescent="0.2">
      <c r="A33" s="29">
        <v>5.6555555555555559</v>
      </c>
      <c r="B33" s="22">
        <f>AVERAGE(raw!B33:B37)</f>
        <v>0.17200000000000001</v>
      </c>
      <c r="C33" s="22">
        <f>AVERAGE(raw!C33:C37)</f>
        <v>0.16760000000000003</v>
      </c>
      <c r="D33" s="22">
        <f>AVERAGE(raw!D33:D37)</f>
        <v>0.17360000000000003</v>
      </c>
      <c r="E33" s="22">
        <f>AVERAGE(raw!E33:E37)</f>
        <v>0.151</v>
      </c>
      <c r="F33" s="22">
        <f>AVERAGE(raw!F33:F37)</f>
        <v>0.1552</v>
      </c>
      <c r="G33" s="22">
        <f>AVERAGE(raw!G33:G37)</f>
        <v>0.156</v>
      </c>
      <c r="H33" s="22">
        <f>AVERAGE(raw!H33:H37)</f>
        <v>0.14199999999999999</v>
      </c>
      <c r="I33" s="22">
        <f>AVERAGE(raw!I33:I37)</f>
        <v>0.16220000000000001</v>
      </c>
      <c r="J33" s="22">
        <f>AVERAGE(raw!J33:J37)</f>
        <v>0.16200000000000001</v>
      </c>
      <c r="K33" s="22">
        <f>AVERAGE(raw!K33:K37)</f>
        <v>0.18779999999999997</v>
      </c>
      <c r="L33" s="22">
        <f>AVERAGE(raw!L33:L37)</f>
        <v>0.17040000000000002</v>
      </c>
      <c r="M33" s="22">
        <f>AVERAGE(raw!M33:M37)</f>
        <v>0.18099999999999999</v>
      </c>
      <c r="N33" s="22">
        <f>AVERAGE(raw!N33:N37)</f>
        <v>0.20280000000000001</v>
      </c>
      <c r="O33" s="22">
        <f>AVERAGE(raw!O33:O37)</f>
        <v>0.19519999999999998</v>
      </c>
      <c r="P33" s="22">
        <f>AVERAGE(raw!P33:P37)</f>
        <v>0.1956</v>
      </c>
      <c r="Q33" s="22">
        <f>AVERAGE(raw!Q33:Q37)</f>
        <v>0.2858</v>
      </c>
      <c r="R33" s="22">
        <f>AVERAGE(raw!R33:R37)</f>
        <v>0.23559999999999998</v>
      </c>
      <c r="S33" s="22">
        <f>AVERAGE(raw!S33:S37)</f>
        <v>0.30920000000000003</v>
      </c>
      <c r="T33" s="22">
        <f>AVERAGE(raw!T33:T37)</f>
        <v>0.18779999999999997</v>
      </c>
      <c r="U33" s="22">
        <f>AVERAGE(raw!U33:U37)</f>
        <v>0.17040000000000002</v>
      </c>
      <c r="V33" s="22">
        <f>AVERAGE(raw!V33:V37)</f>
        <v>0.18099999999999999</v>
      </c>
      <c r="W33" s="22">
        <f>AVERAGE(raw!W33:W37)</f>
        <v>0.3014</v>
      </c>
      <c r="X33" s="22">
        <f>AVERAGE(raw!X33:X37)</f>
        <v>0.24619999999999997</v>
      </c>
      <c r="Y33" s="22">
        <f>AVERAGE(raw!Y33:Y37)</f>
        <v>0.1956</v>
      </c>
      <c r="Z33" s="22">
        <f>AVERAGE(raw!Z33:Z37)</f>
        <v>0.2858</v>
      </c>
      <c r="AA33" s="22">
        <f>AVERAGE(raw!AA33:AA37)</f>
        <v>0.23559999999999998</v>
      </c>
      <c r="AB33" s="22">
        <f>AVERAGE(raw!AB33:AB37)</f>
        <v>0.25359999999999999</v>
      </c>
      <c r="AC33" s="22">
        <f>AVERAGE(raw!AC33:AC37)</f>
        <v>0.18780000000000002</v>
      </c>
      <c r="AD33" s="22">
        <f>AVERAGE(raw!AD33:AD37)</f>
        <v>0.17319999999999997</v>
      </c>
      <c r="AE33" s="22">
        <f>AVERAGE(raw!AE33:AE37)</f>
        <v>0.18459999999999996</v>
      </c>
      <c r="AF33" s="22">
        <f>AVERAGE(raw!AF33:AF37)</f>
        <v>0.3014</v>
      </c>
      <c r="AG33" s="22">
        <f>AVERAGE(raw!AG33:AG37)</f>
        <v>0.24619999999999997</v>
      </c>
      <c r="AH33" s="22">
        <f>AVERAGE(raw!AH33:AH37)</f>
        <v>0.1956</v>
      </c>
      <c r="AI33" s="22">
        <f>AVERAGE(raw!AI33:AI37)</f>
        <v>0.26220000000000004</v>
      </c>
      <c r="AJ33" s="22">
        <f>AVERAGE(raw!AJ33:AJ37)</f>
        <v>0.2344</v>
      </c>
      <c r="AK33" s="22">
        <f>AVERAGE(raw!AK33:AK37)</f>
        <v>0.24440000000000001</v>
      </c>
      <c r="AL33" s="22">
        <f>AVERAGE(raw!AL33:AL37)</f>
        <v>0.18319999999999997</v>
      </c>
      <c r="AM33" s="22">
        <f>AVERAGE(raw!AM33:AM37)</f>
        <v>0.2898</v>
      </c>
      <c r="AN33" s="22">
        <f>AVERAGE(raw!AN33:AN37)</f>
        <v>0.29059999999999997</v>
      </c>
      <c r="AO33" s="22">
        <f>AVERAGE(raw!AO33:AO37)</f>
        <v>0.29699999999999999</v>
      </c>
      <c r="AP33" s="22">
        <f>AVERAGE(raw!AP33:AP37)</f>
        <v>0.3004</v>
      </c>
      <c r="AQ33" s="22">
        <f>AVERAGE(raw!AQ33:AQ37)</f>
        <v>0.29459999999999997</v>
      </c>
      <c r="AR33" s="22">
        <f>AVERAGE(raw!AR33:AR37)</f>
        <v>0.30259999999999998</v>
      </c>
      <c r="AS33" s="22">
        <f>AVERAGE(raw!AS33:AS37)</f>
        <v>0.27939999999999998</v>
      </c>
      <c r="AT33" s="22">
        <f>AVERAGE(raw!AT33:AT37)</f>
        <v>0.24580000000000002</v>
      </c>
      <c r="AU33" s="22">
        <f>AVERAGE(raw!AU33:AU37)</f>
        <v>0.18639999999999998</v>
      </c>
      <c r="AV33" s="22">
        <f>AVERAGE(raw!AV33:AV37)</f>
        <v>0.188</v>
      </c>
      <c r="AW33" s="22">
        <f>AVERAGE(raw!AW33:AW37)</f>
        <v>0.1714</v>
      </c>
      <c r="AX33" s="22">
        <f>AVERAGE(raw!AX33:AX37)</f>
        <v>0.19719999999999999</v>
      </c>
      <c r="AY33" s="22">
        <f>AVERAGE(raw!AY33:AY37)</f>
        <v>0.19119999999999998</v>
      </c>
      <c r="AZ33" s="22">
        <f>AVERAGE(raw!AZ33:AZ37)</f>
        <v>0.31259999999999999</v>
      </c>
      <c r="BA33" s="22">
        <f>AVERAGE(raw!BA33:BA37)</f>
        <v>0.33360000000000001</v>
      </c>
      <c r="BB33" s="22">
        <f>AVERAGE(raw!BB33:BB37)</f>
        <v>0.29059999999999997</v>
      </c>
      <c r="BC33" s="22">
        <f>AVERAGE(raw!BC33:BC37)</f>
        <v>0.28379999999999994</v>
      </c>
      <c r="BD33" s="22">
        <f>AVERAGE(raw!BD33:BD37)</f>
        <v>0.18560000000000004</v>
      </c>
      <c r="BE33" s="22">
        <f>AVERAGE(raw!BE33:BE37)</f>
        <v>0.16740000000000002</v>
      </c>
      <c r="BF33" s="22">
        <f>AVERAGE(raw!BF33:BF37)</f>
        <v>0.17180000000000001</v>
      </c>
      <c r="BG33" s="22">
        <f>AVERAGE(raw!BG33:BG37)</f>
        <v>0.20340000000000003</v>
      </c>
      <c r="BH33" s="22">
        <f>AVERAGE(raw!BH33:BH37)</f>
        <v>0.19360000000000005</v>
      </c>
      <c r="BI33" s="22">
        <f>AVERAGE(raw!BI33:BI37)</f>
        <v>0.28300000000000003</v>
      </c>
      <c r="BJ33" s="22">
        <f>AVERAGE(raw!BJ33:BJ37)</f>
        <v>0.26400000000000001</v>
      </c>
      <c r="BK33" s="22">
        <f>AVERAGE(raw!BK33:BK37)</f>
        <v>0.2452</v>
      </c>
      <c r="BL33" s="22">
        <f>AVERAGE(raw!BL33:BL37)</f>
        <v>0.29599999999999999</v>
      </c>
      <c r="BM33" s="22">
        <f>AVERAGE(raw!BM33:BM37)</f>
        <v>0.20039999999999999</v>
      </c>
      <c r="BN33" s="22">
        <f>AVERAGE(raw!BN33:BN37)</f>
        <v>0.19420000000000001</v>
      </c>
      <c r="BO33" s="22">
        <f>AVERAGE(raw!BO33:BO37)</f>
        <v>0.17680000000000001</v>
      </c>
      <c r="BP33" s="22">
        <f>AVERAGE(raw!BP33:BP37)</f>
        <v>0.14940000000000001</v>
      </c>
      <c r="BQ33" s="22">
        <f>AVERAGE(raw!BQ33:BQ37)</f>
        <v>0.15279999999999999</v>
      </c>
      <c r="BR33" s="22">
        <f>AVERAGE(raw!BR33:BR37)</f>
        <v>0.14560000000000001</v>
      </c>
      <c r="BS33" s="22">
        <f>AVERAGE(raw!BS33:BS37)</f>
        <v>0.15720000000000001</v>
      </c>
      <c r="BT33" s="22">
        <f>AVERAGE(raw!BT33:BT37)</f>
        <v>0.1552</v>
      </c>
      <c r="BU33" s="22">
        <f>AVERAGE(raw!BU33:BU37)</f>
        <v>0.1678</v>
      </c>
    </row>
    <row r="34" spans="1:73" x14ac:dyDescent="0.2">
      <c r="A34" s="29">
        <v>5.822222222222222</v>
      </c>
      <c r="B34" s="22">
        <f>AVERAGE(raw!B34:B38)</f>
        <v>0.17320000000000002</v>
      </c>
      <c r="C34" s="22">
        <f>AVERAGE(raw!C34:C38)</f>
        <v>0.16819999999999999</v>
      </c>
      <c r="D34" s="22">
        <f>AVERAGE(raw!D34:D38)</f>
        <v>0.17519999999999997</v>
      </c>
      <c r="E34" s="22">
        <f>AVERAGE(raw!E34:E38)</f>
        <v>0.151</v>
      </c>
      <c r="F34" s="22">
        <f>AVERAGE(raw!F34:F38)</f>
        <v>0.1552</v>
      </c>
      <c r="G34" s="22">
        <f>AVERAGE(raw!G34:G38)</f>
        <v>0.15560000000000002</v>
      </c>
      <c r="H34" s="22">
        <f>AVERAGE(raw!H34:H38)</f>
        <v>0.14199999999999999</v>
      </c>
      <c r="I34" s="22">
        <f>AVERAGE(raw!I34:I38)</f>
        <v>0.16240000000000002</v>
      </c>
      <c r="J34" s="22">
        <f>AVERAGE(raw!J34:J38)</f>
        <v>0.16200000000000001</v>
      </c>
      <c r="K34" s="22">
        <f>AVERAGE(raw!K34:K38)</f>
        <v>0.186</v>
      </c>
      <c r="L34" s="22">
        <f>AVERAGE(raw!L34:L38)</f>
        <v>0.17180000000000001</v>
      </c>
      <c r="M34" s="22">
        <f>AVERAGE(raw!M34:M38)</f>
        <v>0.18119999999999997</v>
      </c>
      <c r="N34" s="22">
        <f>AVERAGE(raw!N34:N38)</f>
        <v>0.20600000000000002</v>
      </c>
      <c r="O34" s="22">
        <f>AVERAGE(raw!O34:O38)</f>
        <v>0.20219999999999999</v>
      </c>
      <c r="P34" s="22">
        <f>AVERAGE(raw!P34:P38)</f>
        <v>0.19900000000000001</v>
      </c>
      <c r="Q34" s="22">
        <f>AVERAGE(raw!Q34:Q38)</f>
        <v>0.30199999999999999</v>
      </c>
      <c r="R34" s="22">
        <f>AVERAGE(raw!R34:R38)</f>
        <v>0.24500000000000002</v>
      </c>
      <c r="S34" s="22">
        <f>AVERAGE(raw!S34:S38)</f>
        <v>0.32</v>
      </c>
      <c r="T34" s="22">
        <f>AVERAGE(raw!T34:T38)</f>
        <v>0.186</v>
      </c>
      <c r="U34" s="22">
        <f>AVERAGE(raw!U34:U38)</f>
        <v>0.17180000000000001</v>
      </c>
      <c r="V34" s="22">
        <f>AVERAGE(raw!V34:V38)</f>
        <v>0.18119999999999997</v>
      </c>
      <c r="W34" s="22">
        <f>AVERAGE(raw!W34:W38)</f>
        <v>0.30420000000000003</v>
      </c>
      <c r="X34" s="22">
        <f>AVERAGE(raw!X34:X38)</f>
        <v>0.25240000000000001</v>
      </c>
      <c r="Y34" s="22">
        <f>AVERAGE(raw!Y34:Y38)</f>
        <v>0.19900000000000001</v>
      </c>
      <c r="Z34" s="22">
        <f>AVERAGE(raw!Z34:Z38)</f>
        <v>0.30579999999999996</v>
      </c>
      <c r="AA34" s="22">
        <f>AVERAGE(raw!AA34:AA38)</f>
        <v>0.2424</v>
      </c>
      <c r="AB34" s="22">
        <f>AVERAGE(raw!AB34:AB38)</f>
        <v>0.26420000000000005</v>
      </c>
      <c r="AC34" s="22">
        <f>AVERAGE(raw!AC34:AC38)</f>
        <v>0.18720000000000003</v>
      </c>
      <c r="AD34" s="22">
        <f>AVERAGE(raw!AD34:AD38)</f>
        <v>0.17580000000000001</v>
      </c>
      <c r="AE34" s="22">
        <f>AVERAGE(raw!AE34:AE38)</f>
        <v>0.186</v>
      </c>
      <c r="AF34" s="22">
        <f>AVERAGE(raw!AF34:AF38)</f>
        <v>0.30420000000000003</v>
      </c>
      <c r="AG34" s="22">
        <f>AVERAGE(raw!AG34:AG38)</f>
        <v>0.25240000000000001</v>
      </c>
      <c r="AH34" s="22">
        <f>AVERAGE(raw!AH34:AH38)</f>
        <v>0.19900000000000001</v>
      </c>
      <c r="AI34" s="22">
        <f>AVERAGE(raw!AI34:AI38)</f>
        <v>0.26300000000000001</v>
      </c>
      <c r="AJ34" s="22">
        <f>AVERAGE(raw!AJ34:AJ38)</f>
        <v>0.24399999999999999</v>
      </c>
      <c r="AK34" s="22">
        <f>AVERAGE(raw!AK34:AK38)</f>
        <v>0.25419999999999998</v>
      </c>
      <c r="AL34" s="22">
        <f>AVERAGE(raw!AL34:AL38)</f>
        <v>0.18799999999999997</v>
      </c>
      <c r="AM34" s="22">
        <f>AVERAGE(raw!AM34:AM38)</f>
        <v>0.2848</v>
      </c>
      <c r="AN34" s="22">
        <f>AVERAGE(raw!AN34:AN38)</f>
        <v>0.29079999999999995</v>
      </c>
      <c r="AO34" s="22">
        <f>AVERAGE(raw!AO34:AO38)</f>
        <v>0.30159999999999998</v>
      </c>
      <c r="AP34" s="22">
        <f>AVERAGE(raw!AP34:AP38)</f>
        <v>0.30520000000000003</v>
      </c>
      <c r="AQ34" s="22">
        <f>AVERAGE(raw!AQ34:AQ38)</f>
        <v>0.30880000000000002</v>
      </c>
      <c r="AR34" s="22">
        <f>AVERAGE(raw!AR34:AR38)</f>
        <v>0.30179999999999996</v>
      </c>
      <c r="AS34" s="22">
        <f>AVERAGE(raw!AS34:AS38)</f>
        <v>0.27359999999999995</v>
      </c>
      <c r="AT34" s="22">
        <f>AVERAGE(raw!AT34:AT38)</f>
        <v>0.253</v>
      </c>
      <c r="AU34" s="22">
        <f>AVERAGE(raw!AU34:AU38)</f>
        <v>0.18839999999999998</v>
      </c>
      <c r="AV34" s="22">
        <f>AVERAGE(raw!AV34:AV38)</f>
        <v>0.18639999999999998</v>
      </c>
      <c r="AW34" s="22">
        <f>AVERAGE(raw!AW34:AW38)</f>
        <v>0.17299999999999996</v>
      </c>
      <c r="AX34" s="22">
        <f>AVERAGE(raw!AX34:AX38)</f>
        <v>0.19280000000000003</v>
      </c>
      <c r="AY34" s="22">
        <f>AVERAGE(raw!AY34:AY38)</f>
        <v>0.19500000000000001</v>
      </c>
      <c r="AZ34" s="22">
        <f>AVERAGE(raw!AZ34:AZ38)</f>
        <v>0.30880000000000002</v>
      </c>
      <c r="BA34" s="22">
        <f>AVERAGE(raw!BA34:BA38)</f>
        <v>0.34479999999999994</v>
      </c>
      <c r="BB34" s="22">
        <f>AVERAGE(raw!BB34:BB38)</f>
        <v>0.29860000000000003</v>
      </c>
      <c r="BC34" s="22">
        <f>AVERAGE(raw!BC34:BC38)</f>
        <v>0.30640000000000001</v>
      </c>
      <c r="BD34" s="22">
        <f>AVERAGE(raw!BD34:BD38)</f>
        <v>0.18720000000000003</v>
      </c>
      <c r="BE34" s="22">
        <f>AVERAGE(raw!BE34:BE38)</f>
        <v>0.16920000000000002</v>
      </c>
      <c r="BF34" s="22">
        <f>AVERAGE(raw!BF34:BF38)</f>
        <v>0.17419999999999999</v>
      </c>
      <c r="BG34" s="22">
        <f>AVERAGE(raw!BG34:BG38)</f>
        <v>0.20619999999999999</v>
      </c>
      <c r="BH34" s="22">
        <f>AVERAGE(raw!BH34:BH38)</f>
        <v>0.19700000000000001</v>
      </c>
      <c r="BI34" s="22">
        <f>AVERAGE(raw!BI34:BI38)</f>
        <v>0.28360000000000002</v>
      </c>
      <c r="BJ34" s="22">
        <f>AVERAGE(raw!BJ34:BJ38)</f>
        <v>0.27199999999999996</v>
      </c>
      <c r="BK34" s="22">
        <f>AVERAGE(raw!BK34:BK38)</f>
        <v>0.26080000000000003</v>
      </c>
      <c r="BL34" s="22">
        <f>AVERAGE(raw!BL34:BL38)</f>
        <v>0.31799999999999995</v>
      </c>
      <c r="BM34" s="22">
        <f>AVERAGE(raw!BM34:BM38)</f>
        <v>0.20039999999999999</v>
      </c>
      <c r="BN34" s="22">
        <f>AVERAGE(raw!BN34:BN38)</f>
        <v>0.17980000000000002</v>
      </c>
      <c r="BO34" s="22">
        <f>AVERAGE(raw!BO34:BO38)</f>
        <v>0.17660000000000001</v>
      </c>
      <c r="BP34" s="22">
        <f>AVERAGE(raw!BP34:BP38)</f>
        <v>0.14940000000000001</v>
      </c>
      <c r="BQ34" s="22">
        <f>AVERAGE(raw!BQ34:BQ38)</f>
        <v>0.1522</v>
      </c>
      <c r="BR34" s="22">
        <f>AVERAGE(raw!BR34:BR38)</f>
        <v>0.1452</v>
      </c>
      <c r="BS34" s="22">
        <f>AVERAGE(raw!BS34:BS38)</f>
        <v>0.157</v>
      </c>
      <c r="BT34" s="22">
        <f>AVERAGE(raw!BT34:BT38)</f>
        <v>0.15479999999999999</v>
      </c>
      <c r="BU34" s="22">
        <f>AVERAGE(raw!BU34:BU38)</f>
        <v>0.16760000000000003</v>
      </c>
    </row>
    <row r="35" spans="1:73" x14ac:dyDescent="0.2">
      <c r="A35" s="29">
        <v>5.9888888888888889</v>
      </c>
      <c r="B35" s="22">
        <f>AVERAGE(raw!B35:B39)</f>
        <v>0.17120000000000002</v>
      </c>
      <c r="C35" s="22">
        <f>AVERAGE(raw!C35:C39)</f>
        <v>0.16919999999999999</v>
      </c>
      <c r="D35" s="22">
        <f>AVERAGE(raw!D35:D39)</f>
        <v>0.17300000000000001</v>
      </c>
      <c r="E35" s="22">
        <f>AVERAGE(raw!E35:E39)</f>
        <v>0.15060000000000001</v>
      </c>
      <c r="F35" s="22">
        <f>AVERAGE(raw!F35:F39)</f>
        <v>0.15460000000000002</v>
      </c>
      <c r="G35" s="22">
        <f>AVERAGE(raw!G35:G39)</f>
        <v>0.15540000000000001</v>
      </c>
      <c r="H35" s="22">
        <f>AVERAGE(raw!H35:H39)</f>
        <v>0.14199999999999999</v>
      </c>
      <c r="I35" s="22">
        <f>AVERAGE(raw!I35:I39)</f>
        <v>0.16240000000000002</v>
      </c>
      <c r="J35" s="22">
        <f>AVERAGE(raw!J35:J39)</f>
        <v>0.1618</v>
      </c>
      <c r="K35" s="22">
        <f>AVERAGE(raw!K35:K39)</f>
        <v>0.184</v>
      </c>
      <c r="L35" s="22">
        <f>AVERAGE(raw!L35:L39)</f>
        <v>0.17299999999999999</v>
      </c>
      <c r="M35" s="22">
        <f>AVERAGE(raw!M35:M39)</f>
        <v>0.1822</v>
      </c>
      <c r="N35" s="22">
        <f>AVERAGE(raw!N35:N39)</f>
        <v>0.2092</v>
      </c>
      <c r="O35" s="22">
        <f>AVERAGE(raw!O35:O39)</f>
        <v>0.2102</v>
      </c>
      <c r="P35" s="22">
        <f>AVERAGE(raw!P35:P39)</f>
        <v>0.20480000000000001</v>
      </c>
      <c r="Q35" s="22">
        <f>AVERAGE(raw!Q35:Q39)</f>
        <v>0.32</v>
      </c>
      <c r="R35" s="22">
        <f>AVERAGE(raw!R35:R39)</f>
        <v>0.25559999999999999</v>
      </c>
      <c r="S35" s="22">
        <f>AVERAGE(raw!S35:S39)</f>
        <v>0.33420000000000005</v>
      </c>
      <c r="T35" s="22">
        <f>AVERAGE(raw!T35:T39)</f>
        <v>0.184</v>
      </c>
      <c r="U35" s="22">
        <f>AVERAGE(raw!U35:U39)</f>
        <v>0.17299999999999999</v>
      </c>
      <c r="V35" s="22">
        <f>AVERAGE(raw!V35:V39)</f>
        <v>0.1822</v>
      </c>
      <c r="W35" s="22">
        <f>AVERAGE(raw!W35:W39)</f>
        <v>0.30220000000000002</v>
      </c>
      <c r="X35" s="22">
        <f>AVERAGE(raw!X35:X39)</f>
        <v>0.25800000000000001</v>
      </c>
      <c r="Y35" s="22">
        <f>AVERAGE(raw!Y35:Y39)</f>
        <v>0.2238</v>
      </c>
      <c r="Z35" s="22">
        <f>AVERAGE(raw!Z35:Z39)</f>
        <v>0.32439999999999997</v>
      </c>
      <c r="AA35" s="22">
        <f>AVERAGE(raw!AA35:AA39)</f>
        <v>0.25060000000000004</v>
      </c>
      <c r="AB35" s="22">
        <f>AVERAGE(raw!AB35:AB39)</f>
        <v>0.27739999999999998</v>
      </c>
      <c r="AC35" s="22">
        <f>AVERAGE(raw!AC35:AC39)</f>
        <v>0.189</v>
      </c>
      <c r="AD35" s="22">
        <f>AVERAGE(raw!AD35:AD39)</f>
        <v>0.17840000000000003</v>
      </c>
      <c r="AE35" s="22">
        <f>AVERAGE(raw!AE35:AE39)</f>
        <v>0.188</v>
      </c>
      <c r="AF35" s="22">
        <f>AVERAGE(raw!AF35:AF39)</f>
        <v>0.30220000000000002</v>
      </c>
      <c r="AG35" s="22">
        <f>AVERAGE(raw!AG35:AG39)</f>
        <v>0.25800000000000001</v>
      </c>
      <c r="AH35" s="22">
        <f>AVERAGE(raw!AH35:AH39)</f>
        <v>0.20539999999999997</v>
      </c>
      <c r="AI35" s="22">
        <f>AVERAGE(raw!AI35:AI39)</f>
        <v>0.26979999999999998</v>
      </c>
      <c r="AJ35" s="22">
        <f>AVERAGE(raw!AJ35:AJ39)</f>
        <v>0.254</v>
      </c>
      <c r="AK35" s="22">
        <f>AVERAGE(raw!AK35:AK39)</f>
        <v>0.26379999999999998</v>
      </c>
      <c r="AL35" s="22">
        <f>AVERAGE(raw!AL35:AL39)</f>
        <v>0.1968</v>
      </c>
      <c r="AM35" s="22">
        <f>AVERAGE(raw!AM35:AM39)</f>
        <v>0.28359999999999996</v>
      </c>
      <c r="AN35" s="22">
        <f>AVERAGE(raw!AN35:AN39)</f>
        <v>0.28639999999999999</v>
      </c>
      <c r="AO35" s="22">
        <f>AVERAGE(raw!AO35:AO39)</f>
        <v>0.29700000000000004</v>
      </c>
      <c r="AP35" s="22">
        <f>AVERAGE(raw!AP35:AP39)</f>
        <v>0.2918</v>
      </c>
      <c r="AQ35" s="22">
        <f>AVERAGE(raw!AQ35:AQ39)</f>
        <v>0.32240000000000002</v>
      </c>
      <c r="AR35" s="22">
        <f>AVERAGE(raw!AR35:AR39)</f>
        <v>0.30360000000000004</v>
      </c>
      <c r="AS35" s="22">
        <f>AVERAGE(raw!AS35:AS39)</f>
        <v>0.27459999999999996</v>
      </c>
      <c r="AT35" s="22">
        <f>AVERAGE(raw!AT35:AT39)</f>
        <v>0.26119999999999999</v>
      </c>
      <c r="AU35" s="22">
        <f>AVERAGE(raw!AU35:AU39)</f>
        <v>0.19039999999999999</v>
      </c>
      <c r="AV35" s="22">
        <f>AVERAGE(raw!AV35:AV39)</f>
        <v>0.18379999999999996</v>
      </c>
      <c r="AW35" s="22">
        <f>AVERAGE(raw!AW35:AW39)</f>
        <v>0.17459999999999995</v>
      </c>
      <c r="AX35" s="22">
        <f>AVERAGE(raw!AX35:AX39)</f>
        <v>0.19119999999999998</v>
      </c>
      <c r="AY35" s="22">
        <f>AVERAGE(raw!AY35:AY39)</f>
        <v>0.19880000000000003</v>
      </c>
      <c r="AZ35" s="22">
        <f>AVERAGE(raw!AZ35:AZ39)</f>
        <v>0.30399999999999999</v>
      </c>
      <c r="BA35" s="22">
        <f>AVERAGE(raw!BA35:BA39)</f>
        <v>0.35059999999999991</v>
      </c>
      <c r="BB35" s="22">
        <f>AVERAGE(raw!BB35:BB39)</f>
        <v>0.311</v>
      </c>
      <c r="BC35" s="22">
        <f>AVERAGE(raw!BC35:BC39)</f>
        <v>0.3276</v>
      </c>
      <c r="BD35" s="22">
        <f>AVERAGE(raw!BD35:BD39)</f>
        <v>0.18940000000000001</v>
      </c>
      <c r="BE35" s="22">
        <f>AVERAGE(raw!BE35:BE39)</f>
        <v>0.17099999999999999</v>
      </c>
      <c r="BF35" s="22">
        <f>AVERAGE(raw!BF35:BF39)</f>
        <v>0.1782</v>
      </c>
      <c r="BG35" s="22">
        <f>AVERAGE(raw!BG35:BG39)</f>
        <v>0.21000000000000002</v>
      </c>
      <c r="BH35" s="22">
        <f>AVERAGE(raw!BH35:BH39)</f>
        <v>0.20099999999999998</v>
      </c>
      <c r="BI35" s="22">
        <f>AVERAGE(raw!BI35:BI39)</f>
        <v>0.2732</v>
      </c>
      <c r="BJ35" s="22">
        <f>AVERAGE(raw!BJ35:BJ39)</f>
        <v>0.28219999999999995</v>
      </c>
      <c r="BK35" s="22">
        <f>AVERAGE(raw!BK35:BK39)</f>
        <v>0.28000000000000003</v>
      </c>
      <c r="BL35" s="22">
        <f>AVERAGE(raw!BL35:BL39)</f>
        <v>0.34080000000000005</v>
      </c>
      <c r="BM35" s="22">
        <f>AVERAGE(raw!BM35:BM39)</f>
        <v>0.20100000000000001</v>
      </c>
      <c r="BN35" s="22">
        <f>AVERAGE(raw!BN35:BN39)</f>
        <v>0.17980000000000002</v>
      </c>
      <c r="BO35" s="22">
        <f>AVERAGE(raw!BO35:BO39)</f>
        <v>0.17619999999999997</v>
      </c>
      <c r="BP35" s="22">
        <f>AVERAGE(raw!BP35:BP39)</f>
        <v>0.14940000000000001</v>
      </c>
      <c r="BQ35" s="22">
        <f>AVERAGE(raw!BQ35:BQ39)</f>
        <v>0.152</v>
      </c>
      <c r="BR35" s="22">
        <f>AVERAGE(raw!BR35:BR39)</f>
        <v>0.14499999999999999</v>
      </c>
      <c r="BS35" s="22">
        <f>AVERAGE(raw!BS35:BS39)</f>
        <v>0.15679999999999999</v>
      </c>
      <c r="BT35" s="22">
        <f>AVERAGE(raw!BT35:BT39)</f>
        <v>0.15440000000000001</v>
      </c>
      <c r="BU35" s="22">
        <f>AVERAGE(raw!BU35:BU39)</f>
        <v>0.16760000000000003</v>
      </c>
    </row>
    <row r="36" spans="1:73" x14ac:dyDescent="0.2">
      <c r="A36" s="29">
        <v>6.155555555555555</v>
      </c>
      <c r="B36" s="22">
        <f>AVERAGE(raw!B36:B40)</f>
        <v>0.1754</v>
      </c>
      <c r="C36" s="22">
        <f>AVERAGE(raw!C36:C40)</f>
        <v>0.1696</v>
      </c>
      <c r="D36" s="22">
        <f>AVERAGE(raw!D36:D40)</f>
        <v>0.17240000000000003</v>
      </c>
      <c r="E36" s="22">
        <f>AVERAGE(raw!E36:E40)</f>
        <v>0.15</v>
      </c>
      <c r="F36" s="22">
        <f>AVERAGE(raw!F36:F40)</f>
        <v>0.155</v>
      </c>
      <c r="G36" s="22">
        <f>AVERAGE(raw!G36:G40)</f>
        <v>0.1552</v>
      </c>
      <c r="H36" s="22">
        <f>AVERAGE(raw!H36:H40)</f>
        <v>0.14199999999999999</v>
      </c>
      <c r="I36" s="22">
        <f>AVERAGE(raw!I36:I40)</f>
        <v>0.16220000000000001</v>
      </c>
      <c r="J36" s="22">
        <f>AVERAGE(raw!J36:J40)</f>
        <v>0.1618</v>
      </c>
      <c r="K36" s="22">
        <f>AVERAGE(raw!K36:K40)</f>
        <v>0.18579999999999997</v>
      </c>
      <c r="L36" s="22">
        <f>AVERAGE(raw!L36:L40)</f>
        <v>0.17459999999999995</v>
      </c>
      <c r="M36" s="22">
        <f>AVERAGE(raw!M36:M40)</f>
        <v>0.18380000000000002</v>
      </c>
      <c r="N36" s="22">
        <f>AVERAGE(raw!N36:N40)</f>
        <v>0.21200000000000002</v>
      </c>
      <c r="O36" s="22">
        <f>AVERAGE(raw!O36:O40)</f>
        <v>0.2152</v>
      </c>
      <c r="P36" s="22">
        <f>AVERAGE(raw!P36:P40)</f>
        <v>0.20960000000000001</v>
      </c>
      <c r="Q36" s="22">
        <f>AVERAGE(raw!Q36:Q40)</f>
        <v>0.33820000000000006</v>
      </c>
      <c r="R36" s="22">
        <f>AVERAGE(raw!R36:R40)</f>
        <v>0.26680000000000004</v>
      </c>
      <c r="S36" s="22">
        <f>AVERAGE(raw!S36:S40)</f>
        <v>0.35300000000000004</v>
      </c>
      <c r="T36" s="22">
        <f>AVERAGE(raw!T36:T40)</f>
        <v>0.18579999999999997</v>
      </c>
      <c r="U36" s="22">
        <f>AVERAGE(raw!U36:U40)</f>
        <v>0.17459999999999995</v>
      </c>
      <c r="V36" s="22">
        <f>AVERAGE(raw!V36:V40)</f>
        <v>0.18380000000000002</v>
      </c>
      <c r="W36" s="22">
        <f>AVERAGE(raw!W36:W40)</f>
        <v>0.29480000000000001</v>
      </c>
      <c r="X36" s="22">
        <f>AVERAGE(raw!X36:X40)</f>
        <v>0.26519999999999999</v>
      </c>
      <c r="Y36" s="22">
        <f>AVERAGE(raw!Y36:Y40)</f>
        <v>0.24479999999999999</v>
      </c>
      <c r="Z36" s="22">
        <f>AVERAGE(raw!Z36:Z40)</f>
        <v>0.34100000000000003</v>
      </c>
      <c r="AA36" s="22">
        <f>AVERAGE(raw!AA36:AA40)</f>
        <v>0.26020000000000004</v>
      </c>
      <c r="AB36" s="22">
        <f>AVERAGE(raw!AB36:AB40)</f>
        <v>0.29359999999999997</v>
      </c>
      <c r="AC36" s="22">
        <f>AVERAGE(raw!AC36:AC40)</f>
        <v>0.19039999999999999</v>
      </c>
      <c r="AD36" s="22">
        <f>AVERAGE(raw!AD36:AD40)</f>
        <v>0.18140000000000001</v>
      </c>
      <c r="AE36" s="22">
        <f>AVERAGE(raw!AE36:AE40)</f>
        <v>0.18940000000000001</v>
      </c>
      <c r="AF36" s="22">
        <f>AVERAGE(raw!AF36:AF40)</f>
        <v>0.29480000000000001</v>
      </c>
      <c r="AG36" s="22">
        <f>AVERAGE(raw!AG36:AG40)</f>
        <v>0.26519999999999999</v>
      </c>
      <c r="AH36" s="22">
        <f>AVERAGE(raw!AH36:AH40)</f>
        <v>0.2112</v>
      </c>
      <c r="AI36" s="22">
        <f>AVERAGE(raw!AI36:AI40)</f>
        <v>0.27879999999999999</v>
      </c>
      <c r="AJ36" s="22">
        <f>AVERAGE(raw!AJ36:AJ40)</f>
        <v>0.2636</v>
      </c>
      <c r="AK36" s="22">
        <f>AVERAGE(raw!AK36:AK40)</f>
        <v>0.27300000000000002</v>
      </c>
      <c r="AL36" s="22">
        <f>AVERAGE(raw!AL36:AL40)</f>
        <v>0.20259999999999997</v>
      </c>
      <c r="AM36" s="22">
        <f>AVERAGE(raw!AM36:AM40)</f>
        <v>0.28219999999999995</v>
      </c>
      <c r="AN36" s="22">
        <f>AVERAGE(raw!AN36:AN40)</f>
        <v>0.28900000000000003</v>
      </c>
      <c r="AO36" s="22">
        <f>AVERAGE(raw!AO36:AO40)</f>
        <v>0.28559999999999997</v>
      </c>
      <c r="AP36" s="22">
        <f>AVERAGE(raw!AP36:AP40)</f>
        <v>0.2752</v>
      </c>
      <c r="AQ36" s="22">
        <f>AVERAGE(raw!AQ36:AQ40)</f>
        <v>0.32399999999999995</v>
      </c>
      <c r="AR36" s="22">
        <f>AVERAGE(raw!AR36:AR40)</f>
        <v>0.30520000000000003</v>
      </c>
      <c r="AS36" s="22">
        <f>AVERAGE(raw!AS36:AS40)</f>
        <v>0.27700000000000002</v>
      </c>
      <c r="AT36" s="22">
        <f>AVERAGE(raw!AT36:AT40)</f>
        <v>0.2702</v>
      </c>
      <c r="AU36" s="22">
        <f>AVERAGE(raw!AU36:AU40)</f>
        <v>0.19260000000000002</v>
      </c>
      <c r="AV36" s="22">
        <f>AVERAGE(raw!AV36:AV40)</f>
        <v>0.183</v>
      </c>
      <c r="AW36" s="22">
        <f>AVERAGE(raw!AW36:AW40)</f>
        <v>0.17619999999999997</v>
      </c>
      <c r="AX36" s="22">
        <f>AVERAGE(raw!AX36:AX40)</f>
        <v>0.19600000000000001</v>
      </c>
      <c r="AY36" s="22">
        <f>AVERAGE(raw!AY36:AY40)</f>
        <v>0.20280000000000001</v>
      </c>
      <c r="AZ36" s="22">
        <f>AVERAGE(raw!AZ36:AZ40)</f>
        <v>0.30579999999999996</v>
      </c>
      <c r="BA36" s="22">
        <f>AVERAGE(raw!BA36:BA40)</f>
        <v>0.35579999999999995</v>
      </c>
      <c r="BB36" s="22">
        <f>AVERAGE(raw!BB36:BB40)</f>
        <v>0.32540000000000002</v>
      </c>
      <c r="BC36" s="22">
        <f>AVERAGE(raw!BC36:BC40)</f>
        <v>0.34439999999999998</v>
      </c>
      <c r="BD36" s="22">
        <f>AVERAGE(raw!BD36:BD40)</f>
        <v>0.19159999999999999</v>
      </c>
      <c r="BE36" s="22">
        <f>AVERAGE(raw!BE36:BE40)</f>
        <v>0.17319999999999997</v>
      </c>
      <c r="BF36" s="22">
        <f>AVERAGE(raw!BF36:BF40)</f>
        <v>0.18479999999999999</v>
      </c>
      <c r="BG36" s="22">
        <f>AVERAGE(raw!BG36:BG40)</f>
        <v>0.21440000000000001</v>
      </c>
      <c r="BH36" s="22">
        <f>AVERAGE(raw!BH36:BH40)</f>
        <v>0.20499999999999999</v>
      </c>
      <c r="BI36" s="22">
        <f>AVERAGE(raw!BI36:BI40)</f>
        <v>0.26019999999999999</v>
      </c>
      <c r="BJ36" s="22">
        <f>AVERAGE(raw!BJ36:BJ40)</f>
        <v>0.29219999999999996</v>
      </c>
      <c r="BK36" s="22">
        <f>AVERAGE(raw!BK36:BK40)</f>
        <v>0.3004</v>
      </c>
      <c r="BL36" s="22">
        <f>AVERAGE(raw!BL36:BL40)</f>
        <v>0.3614</v>
      </c>
      <c r="BM36" s="22">
        <f>AVERAGE(raw!BM36:BM40)</f>
        <v>0.20120000000000005</v>
      </c>
      <c r="BN36" s="22">
        <f>AVERAGE(raw!BN36:BN40)</f>
        <v>0.18140000000000001</v>
      </c>
      <c r="BO36" s="22">
        <f>AVERAGE(raw!BO36:BO40)</f>
        <v>0.18339999999999998</v>
      </c>
      <c r="BP36" s="22">
        <f>AVERAGE(raw!BP36:BP40)</f>
        <v>0.1492</v>
      </c>
      <c r="BQ36" s="22">
        <f>AVERAGE(raw!BQ36:BQ40)</f>
        <v>0.1492</v>
      </c>
      <c r="BR36" s="22">
        <f>AVERAGE(raw!BR36:BR40)</f>
        <v>0.1472</v>
      </c>
      <c r="BS36" s="22">
        <f>AVERAGE(raw!BS36:BS40)</f>
        <v>0.15679999999999999</v>
      </c>
      <c r="BT36" s="22">
        <f>AVERAGE(raw!BT36:BT40)</f>
        <v>0.1542</v>
      </c>
      <c r="BU36" s="22">
        <f>AVERAGE(raw!BU36:BU40)</f>
        <v>0.16740000000000002</v>
      </c>
    </row>
    <row r="37" spans="1:73" x14ac:dyDescent="0.2">
      <c r="A37" s="29">
        <v>6.3222222222222211</v>
      </c>
      <c r="B37" s="22">
        <f>AVERAGE(raw!B37:B41)</f>
        <v>0.17980000000000002</v>
      </c>
      <c r="C37" s="22">
        <f>AVERAGE(raw!C37:C41)</f>
        <v>0.17099999999999999</v>
      </c>
      <c r="D37" s="22">
        <f>AVERAGE(raw!D37:D41)</f>
        <v>0.16980000000000001</v>
      </c>
      <c r="E37" s="22">
        <f>AVERAGE(raw!E37:E41)</f>
        <v>0.14940000000000001</v>
      </c>
      <c r="F37" s="22">
        <f>AVERAGE(raw!F37:F41)</f>
        <v>0.15479999999999999</v>
      </c>
      <c r="G37" s="22">
        <f>AVERAGE(raw!G37:G41)</f>
        <v>0.15479999999999999</v>
      </c>
      <c r="H37" s="22">
        <f>AVERAGE(raw!H37:H41)</f>
        <v>0.14199999999999999</v>
      </c>
      <c r="I37" s="22">
        <f>AVERAGE(raw!I37:I41)</f>
        <v>0.16240000000000002</v>
      </c>
      <c r="J37" s="22">
        <f>AVERAGE(raw!J37:J41)</f>
        <v>0.1618</v>
      </c>
      <c r="K37" s="22">
        <f>AVERAGE(raw!K37:K41)</f>
        <v>0.18779999999999997</v>
      </c>
      <c r="L37" s="22">
        <f>AVERAGE(raw!L37:L41)</f>
        <v>0.17639999999999997</v>
      </c>
      <c r="M37" s="22">
        <f>AVERAGE(raw!M37:M41)</f>
        <v>0.18540000000000001</v>
      </c>
      <c r="N37" s="22">
        <f>AVERAGE(raw!N37:N41)</f>
        <v>0.21560000000000001</v>
      </c>
      <c r="O37" s="22">
        <f>AVERAGE(raw!O37:O41)</f>
        <v>0.21960000000000002</v>
      </c>
      <c r="P37" s="22">
        <f>AVERAGE(raw!P37:P41)</f>
        <v>0.21480000000000002</v>
      </c>
      <c r="Q37" s="22">
        <f>AVERAGE(raw!Q37:Q41)</f>
        <v>0.35580000000000001</v>
      </c>
      <c r="R37" s="22">
        <f>AVERAGE(raw!R37:R41)</f>
        <v>0.2792</v>
      </c>
      <c r="S37" s="22">
        <f>AVERAGE(raw!S37:S41)</f>
        <v>0.37300000000000005</v>
      </c>
      <c r="T37" s="22">
        <f>AVERAGE(raw!T37:T41)</f>
        <v>0.18779999999999997</v>
      </c>
      <c r="U37" s="22">
        <f>AVERAGE(raw!U37:U41)</f>
        <v>0.17639999999999997</v>
      </c>
      <c r="V37" s="22">
        <f>AVERAGE(raw!V37:V41)</f>
        <v>0.18540000000000001</v>
      </c>
      <c r="W37" s="22">
        <f>AVERAGE(raw!W37:W41)</f>
        <v>0.2878</v>
      </c>
      <c r="X37" s="22">
        <f>AVERAGE(raw!X37:X41)</f>
        <v>0.27899999999999997</v>
      </c>
      <c r="Y37" s="22">
        <f>AVERAGE(raw!Y37:Y41)</f>
        <v>0.26579999999999998</v>
      </c>
      <c r="Z37" s="22">
        <f>AVERAGE(raw!Z37:Z41)</f>
        <v>0.35580000000000001</v>
      </c>
      <c r="AA37" s="22">
        <f>AVERAGE(raw!AA37:AA41)</f>
        <v>0.2702</v>
      </c>
      <c r="AB37" s="22">
        <f>AVERAGE(raw!AB37:AB41)</f>
        <v>0.31340000000000001</v>
      </c>
      <c r="AC37" s="22">
        <f>AVERAGE(raw!AC37:AC41)</f>
        <v>0.19220000000000001</v>
      </c>
      <c r="AD37" s="22">
        <f>AVERAGE(raw!AD37:AD41)</f>
        <v>0.18320000000000003</v>
      </c>
      <c r="AE37" s="22">
        <f>AVERAGE(raw!AE37:AE41)</f>
        <v>0.19099999999999998</v>
      </c>
      <c r="AF37" s="22">
        <f>AVERAGE(raw!AF37:AF41)</f>
        <v>0.2878</v>
      </c>
      <c r="AG37" s="22">
        <f>AVERAGE(raw!AG37:AG41)</f>
        <v>0.27899999999999997</v>
      </c>
      <c r="AH37" s="22">
        <f>AVERAGE(raw!AH37:AH41)</f>
        <v>0.21680000000000002</v>
      </c>
      <c r="AI37" s="22">
        <f>AVERAGE(raw!AI37:AI41)</f>
        <v>0.28979999999999995</v>
      </c>
      <c r="AJ37" s="22">
        <f>AVERAGE(raw!AJ37:AJ41)</f>
        <v>0.27399999999999997</v>
      </c>
      <c r="AK37" s="22">
        <f>AVERAGE(raw!AK37:AK41)</f>
        <v>0.28339999999999999</v>
      </c>
      <c r="AL37" s="22">
        <f>AVERAGE(raw!AL37:AL41)</f>
        <v>0.21600000000000003</v>
      </c>
      <c r="AM37" s="22">
        <f>AVERAGE(raw!AM37:AM41)</f>
        <v>0.28339999999999999</v>
      </c>
      <c r="AN37" s="22">
        <f>AVERAGE(raw!AN37:AN41)</f>
        <v>0.28700000000000003</v>
      </c>
      <c r="AO37" s="22">
        <f>AVERAGE(raw!AO37:AO41)</f>
        <v>0.26640000000000008</v>
      </c>
      <c r="AP37" s="22">
        <f>AVERAGE(raw!AP37:AP41)</f>
        <v>0.25240000000000001</v>
      </c>
      <c r="AQ37" s="22">
        <f>AVERAGE(raw!AQ37:AQ41)</f>
        <v>0.31979999999999997</v>
      </c>
      <c r="AR37" s="22">
        <f>AVERAGE(raw!AR37:AR41)</f>
        <v>0.30940000000000001</v>
      </c>
      <c r="AS37" s="22">
        <f>AVERAGE(raw!AS37:AS41)</f>
        <v>0.27879999999999999</v>
      </c>
      <c r="AT37" s="22">
        <f>AVERAGE(raw!AT37:AT41)</f>
        <v>0.28079999999999999</v>
      </c>
      <c r="AU37" s="22">
        <f>AVERAGE(raw!AU37:AU41)</f>
        <v>0.19499999999999998</v>
      </c>
      <c r="AV37" s="22">
        <f>AVERAGE(raw!AV37:AV41)</f>
        <v>0.18340000000000001</v>
      </c>
      <c r="AW37" s="22">
        <f>AVERAGE(raw!AW37:AW41)</f>
        <v>0.18079999999999999</v>
      </c>
      <c r="AX37" s="22">
        <f>AVERAGE(raw!AX37:AX41)</f>
        <v>0.20080000000000001</v>
      </c>
      <c r="AY37" s="22">
        <f>AVERAGE(raw!AY37:AY41)</f>
        <v>0.20699999999999999</v>
      </c>
      <c r="AZ37" s="22">
        <f>AVERAGE(raw!AZ37:AZ41)</f>
        <v>0.29920000000000002</v>
      </c>
      <c r="BA37" s="22">
        <f>AVERAGE(raw!BA37:BA41)</f>
        <v>0.35819999999999996</v>
      </c>
      <c r="BB37" s="22">
        <f>AVERAGE(raw!BB37:BB41)</f>
        <v>0.34240000000000004</v>
      </c>
      <c r="BC37" s="22">
        <f>AVERAGE(raw!BC37:BC41)</f>
        <v>0.3574</v>
      </c>
      <c r="BD37" s="22">
        <f>AVERAGE(raw!BD37:BD41)</f>
        <v>0.19400000000000003</v>
      </c>
      <c r="BE37" s="22">
        <f>AVERAGE(raw!BE37:BE41)</f>
        <v>0.17559999999999998</v>
      </c>
      <c r="BF37" s="22">
        <f>AVERAGE(raw!BF37:BF41)</f>
        <v>0.18659999999999996</v>
      </c>
      <c r="BG37" s="22">
        <f>AVERAGE(raw!BG37:BG41)</f>
        <v>0.21859999999999999</v>
      </c>
      <c r="BH37" s="22">
        <f>AVERAGE(raw!BH37:BH41)</f>
        <v>0.2092</v>
      </c>
      <c r="BI37" s="22">
        <f>AVERAGE(raw!BI37:BI41)</f>
        <v>0.25180000000000002</v>
      </c>
      <c r="BJ37" s="22">
        <f>AVERAGE(raw!BJ37:BJ41)</f>
        <v>0.30280000000000001</v>
      </c>
      <c r="BK37" s="22">
        <f>AVERAGE(raw!BK37:BK41)</f>
        <v>0.32200000000000001</v>
      </c>
      <c r="BL37" s="22">
        <f>AVERAGE(raw!BL37:BL41)</f>
        <v>0.37700000000000006</v>
      </c>
      <c r="BM37" s="22">
        <f>AVERAGE(raw!BM37:BM41)</f>
        <v>0.20979999999999999</v>
      </c>
      <c r="BN37" s="22">
        <f>AVERAGE(raw!BN37:BN41)</f>
        <v>0.18260000000000001</v>
      </c>
      <c r="BO37" s="22">
        <f>AVERAGE(raw!BO37:BO41)</f>
        <v>0.18319999999999997</v>
      </c>
      <c r="BP37" s="22">
        <f>AVERAGE(raw!BP37:BP41)</f>
        <v>0.14860000000000001</v>
      </c>
      <c r="BQ37" s="22">
        <f>AVERAGE(raw!BQ37:BQ41)</f>
        <v>0.14899999999999999</v>
      </c>
      <c r="BR37" s="22">
        <f>AVERAGE(raw!BR37:BR41)</f>
        <v>0.14699999999999999</v>
      </c>
      <c r="BS37" s="22">
        <f>AVERAGE(raw!BS37:BS41)</f>
        <v>0.15660000000000002</v>
      </c>
      <c r="BT37" s="22">
        <f>AVERAGE(raw!BT37:BT41)</f>
        <v>0.154</v>
      </c>
      <c r="BU37" s="22">
        <f>AVERAGE(raw!BU37:BU41)</f>
        <v>0.16720000000000002</v>
      </c>
    </row>
    <row r="38" spans="1:73" x14ac:dyDescent="0.2">
      <c r="A38" s="29">
        <v>6.4888888888888889</v>
      </c>
      <c r="B38" s="22">
        <f>AVERAGE(raw!B38:B42)</f>
        <v>0.18000000000000002</v>
      </c>
      <c r="C38" s="22">
        <f>AVERAGE(raw!C38:C42)</f>
        <v>0.16800000000000001</v>
      </c>
      <c r="D38" s="22">
        <f>AVERAGE(raw!D38:D42)</f>
        <v>0.17</v>
      </c>
      <c r="E38" s="22">
        <f>AVERAGE(raw!E38:E42)</f>
        <v>0.14940000000000001</v>
      </c>
      <c r="F38" s="22">
        <f>AVERAGE(raw!F38:F42)</f>
        <v>0.155</v>
      </c>
      <c r="G38" s="22">
        <f>AVERAGE(raw!G38:G42)</f>
        <v>0.15479999999999999</v>
      </c>
      <c r="H38" s="22">
        <f>AVERAGE(raw!H38:H42)</f>
        <v>0.14199999999999999</v>
      </c>
      <c r="I38" s="22">
        <f>AVERAGE(raw!I38:I42)</f>
        <v>0.16260000000000002</v>
      </c>
      <c r="J38" s="22">
        <f>AVERAGE(raw!J38:J42)</f>
        <v>0.16160000000000002</v>
      </c>
      <c r="K38" s="22">
        <f>AVERAGE(raw!K38:K42)</f>
        <v>0.19</v>
      </c>
      <c r="L38" s="22">
        <f>AVERAGE(raw!L38:L42)</f>
        <v>0.17839999999999998</v>
      </c>
      <c r="M38" s="22">
        <f>AVERAGE(raw!M38:M42)</f>
        <v>0.187</v>
      </c>
      <c r="N38" s="22">
        <f>AVERAGE(raw!N38:N42)</f>
        <v>0.22020000000000001</v>
      </c>
      <c r="O38" s="22">
        <f>AVERAGE(raw!O38:O42)</f>
        <v>0.22440000000000002</v>
      </c>
      <c r="P38" s="22">
        <f>AVERAGE(raw!P38:P42)</f>
        <v>0.22000000000000003</v>
      </c>
      <c r="Q38" s="22">
        <f>AVERAGE(raw!Q38:Q42)</f>
        <v>0.37359999999999993</v>
      </c>
      <c r="R38" s="22">
        <f>AVERAGE(raw!R38:R42)</f>
        <v>0.29199999999999998</v>
      </c>
      <c r="S38" s="22">
        <f>AVERAGE(raw!S38:S42)</f>
        <v>0.39560000000000001</v>
      </c>
      <c r="T38" s="22">
        <f>AVERAGE(raw!T38:T42)</f>
        <v>0.19159999999999999</v>
      </c>
      <c r="U38" s="22">
        <f>AVERAGE(raw!U38:U42)</f>
        <v>0.18119999999999997</v>
      </c>
      <c r="V38" s="22">
        <f>AVERAGE(raw!V38:V42)</f>
        <v>0.18880000000000002</v>
      </c>
      <c r="W38" s="22">
        <f>AVERAGE(raw!W38:W42)</f>
        <v>0.28179999999999999</v>
      </c>
      <c r="X38" s="22">
        <f>AVERAGE(raw!X38:X42)</f>
        <v>0.28139999999999998</v>
      </c>
      <c r="Y38" s="22">
        <f>AVERAGE(raw!Y38:Y42)</f>
        <v>0.28500000000000003</v>
      </c>
      <c r="Z38" s="22">
        <f>AVERAGE(raw!Z38:Z42)</f>
        <v>0.36900000000000005</v>
      </c>
      <c r="AA38" s="22">
        <f>AVERAGE(raw!AA38:AA42)</f>
        <v>0.27999999999999997</v>
      </c>
      <c r="AB38" s="22">
        <f>AVERAGE(raw!AB38:AB42)</f>
        <v>0.33579999999999999</v>
      </c>
      <c r="AC38" s="22">
        <f>AVERAGE(raw!AC38:AC42)</f>
        <v>0.19380000000000003</v>
      </c>
      <c r="AD38" s="22">
        <f>AVERAGE(raw!AD38:AD42)</f>
        <v>0.185</v>
      </c>
      <c r="AE38" s="22">
        <f>AVERAGE(raw!AE38:AE42)</f>
        <v>0.19259999999999997</v>
      </c>
      <c r="AF38" s="22">
        <f>AVERAGE(raw!AF38:AF42)</f>
        <v>0.28179999999999999</v>
      </c>
      <c r="AG38" s="22">
        <f>AVERAGE(raw!AG38:AG42)</f>
        <v>0.28139999999999998</v>
      </c>
      <c r="AH38" s="22">
        <f>AVERAGE(raw!AH38:AH42)</f>
        <v>0.22259999999999999</v>
      </c>
      <c r="AI38" s="22">
        <f>AVERAGE(raw!AI38:AI42)</f>
        <v>0.30219999999999997</v>
      </c>
      <c r="AJ38" s="22">
        <f>AVERAGE(raw!AJ38:AJ42)</f>
        <v>0.28500000000000003</v>
      </c>
      <c r="AK38" s="22">
        <f>AVERAGE(raw!AK38:AK42)</f>
        <v>0.29379999999999995</v>
      </c>
      <c r="AL38" s="22">
        <f>AVERAGE(raw!AL38:AL42)</f>
        <v>0.23020000000000002</v>
      </c>
      <c r="AM38" s="22">
        <f>AVERAGE(raw!AM38:AM42)</f>
        <v>0.28520000000000001</v>
      </c>
      <c r="AN38" s="22">
        <f>AVERAGE(raw!AN38:AN42)</f>
        <v>0.28759999999999997</v>
      </c>
      <c r="AO38" s="22">
        <f>AVERAGE(raw!AO38:AO42)</f>
        <v>0.25999999999999995</v>
      </c>
      <c r="AP38" s="22">
        <f>AVERAGE(raw!AP38:AP42)</f>
        <v>0.24260000000000001</v>
      </c>
      <c r="AQ38" s="22">
        <f>AVERAGE(raw!AQ38:AQ42)</f>
        <v>0.32920000000000005</v>
      </c>
      <c r="AR38" s="22">
        <f>AVERAGE(raw!AR38:AR42)</f>
        <v>0.31859999999999999</v>
      </c>
      <c r="AS38" s="22">
        <f>AVERAGE(raw!AS38:AS42)</f>
        <v>0.28300000000000003</v>
      </c>
      <c r="AT38" s="22">
        <f>AVERAGE(raw!AT38:AT42)</f>
        <v>0.29239999999999999</v>
      </c>
      <c r="AU38" s="22">
        <f>AVERAGE(raw!AU38:AU42)</f>
        <v>0.1976</v>
      </c>
      <c r="AV38" s="22">
        <f>AVERAGE(raw!AV38:AV42)</f>
        <v>0.18679999999999999</v>
      </c>
      <c r="AW38" s="22">
        <f>AVERAGE(raw!AW38:AW42)</f>
        <v>0.18359999999999999</v>
      </c>
      <c r="AX38" s="22">
        <f>AVERAGE(raw!AX38:AX42)</f>
        <v>0.20539999999999997</v>
      </c>
      <c r="AY38" s="22">
        <f>AVERAGE(raw!AY38:AY42)</f>
        <v>0.21160000000000001</v>
      </c>
      <c r="AZ38" s="22">
        <f>AVERAGE(raw!AZ38:AZ42)</f>
        <v>0.30819999999999997</v>
      </c>
      <c r="BA38" s="22">
        <f>AVERAGE(raw!BA38:BA42)</f>
        <v>0.3574</v>
      </c>
      <c r="BB38" s="22">
        <f>AVERAGE(raw!BB38:BB42)</f>
        <v>0.36</v>
      </c>
      <c r="BC38" s="22">
        <f>AVERAGE(raw!BC38:BC42)</f>
        <v>0.36799999999999999</v>
      </c>
      <c r="BD38" s="22">
        <f>AVERAGE(raw!BD38:BD42)</f>
        <v>0.19640000000000005</v>
      </c>
      <c r="BE38" s="22">
        <f>AVERAGE(raw!BE38:BE42)</f>
        <v>0.17840000000000003</v>
      </c>
      <c r="BF38" s="22">
        <f>AVERAGE(raw!BF38:BF42)</f>
        <v>0.18939999999999996</v>
      </c>
      <c r="BG38" s="22">
        <f>AVERAGE(raw!BG38:BG42)</f>
        <v>0.22320000000000001</v>
      </c>
      <c r="BH38" s="22">
        <f>AVERAGE(raw!BH38:BH42)</f>
        <v>0.21360000000000001</v>
      </c>
      <c r="BI38" s="22">
        <f>AVERAGE(raw!BI38:BI42)</f>
        <v>0.23519999999999999</v>
      </c>
      <c r="BJ38" s="22">
        <f>AVERAGE(raw!BJ38:BJ42)</f>
        <v>0.31419999999999998</v>
      </c>
      <c r="BK38" s="22">
        <f>AVERAGE(raw!BK38:BK42)</f>
        <v>0.34279999999999999</v>
      </c>
      <c r="BL38" s="22">
        <f>AVERAGE(raw!BL38:BL42)</f>
        <v>0.3886</v>
      </c>
      <c r="BM38" s="22">
        <f>AVERAGE(raw!BM38:BM42)</f>
        <v>0.21020000000000003</v>
      </c>
      <c r="BN38" s="22">
        <f>AVERAGE(raw!BN38:BN42)</f>
        <v>0.184</v>
      </c>
      <c r="BO38" s="22">
        <f>AVERAGE(raw!BO38:BO42)</f>
        <v>0.184</v>
      </c>
      <c r="BP38" s="22">
        <f>AVERAGE(raw!BP38:BP42)</f>
        <v>0.1484</v>
      </c>
      <c r="BQ38" s="22">
        <f>AVERAGE(raw!BQ38:BQ42)</f>
        <v>0.15040000000000001</v>
      </c>
      <c r="BR38" s="22">
        <f>AVERAGE(raw!BR38:BR42)</f>
        <v>0.14679999999999999</v>
      </c>
      <c r="BS38" s="22">
        <f>AVERAGE(raw!BS38:BS42)</f>
        <v>0.15640000000000001</v>
      </c>
      <c r="BT38" s="22">
        <f>AVERAGE(raw!BT38:BT42)</f>
        <v>0.15379999999999999</v>
      </c>
      <c r="BU38" s="22">
        <f>AVERAGE(raw!BU38:BU42)</f>
        <v>0.16700000000000001</v>
      </c>
    </row>
    <row r="39" spans="1:73" x14ac:dyDescent="0.2">
      <c r="A39" s="29">
        <v>6.6555555555555568</v>
      </c>
      <c r="B39" s="22">
        <f>AVERAGE(raw!B39:B43)</f>
        <v>0.1802</v>
      </c>
      <c r="C39" s="22">
        <f>AVERAGE(raw!C39:C43)</f>
        <v>0.16880000000000001</v>
      </c>
      <c r="D39" s="22">
        <f>AVERAGE(raw!D39:D43)</f>
        <v>0.17019999999999999</v>
      </c>
      <c r="E39" s="22">
        <f>AVERAGE(raw!E39:E43)</f>
        <v>0.14940000000000001</v>
      </c>
      <c r="F39" s="22">
        <f>AVERAGE(raw!F39:F43)</f>
        <v>0.155</v>
      </c>
      <c r="G39" s="22">
        <f>AVERAGE(raw!G39:G43)</f>
        <v>0.15460000000000002</v>
      </c>
      <c r="H39" s="22">
        <f>AVERAGE(raw!H39:H43)</f>
        <v>0.14199999999999999</v>
      </c>
      <c r="I39" s="22">
        <f>AVERAGE(raw!I39:I43)</f>
        <v>0.16260000000000002</v>
      </c>
      <c r="J39" s="22">
        <f>AVERAGE(raw!J39:J43)</f>
        <v>0.16140000000000002</v>
      </c>
      <c r="K39" s="22">
        <f>AVERAGE(raw!K39:K43)</f>
        <v>0.19260000000000002</v>
      </c>
      <c r="L39" s="22">
        <f>AVERAGE(raw!L39:L43)</f>
        <v>0.18040000000000003</v>
      </c>
      <c r="M39" s="22">
        <f>AVERAGE(raw!M39:M43)</f>
        <v>0.1888</v>
      </c>
      <c r="N39" s="22">
        <f>AVERAGE(raw!N39:N43)</f>
        <v>0.22480000000000003</v>
      </c>
      <c r="O39" s="22">
        <f>AVERAGE(raw!O39:O43)</f>
        <v>0.22919999999999999</v>
      </c>
      <c r="P39" s="22">
        <f>AVERAGE(raw!P39:P43)</f>
        <v>0.22519999999999998</v>
      </c>
      <c r="Q39" s="22">
        <f>AVERAGE(raw!Q39:Q43)</f>
        <v>0.39139999999999997</v>
      </c>
      <c r="R39" s="22">
        <f>AVERAGE(raw!R39:R43)</f>
        <v>0.3054</v>
      </c>
      <c r="S39" s="22">
        <f>AVERAGE(raw!S39:S43)</f>
        <v>0.41859999999999997</v>
      </c>
      <c r="T39" s="22">
        <f>AVERAGE(raw!T39:T43)</f>
        <v>0.19520000000000004</v>
      </c>
      <c r="U39" s="22">
        <f>AVERAGE(raw!U39:U43)</f>
        <v>0.18600000000000003</v>
      </c>
      <c r="V39" s="22">
        <f>AVERAGE(raw!V39:V43)</f>
        <v>0.19220000000000001</v>
      </c>
      <c r="W39" s="22">
        <f>AVERAGE(raw!W39:W43)</f>
        <v>0.28399999999999997</v>
      </c>
      <c r="X39" s="22">
        <f>AVERAGE(raw!X39:X43)</f>
        <v>0.28839999999999999</v>
      </c>
      <c r="Y39" s="22">
        <f>AVERAGE(raw!Y39:Y43)</f>
        <v>0.30359999999999998</v>
      </c>
      <c r="Z39" s="22">
        <f>AVERAGE(raw!Z39:Z43)</f>
        <v>0.37720000000000004</v>
      </c>
      <c r="AA39" s="22">
        <f>AVERAGE(raw!AA39:AA43)</f>
        <v>0.2928</v>
      </c>
      <c r="AB39" s="22">
        <f>AVERAGE(raw!AB39:AB43)</f>
        <v>0.35860000000000003</v>
      </c>
      <c r="AC39" s="22">
        <f>AVERAGE(raw!AC39:AC43)</f>
        <v>0.1956</v>
      </c>
      <c r="AD39" s="22">
        <f>AVERAGE(raw!AD39:AD43)</f>
        <v>0.187</v>
      </c>
      <c r="AE39" s="22">
        <f>AVERAGE(raw!AE39:AE43)</f>
        <v>0.19419999999999998</v>
      </c>
      <c r="AF39" s="22">
        <f>AVERAGE(raw!AF39:AF43)</f>
        <v>0.28399999999999997</v>
      </c>
      <c r="AG39" s="22">
        <f>AVERAGE(raw!AG39:AG43)</f>
        <v>0.28839999999999999</v>
      </c>
      <c r="AH39" s="22">
        <f>AVERAGE(raw!AH39:AH43)</f>
        <v>0.22839999999999999</v>
      </c>
      <c r="AI39" s="22">
        <f>AVERAGE(raw!AI39:AI43)</f>
        <v>0.31580000000000003</v>
      </c>
      <c r="AJ39" s="22">
        <f>AVERAGE(raw!AJ39:AJ43)</f>
        <v>0.29680000000000001</v>
      </c>
      <c r="AK39" s="22">
        <f>AVERAGE(raw!AK39:AK43)</f>
        <v>0.30379999999999996</v>
      </c>
      <c r="AL39" s="22">
        <f>AVERAGE(raw!AL39:AL43)</f>
        <v>0.2354</v>
      </c>
      <c r="AM39" s="22">
        <f>AVERAGE(raw!AM39:AM43)</f>
        <v>0.29420000000000002</v>
      </c>
      <c r="AN39" s="22">
        <f>AVERAGE(raw!AN39:AN43)</f>
        <v>0.28660000000000002</v>
      </c>
      <c r="AO39" s="22">
        <f>AVERAGE(raw!AO39:AO43)</f>
        <v>0.24660000000000001</v>
      </c>
      <c r="AP39" s="22">
        <f>AVERAGE(raw!AP39:AP43)</f>
        <v>0.22440000000000002</v>
      </c>
      <c r="AQ39" s="22">
        <f>AVERAGE(raw!AQ39:AQ43)</f>
        <v>0.31580000000000003</v>
      </c>
      <c r="AR39" s="22">
        <f>AVERAGE(raw!AR39:AR43)</f>
        <v>0.33460000000000001</v>
      </c>
      <c r="AS39" s="22">
        <f>AVERAGE(raw!AS39:AS43)</f>
        <v>0.29480000000000001</v>
      </c>
      <c r="AT39" s="22">
        <f>AVERAGE(raw!AT39:AT43)</f>
        <v>0.3044</v>
      </c>
      <c r="AU39" s="22">
        <f>AVERAGE(raw!AU39:AU43)</f>
        <v>0.20020000000000002</v>
      </c>
      <c r="AV39" s="22">
        <f>AVERAGE(raw!AV39:AV43)</f>
        <v>0.1908</v>
      </c>
      <c r="AW39" s="22">
        <f>AVERAGE(raw!AW39:AW43)</f>
        <v>0.1862</v>
      </c>
      <c r="AX39" s="22">
        <f>AVERAGE(raw!AX39:AX43)</f>
        <v>0.21059999999999998</v>
      </c>
      <c r="AY39" s="22">
        <f>AVERAGE(raw!AY39:AY43)</f>
        <v>0.2162</v>
      </c>
      <c r="AZ39" s="22">
        <f>AVERAGE(raw!AZ39:AZ43)</f>
        <v>0.32</v>
      </c>
      <c r="BA39" s="22">
        <f>AVERAGE(raw!BA39:BA43)</f>
        <v>0.36120000000000002</v>
      </c>
      <c r="BB39" s="22">
        <f>AVERAGE(raw!BB39:BB43)</f>
        <v>0.37299999999999994</v>
      </c>
      <c r="BC39" s="22">
        <f>AVERAGE(raw!BC39:BC43)</f>
        <v>0.37759999999999999</v>
      </c>
      <c r="BD39" s="22">
        <f>AVERAGE(raw!BD39:BD43)</f>
        <v>0.19900000000000001</v>
      </c>
      <c r="BE39" s="22">
        <f>AVERAGE(raw!BE39:BE43)</f>
        <v>0.18120000000000003</v>
      </c>
      <c r="BF39" s="22">
        <f>AVERAGE(raw!BF39:BF43)</f>
        <v>0.193</v>
      </c>
      <c r="BG39" s="22">
        <f>AVERAGE(raw!BG39:BG43)</f>
        <v>0.22880000000000003</v>
      </c>
      <c r="BH39" s="22">
        <f>AVERAGE(raw!BH39:BH43)</f>
        <v>0.21800000000000003</v>
      </c>
      <c r="BI39" s="22">
        <f>AVERAGE(raw!BI39:BI43)</f>
        <v>0.22960000000000003</v>
      </c>
      <c r="BJ39" s="22">
        <f>AVERAGE(raw!BJ39:BJ43)</f>
        <v>0.3246</v>
      </c>
      <c r="BK39" s="22">
        <f>AVERAGE(raw!BK39:BK43)</f>
        <v>0.36059999999999998</v>
      </c>
      <c r="BL39" s="22">
        <f>AVERAGE(raw!BL39:BL43)</f>
        <v>0.3982</v>
      </c>
      <c r="BM39" s="22">
        <f>AVERAGE(raw!BM39:BM43)</f>
        <v>0.21059999999999998</v>
      </c>
      <c r="BN39" s="22">
        <f>AVERAGE(raw!BN39:BN43)</f>
        <v>0.18159999999999998</v>
      </c>
      <c r="BO39" s="22">
        <f>AVERAGE(raw!BO39:BO43)</f>
        <v>0.18380000000000002</v>
      </c>
      <c r="BP39" s="22">
        <f>AVERAGE(raw!BP39:BP43)</f>
        <v>0.1482</v>
      </c>
      <c r="BQ39" s="22">
        <f>AVERAGE(raw!BQ39:BQ43)</f>
        <v>0.15040000000000001</v>
      </c>
      <c r="BR39" s="22">
        <f>AVERAGE(raw!BR39:BR43)</f>
        <v>0.14660000000000001</v>
      </c>
      <c r="BS39" s="22">
        <f>AVERAGE(raw!BS39:BS43)</f>
        <v>0.15620000000000001</v>
      </c>
      <c r="BT39" s="22">
        <f>AVERAGE(raw!BT39:BT43)</f>
        <v>0.15379999999999999</v>
      </c>
      <c r="BU39" s="22">
        <f>AVERAGE(raw!BU39:BU43)</f>
        <v>0.16700000000000001</v>
      </c>
    </row>
    <row r="40" spans="1:73" x14ac:dyDescent="0.2">
      <c r="A40" s="29">
        <v>6.8222222222222229</v>
      </c>
      <c r="B40" s="22">
        <f>AVERAGE(raw!B40:B44)</f>
        <v>0.1802</v>
      </c>
      <c r="C40" s="22">
        <f>AVERAGE(raw!C40:C44)</f>
        <v>0.16899999999999998</v>
      </c>
      <c r="D40" s="22">
        <f>AVERAGE(raw!D40:D44)</f>
        <v>0.17200000000000001</v>
      </c>
      <c r="E40" s="22">
        <f>AVERAGE(raw!E40:E44)</f>
        <v>0.1492</v>
      </c>
      <c r="F40" s="22">
        <f>AVERAGE(raw!F40:F44)</f>
        <v>0.1552</v>
      </c>
      <c r="G40" s="22">
        <f>AVERAGE(raw!G40:G44)</f>
        <v>0.15460000000000002</v>
      </c>
      <c r="H40" s="22">
        <f>AVERAGE(raw!H40:H44)</f>
        <v>0.14199999999999999</v>
      </c>
      <c r="I40" s="22">
        <f>AVERAGE(raw!I40:I44)</f>
        <v>0.16300000000000001</v>
      </c>
      <c r="J40" s="22">
        <f>AVERAGE(raw!J40:J44)</f>
        <v>0.16140000000000002</v>
      </c>
      <c r="K40" s="22">
        <f>AVERAGE(raw!K40:K44)</f>
        <v>0.19519999999999998</v>
      </c>
      <c r="L40" s="22">
        <f>AVERAGE(raw!L40:L44)</f>
        <v>0.18279999999999999</v>
      </c>
      <c r="M40" s="22">
        <f>AVERAGE(raw!M40:M44)</f>
        <v>0.19080000000000003</v>
      </c>
      <c r="N40" s="22">
        <f>AVERAGE(raw!N40:N44)</f>
        <v>0.22960000000000003</v>
      </c>
      <c r="O40" s="22">
        <f>AVERAGE(raw!O40:O44)</f>
        <v>0.23380000000000001</v>
      </c>
      <c r="P40" s="22">
        <f>AVERAGE(raw!P40:P44)</f>
        <v>0.22999999999999998</v>
      </c>
      <c r="Q40" s="22">
        <f>AVERAGE(raw!Q40:Q44)</f>
        <v>0.40820000000000001</v>
      </c>
      <c r="R40" s="22">
        <f>AVERAGE(raw!R40:R44)</f>
        <v>0.31879999999999997</v>
      </c>
      <c r="S40" s="22">
        <f>AVERAGE(raw!S40:S44)</f>
        <v>0.43879999999999997</v>
      </c>
      <c r="T40" s="22">
        <f>AVERAGE(raw!T40:T44)</f>
        <v>0.1986</v>
      </c>
      <c r="U40" s="22">
        <f>AVERAGE(raw!U40:U44)</f>
        <v>0.19119999999999998</v>
      </c>
      <c r="V40" s="22">
        <f>AVERAGE(raw!V40:V44)</f>
        <v>0.19580000000000003</v>
      </c>
      <c r="W40" s="22">
        <f>AVERAGE(raw!W40:W44)</f>
        <v>0.28920000000000001</v>
      </c>
      <c r="X40" s="22">
        <f>AVERAGE(raw!X40:X44)</f>
        <v>0.29619999999999996</v>
      </c>
      <c r="Y40" s="22">
        <f>AVERAGE(raw!Y40:Y44)</f>
        <v>0.3034</v>
      </c>
      <c r="Z40" s="22">
        <f>AVERAGE(raw!Z40:Z44)</f>
        <v>0.38660000000000005</v>
      </c>
      <c r="AA40" s="22">
        <f>AVERAGE(raw!AA40:AA44)</f>
        <v>0.30579999999999996</v>
      </c>
      <c r="AB40" s="22">
        <f>AVERAGE(raw!AB40:AB44)</f>
        <v>0.38100000000000001</v>
      </c>
      <c r="AC40" s="22">
        <f>AVERAGE(raw!AC40:AC44)</f>
        <v>0.1976</v>
      </c>
      <c r="AD40" s="22">
        <f>AVERAGE(raw!AD40:AD44)</f>
        <v>0.189</v>
      </c>
      <c r="AE40" s="22">
        <f>AVERAGE(raw!AE40:AE44)</f>
        <v>0.19600000000000001</v>
      </c>
      <c r="AF40" s="22">
        <f>AVERAGE(raw!AF40:AF44)</f>
        <v>0.28920000000000001</v>
      </c>
      <c r="AG40" s="22">
        <f>AVERAGE(raw!AG40:AG44)</f>
        <v>0.29619999999999996</v>
      </c>
      <c r="AH40" s="22">
        <f>AVERAGE(raw!AH40:AH44)</f>
        <v>0.2334</v>
      </c>
      <c r="AI40" s="22">
        <f>AVERAGE(raw!AI40:AI44)</f>
        <v>0.3296</v>
      </c>
      <c r="AJ40" s="22">
        <f>AVERAGE(raw!AJ40:AJ44)</f>
        <v>0.309</v>
      </c>
      <c r="AK40" s="22">
        <f>AVERAGE(raw!AK40:AK44)</f>
        <v>0.317</v>
      </c>
      <c r="AL40" s="22">
        <f>AVERAGE(raw!AL40:AL44)</f>
        <v>0.23759999999999998</v>
      </c>
      <c r="AM40" s="22">
        <f>AVERAGE(raw!AM40:AM44)</f>
        <v>0.3034</v>
      </c>
      <c r="AN40" s="22">
        <f>AVERAGE(raw!AN40:AN44)</f>
        <v>0.2888</v>
      </c>
      <c r="AO40" s="22">
        <f>AVERAGE(raw!AO40:AO44)</f>
        <v>0.24159999999999998</v>
      </c>
      <c r="AP40" s="22">
        <f>AVERAGE(raw!AP40:AP44)</f>
        <v>0.22560000000000002</v>
      </c>
      <c r="AQ40" s="22">
        <f>AVERAGE(raw!AQ40:AQ44)</f>
        <v>0.30199999999999999</v>
      </c>
      <c r="AR40" s="22">
        <f>AVERAGE(raw!AR40:AR44)</f>
        <v>0.34599999999999997</v>
      </c>
      <c r="AS40" s="22">
        <f>AVERAGE(raw!AS40:AS44)</f>
        <v>0.30740000000000001</v>
      </c>
      <c r="AT40" s="22">
        <f>AVERAGE(raw!AT40:AT44)</f>
        <v>0.31799999999999995</v>
      </c>
      <c r="AU40" s="22">
        <f>AVERAGE(raw!AU40:AU44)</f>
        <v>0.20299999999999999</v>
      </c>
      <c r="AV40" s="22">
        <f>AVERAGE(raw!AV40:AV44)</f>
        <v>0.19439999999999999</v>
      </c>
      <c r="AW40" s="22">
        <f>AVERAGE(raw!AW40:AW44)</f>
        <v>0.18860000000000002</v>
      </c>
      <c r="AX40" s="22">
        <f>AVERAGE(raw!AX40:AX44)</f>
        <v>0.2162</v>
      </c>
      <c r="AY40" s="22">
        <f>AVERAGE(raw!AY40:AY44)</f>
        <v>0.221</v>
      </c>
      <c r="AZ40" s="22">
        <f>AVERAGE(raw!AZ40:AZ44)</f>
        <v>0.3342</v>
      </c>
      <c r="BA40" s="22">
        <f>AVERAGE(raw!BA40:BA44)</f>
        <v>0.37160000000000004</v>
      </c>
      <c r="BB40" s="22">
        <f>AVERAGE(raw!BB40:BB44)</f>
        <v>0.38419999999999999</v>
      </c>
      <c r="BC40" s="22">
        <f>AVERAGE(raw!BC40:BC44)</f>
        <v>0.38780000000000003</v>
      </c>
      <c r="BD40" s="22">
        <f>AVERAGE(raw!BD40:BD44)</f>
        <v>0.2016</v>
      </c>
      <c r="BE40" s="22">
        <f>AVERAGE(raw!BE40:BE44)</f>
        <v>0.1842</v>
      </c>
      <c r="BF40" s="22">
        <f>AVERAGE(raw!BF40:BF44)</f>
        <v>0.19360000000000005</v>
      </c>
      <c r="BG40" s="22">
        <f>AVERAGE(raw!BG40:BG44)</f>
        <v>0.23479999999999998</v>
      </c>
      <c r="BH40" s="22">
        <f>AVERAGE(raw!BH40:BH44)</f>
        <v>0.22240000000000001</v>
      </c>
      <c r="BI40" s="22">
        <f>AVERAGE(raw!BI40:BI44)</f>
        <v>0.23479999999999998</v>
      </c>
      <c r="BJ40" s="22">
        <f>AVERAGE(raw!BJ40:BJ44)</f>
        <v>0.33680000000000004</v>
      </c>
      <c r="BK40" s="22">
        <f>AVERAGE(raw!BK40:BK44)</f>
        <v>0.376</v>
      </c>
      <c r="BL40" s="22">
        <f>AVERAGE(raw!BL40:BL44)</f>
        <v>0.40820000000000001</v>
      </c>
      <c r="BM40" s="22">
        <f>AVERAGE(raw!BM40:BM44)</f>
        <v>0.2104</v>
      </c>
      <c r="BN40" s="22">
        <f>AVERAGE(raw!BN40:BN44)</f>
        <v>0.17979999999999996</v>
      </c>
      <c r="BO40" s="22">
        <f>AVERAGE(raw!BO40:BO44)</f>
        <v>0.18320000000000003</v>
      </c>
      <c r="BP40" s="22">
        <f>AVERAGE(raw!BP40:BP44)</f>
        <v>0.14799999999999999</v>
      </c>
      <c r="BQ40" s="22">
        <f>AVERAGE(raw!BQ40:BQ44)</f>
        <v>0.15040000000000001</v>
      </c>
      <c r="BR40" s="22">
        <f>AVERAGE(raw!BR40:BR44)</f>
        <v>0.15</v>
      </c>
      <c r="BS40" s="22">
        <f>AVERAGE(raw!BS40:BS44)</f>
        <v>0.15620000000000001</v>
      </c>
      <c r="BT40" s="22">
        <f>AVERAGE(raw!BT40:BT44)</f>
        <v>0.15379999999999999</v>
      </c>
      <c r="BU40" s="22">
        <f>AVERAGE(raw!BU40:BU44)</f>
        <v>0.16700000000000001</v>
      </c>
    </row>
    <row r="41" spans="1:73" x14ac:dyDescent="0.2">
      <c r="A41" s="29">
        <v>6.9888888888888889</v>
      </c>
      <c r="B41" s="22">
        <f>AVERAGE(raw!B41:B45)</f>
        <v>0.17780000000000001</v>
      </c>
      <c r="C41" s="22">
        <f>AVERAGE(raw!C41:C45)</f>
        <v>0.16980000000000001</v>
      </c>
      <c r="D41" s="22">
        <f>AVERAGE(raw!D41:D45)</f>
        <v>0.17199999999999999</v>
      </c>
      <c r="E41" s="22">
        <f>AVERAGE(raw!E41:E45)</f>
        <v>0.14960000000000001</v>
      </c>
      <c r="F41" s="22">
        <f>AVERAGE(raw!F41:F45)</f>
        <v>0.15379999999999999</v>
      </c>
      <c r="G41" s="22">
        <f>AVERAGE(raw!G41:G45)</f>
        <v>0.15440000000000001</v>
      </c>
      <c r="H41" s="22">
        <f>AVERAGE(raw!H41:H45)</f>
        <v>0.14199999999999999</v>
      </c>
      <c r="I41" s="22">
        <f>AVERAGE(raw!I41:I45)</f>
        <v>0.16320000000000001</v>
      </c>
      <c r="J41" s="22">
        <f>AVERAGE(raw!J41:J45)</f>
        <v>0.16120000000000001</v>
      </c>
      <c r="K41" s="22">
        <f>AVERAGE(raw!K41:K45)</f>
        <v>0.19819999999999999</v>
      </c>
      <c r="L41" s="22">
        <f>AVERAGE(raw!L41:L45)</f>
        <v>0.18540000000000001</v>
      </c>
      <c r="M41" s="22">
        <f>AVERAGE(raw!M41:M45)</f>
        <v>0.193</v>
      </c>
      <c r="N41" s="22">
        <f>AVERAGE(raw!N41:N45)</f>
        <v>0.2346</v>
      </c>
      <c r="O41" s="22">
        <f>AVERAGE(raw!O41:O45)</f>
        <v>0.23879999999999998</v>
      </c>
      <c r="P41" s="22">
        <f>AVERAGE(raw!P41:P45)</f>
        <v>0.2354</v>
      </c>
      <c r="Q41" s="22">
        <f>AVERAGE(raw!Q41:Q45)</f>
        <v>0.42540000000000006</v>
      </c>
      <c r="R41" s="22">
        <f>AVERAGE(raw!R41:R45)</f>
        <v>0.33340000000000003</v>
      </c>
      <c r="S41" s="22">
        <f>AVERAGE(raw!S41:S45)</f>
        <v>0.45339999999999997</v>
      </c>
      <c r="T41" s="22">
        <f>AVERAGE(raw!T41:T45)</f>
        <v>0.20220000000000002</v>
      </c>
      <c r="U41" s="22">
        <f>AVERAGE(raw!U41:U45)</f>
        <v>0.19639999999999999</v>
      </c>
      <c r="V41" s="22">
        <f>AVERAGE(raw!V41:V45)</f>
        <v>0.1996</v>
      </c>
      <c r="W41" s="22">
        <f>AVERAGE(raw!W41:W45)</f>
        <v>0.2974</v>
      </c>
      <c r="X41" s="22">
        <f>AVERAGE(raw!X41:X45)</f>
        <v>0.30840000000000001</v>
      </c>
      <c r="Y41" s="22">
        <f>AVERAGE(raw!Y41:Y45)</f>
        <v>0.30620000000000003</v>
      </c>
      <c r="Z41" s="22">
        <f>AVERAGE(raw!Z41:Z45)</f>
        <v>0.39640000000000003</v>
      </c>
      <c r="AA41" s="22">
        <f>AVERAGE(raw!AA41:AA45)</f>
        <v>0.31799999999999995</v>
      </c>
      <c r="AB41" s="22">
        <f>AVERAGE(raw!AB41:AB45)</f>
        <v>0.40200000000000002</v>
      </c>
      <c r="AC41" s="22">
        <f>AVERAGE(raw!AC41:AC45)</f>
        <v>0.19999999999999998</v>
      </c>
      <c r="AD41" s="22">
        <f>AVERAGE(raw!AD41:AD45)</f>
        <v>0.19119999999999998</v>
      </c>
      <c r="AE41" s="22">
        <f>AVERAGE(raw!AE41:AE45)</f>
        <v>0.19820000000000002</v>
      </c>
      <c r="AF41" s="22">
        <f>AVERAGE(raw!AF41:AF45)</f>
        <v>0.2974</v>
      </c>
      <c r="AG41" s="22">
        <f>AVERAGE(raw!AG41:AG45)</f>
        <v>0.30660000000000004</v>
      </c>
      <c r="AH41" s="22">
        <f>AVERAGE(raw!AH41:AH45)</f>
        <v>0.23820000000000002</v>
      </c>
      <c r="AI41" s="22">
        <f>AVERAGE(raw!AI41:AI45)</f>
        <v>0.34379999999999999</v>
      </c>
      <c r="AJ41" s="22">
        <f>AVERAGE(raw!AJ41:AJ45)</f>
        <v>0.32119999999999999</v>
      </c>
      <c r="AK41" s="22">
        <f>AVERAGE(raw!AK41:AK45)</f>
        <v>0.33280000000000004</v>
      </c>
      <c r="AL41" s="22">
        <f>AVERAGE(raw!AL41:AL45)</f>
        <v>0.24260000000000001</v>
      </c>
      <c r="AM41" s="22">
        <f>AVERAGE(raw!AM41:AM45)</f>
        <v>0.30359999999999998</v>
      </c>
      <c r="AN41" s="22">
        <f>AVERAGE(raw!AN41:AN45)</f>
        <v>0.28720000000000001</v>
      </c>
      <c r="AO41" s="22">
        <f>AVERAGE(raw!AO41:AO45)</f>
        <v>0.2404</v>
      </c>
      <c r="AP41" s="22">
        <f>AVERAGE(raw!AP41:AP45)</f>
        <v>0.2298</v>
      </c>
      <c r="AQ41" s="22">
        <f>AVERAGE(raw!AQ41:AQ45)</f>
        <v>0.29779999999999995</v>
      </c>
      <c r="AR41" s="22">
        <f>AVERAGE(raw!AR41:AR45)</f>
        <v>0.35760000000000003</v>
      </c>
      <c r="AS41" s="22">
        <f>AVERAGE(raw!AS41:AS45)</f>
        <v>0.32040000000000002</v>
      </c>
      <c r="AT41" s="22">
        <f>AVERAGE(raw!AT41:AT45)</f>
        <v>0.33499999999999996</v>
      </c>
      <c r="AU41" s="22">
        <f>AVERAGE(raw!AU41:AU45)</f>
        <v>0.20579999999999998</v>
      </c>
      <c r="AV41" s="22">
        <f>AVERAGE(raw!AV41:AV45)</f>
        <v>0.19800000000000001</v>
      </c>
      <c r="AW41" s="22">
        <f>AVERAGE(raw!AW41:AW45)</f>
        <v>0.19099999999999998</v>
      </c>
      <c r="AX41" s="22">
        <f>AVERAGE(raw!AX41:AX45)</f>
        <v>0.22199999999999998</v>
      </c>
      <c r="AY41" s="22">
        <f>AVERAGE(raw!AY41:AY45)</f>
        <v>0.22620000000000001</v>
      </c>
      <c r="AZ41" s="22">
        <f>AVERAGE(raw!AZ41:AZ45)</f>
        <v>0.34360000000000002</v>
      </c>
      <c r="BA41" s="22">
        <f>AVERAGE(raw!BA41:BA45)</f>
        <v>0.38339999999999996</v>
      </c>
      <c r="BB41" s="22">
        <f>AVERAGE(raw!BB41:BB45)</f>
        <v>0.39580000000000004</v>
      </c>
      <c r="BC41" s="22">
        <f>AVERAGE(raw!BC41:BC45)</f>
        <v>0.39919999999999994</v>
      </c>
      <c r="BD41" s="22">
        <f>AVERAGE(raw!BD41:BD45)</f>
        <v>0.20419999999999999</v>
      </c>
      <c r="BE41" s="22">
        <f>AVERAGE(raw!BE41:BE45)</f>
        <v>0.18739999999999996</v>
      </c>
      <c r="BF41" s="22">
        <f>AVERAGE(raw!BF41:BF45)</f>
        <v>0.19220000000000001</v>
      </c>
      <c r="BG41" s="22">
        <f>AVERAGE(raw!BG41:BG45)</f>
        <v>0.24059999999999998</v>
      </c>
      <c r="BH41" s="22">
        <f>AVERAGE(raw!BH41:BH45)</f>
        <v>0.22739999999999999</v>
      </c>
      <c r="BI41" s="22">
        <f>AVERAGE(raw!BI41:BI45)</f>
        <v>0.24100000000000002</v>
      </c>
      <c r="BJ41" s="22">
        <f>AVERAGE(raw!BJ41:BJ45)</f>
        <v>0.34879999999999994</v>
      </c>
      <c r="BK41" s="22">
        <f>AVERAGE(raw!BK41:BK45)</f>
        <v>0.39079999999999998</v>
      </c>
      <c r="BL41" s="22">
        <f>AVERAGE(raw!BL41:BL45)</f>
        <v>0.42020000000000002</v>
      </c>
      <c r="BM41" s="22">
        <f>AVERAGE(raw!BM41:BM45)</f>
        <v>0.21059999999999998</v>
      </c>
      <c r="BN41" s="22">
        <f>AVERAGE(raw!BN41:BN45)</f>
        <v>0.17679999999999998</v>
      </c>
      <c r="BO41" s="22">
        <f>AVERAGE(raw!BO41:BO45)</f>
        <v>0.17560000000000003</v>
      </c>
      <c r="BP41" s="22">
        <f>AVERAGE(raw!BP41:BP45)</f>
        <v>0.14799999999999999</v>
      </c>
      <c r="BQ41" s="22">
        <f>AVERAGE(raw!BQ41:BQ45)</f>
        <v>0.15040000000000001</v>
      </c>
      <c r="BR41" s="22">
        <f>AVERAGE(raw!BR41:BR45)</f>
        <v>0.14879999999999999</v>
      </c>
      <c r="BS41" s="22">
        <f>AVERAGE(raw!BS41:BS45)</f>
        <v>0.156</v>
      </c>
      <c r="BT41" s="22">
        <f>AVERAGE(raw!BT41:BT45)</f>
        <v>0.15360000000000001</v>
      </c>
      <c r="BU41" s="22">
        <f>AVERAGE(raw!BU41:BU45)</f>
        <v>0.16700000000000001</v>
      </c>
    </row>
    <row r="42" spans="1:73" x14ac:dyDescent="0.2">
      <c r="A42" s="29">
        <v>7.1555555555555559</v>
      </c>
      <c r="B42" s="22">
        <f>AVERAGE(raw!B42:B46)</f>
        <v>0.17479999999999998</v>
      </c>
      <c r="C42" s="22">
        <f>AVERAGE(raw!C42:C46)</f>
        <v>0.16840000000000002</v>
      </c>
      <c r="D42" s="22">
        <f>AVERAGE(raw!D42:D46)</f>
        <v>0.17319999999999997</v>
      </c>
      <c r="E42" s="22">
        <f>AVERAGE(raw!E42:E46)</f>
        <v>0.1502</v>
      </c>
      <c r="F42" s="22">
        <f>AVERAGE(raw!F42:F46)</f>
        <v>0.15360000000000001</v>
      </c>
      <c r="G42" s="22">
        <f>AVERAGE(raw!G42:G46)</f>
        <v>0.15440000000000001</v>
      </c>
      <c r="H42" s="22">
        <f>AVERAGE(raw!H42:H46)</f>
        <v>0.14199999999999999</v>
      </c>
      <c r="I42" s="22">
        <f>AVERAGE(raw!I42:I46)</f>
        <v>0.16320000000000001</v>
      </c>
      <c r="J42" s="22">
        <f>AVERAGE(raw!J42:J46)</f>
        <v>0.161</v>
      </c>
      <c r="K42" s="22">
        <f>AVERAGE(raw!K42:K46)</f>
        <v>0.20119999999999999</v>
      </c>
      <c r="L42" s="22">
        <f>AVERAGE(raw!L42:L46)</f>
        <v>0.18820000000000001</v>
      </c>
      <c r="M42" s="22">
        <f>AVERAGE(raw!M42:M46)</f>
        <v>0.19519999999999998</v>
      </c>
      <c r="N42" s="22">
        <f>AVERAGE(raw!N42:N46)</f>
        <v>0.23980000000000001</v>
      </c>
      <c r="O42" s="22">
        <f>AVERAGE(raw!O42:O46)</f>
        <v>0.24420000000000003</v>
      </c>
      <c r="P42" s="22">
        <f>AVERAGE(raw!P42:P46)</f>
        <v>0.2404</v>
      </c>
      <c r="Q42" s="22">
        <f>AVERAGE(raw!Q42:Q46)</f>
        <v>0.44219999999999998</v>
      </c>
      <c r="R42" s="22">
        <f>AVERAGE(raw!R42:R46)</f>
        <v>0.34839999999999999</v>
      </c>
      <c r="S42" s="22">
        <f>AVERAGE(raw!S42:S46)</f>
        <v>0.46660000000000001</v>
      </c>
      <c r="T42" s="22">
        <f>AVERAGE(raw!T42:T46)</f>
        <v>0.20579999999999998</v>
      </c>
      <c r="U42" s="22">
        <f>AVERAGE(raw!U42:U46)</f>
        <v>0.20180000000000003</v>
      </c>
      <c r="V42" s="22">
        <f>AVERAGE(raw!V42:V46)</f>
        <v>0.20339999999999997</v>
      </c>
      <c r="W42" s="22">
        <f>AVERAGE(raw!W42:W46)</f>
        <v>0.30559999999999998</v>
      </c>
      <c r="X42" s="22">
        <f>AVERAGE(raw!X42:X46)</f>
        <v>0.31900000000000001</v>
      </c>
      <c r="Y42" s="22">
        <f>AVERAGE(raw!Y42:Y46)</f>
        <v>0.30920000000000003</v>
      </c>
      <c r="Z42" s="22">
        <f>AVERAGE(raw!Z42:Z46)</f>
        <v>0.40540000000000004</v>
      </c>
      <c r="AA42" s="22">
        <f>AVERAGE(raw!AA42:AA46)</f>
        <v>0.3296</v>
      </c>
      <c r="AB42" s="22">
        <f>AVERAGE(raw!AB42:AB46)</f>
        <v>0.42119999999999996</v>
      </c>
      <c r="AC42" s="22">
        <f>AVERAGE(raw!AC42:AC46)</f>
        <v>0.20219999999999999</v>
      </c>
      <c r="AD42" s="22">
        <f>AVERAGE(raw!AD42:AD46)</f>
        <v>0.19339999999999996</v>
      </c>
      <c r="AE42" s="22">
        <f>AVERAGE(raw!AE42:AE46)</f>
        <v>0.20040000000000005</v>
      </c>
      <c r="AF42" s="22">
        <f>AVERAGE(raw!AF42:AF46)</f>
        <v>0.30559999999999998</v>
      </c>
      <c r="AG42" s="22">
        <f>AVERAGE(raw!AG42:AG46)</f>
        <v>0.31619999999999998</v>
      </c>
      <c r="AH42" s="22">
        <f>AVERAGE(raw!AH42:AH46)</f>
        <v>0.2432</v>
      </c>
      <c r="AI42" s="22">
        <f>AVERAGE(raw!AI42:AI46)</f>
        <v>0.35780000000000001</v>
      </c>
      <c r="AJ42" s="22">
        <f>AVERAGE(raw!AJ42:AJ46)</f>
        <v>0.33300000000000002</v>
      </c>
      <c r="AK42" s="22">
        <f>AVERAGE(raw!AK42:AK46)</f>
        <v>0.35060000000000002</v>
      </c>
      <c r="AL42" s="22">
        <f>AVERAGE(raw!AL42:AL46)</f>
        <v>0.24199999999999999</v>
      </c>
      <c r="AM42" s="22">
        <f>AVERAGE(raw!AM42:AM46)</f>
        <v>0.30559999999999998</v>
      </c>
      <c r="AN42" s="22">
        <f>AVERAGE(raw!AN42:AN46)</f>
        <v>0.28939999999999999</v>
      </c>
      <c r="AO42" s="22">
        <f>AVERAGE(raw!AO42:AO46)</f>
        <v>0.24159999999999998</v>
      </c>
      <c r="AP42" s="22">
        <f>AVERAGE(raw!AP42:AP46)</f>
        <v>0.23559999999999998</v>
      </c>
      <c r="AQ42" s="22">
        <f>AVERAGE(raw!AQ42:AQ46)</f>
        <v>0.29580000000000001</v>
      </c>
      <c r="AR42" s="22">
        <f>AVERAGE(raw!AR42:AR46)</f>
        <v>0.36859999999999998</v>
      </c>
      <c r="AS42" s="22">
        <f>AVERAGE(raw!AS42:AS46)</f>
        <v>0.3332</v>
      </c>
      <c r="AT42" s="22">
        <f>AVERAGE(raw!AT42:AT46)</f>
        <v>0.3538</v>
      </c>
      <c r="AU42" s="22">
        <f>AVERAGE(raw!AU42:AU46)</f>
        <v>0.20880000000000001</v>
      </c>
      <c r="AV42" s="22">
        <f>AVERAGE(raw!AV42:AV46)</f>
        <v>0.20039999999999999</v>
      </c>
      <c r="AW42" s="22">
        <f>AVERAGE(raw!AW42:AW46)</f>
        <v>0.1908</v>
      </c>
      <c r="AX42" s="22">
        <f>AVERAGE(raw!AX42:AX46)</f>
        <v>0.22820000000000001</v>
      </c>
      <c r="AY42" s="22">
        <f>AVERAGE(raw!AY42:AY46)</f>
        <v>0.23159999999999997</v>
      </c>
      <c r="AZ42" s="22">
        <f>AVERAGE(raw!AZ42:AZ46)</f>
        <v>0.36439999999999995</v>
      </c>
      <c r="BA42" s="22">
        <f>AVERAGE(raw!BA42:BA46)</f>
        <v>0.3952</v>
      </c>
      <c r="BB42" s="22">
        <f>AVERAGE(raw!BB42:BB46)</f>
        <v>0.40679999999999994</v>
      </c>
      <c r="BC42" s="22">
        <f>AVERAGE(raw!BC42:BC46)</f>
        <v>0.41259999999999997</v>
      </c>
      <c r="BD42" s="22">
        <f>AVERAGE(raw!BD42:BD46)</f>
        <v>0.2072</v>
      </c>
      <c r="BE42" s="22">
        <f>AVERAGE(raw!BE42:BE46)</f>
        <v>0.19039999999999999</v>
      </c>
      <c r="BF42" s="22">
        <f>AVERAGE(raw!BF42:BF46)</f>
        <v>0.19420000000000001</v>
      </c>
      <c r="BG42" s="22">
        <f>AVERAGE(raw!BG42:BG46)</f>
        <v>0.24699999999999997</v>
      </c>
      <c r="BH42" s="22">
        <f>AVERAGE(raw!BH42:BH46)</f>
        <v>0.2324</v>
      </c>
      <c r="BI42" s="22">
        <f>AVERAGE(raw!BI42:BI46)</f>
        <v>0.2432</v>
      </c>
      <c r="BJ42" s="22">
        <f>AVERAGE(raw!BJ42:BJ46)</f>
        <v>0.36019999999999996</v>
      </c>
      <c r="BK42" s="22">
        <f>AVERAGE(raw!BK42:BK46)</f>
        <v>0.40560000000000002</v>
      </c>
      <c r="BL42" s="22">
        <f>AVERAGE(raw!BL42:BL46)</f>
        <v>0.43499999999999994</v>
      </c>
      <c r="BM42" s="22">
        <f>AVERAGE(raw!BM42:BM46)</f>
        <v>0.20039999999999999</v>
      </c>
      <c r="BN42" s="22">
        <f>AVERAGE(raw!BN42:BN46)</f>
        <v>0.17580000000000001</v>
      </c>
      <c r="BO42" s="22">
        <f>AVERAGE(raw!BO42:BO46)</f>
        <v>0.1754</v>
      </c>
      <c r="BP42" s="22">
        <f>AVERAGE(raw!BP42:BP46)</f>
        <v>0.14799999999999999</v>
      </c>
      <c r="BQ42" s="22">
        <f>AVERAGE(raw!BQ42:BQ46)</f>
        <v>0.1502</v>
      </c>
      <c r="BR42" s="22">
        <f>AVERAGE(raw!BR42:BR46)</f>
        <v>0.14879999999999999</v>
      </c>
      <c r="BS42" s="22">
        <f>AVERAGE(raw!BS42:BS46)</f>
        <v>0.156</v>
      </c>
      <c r="BT42" s="22">
        <f>AVERAGE(raw!BT42:BT46)</f>
        <v>0.15340000000000001</v>
      </c>
      <c r="BU42" s="22">
        <f>AVERAGE(raw!BU42:BU46)</f>
        <v>0.1668</v>
      </c>
    </row>
    <row r="43" spans="1:73" x14ac:dyDescent="0.2">
      <c r="A43" s="29">
        <v>7.322222222222222</v>
      </c>
      <c r="B43" s="22">
        <f>AVERAGE(raw!B43:B47)</f>
        <v>0.17539999999999994</v>
      </c>
      <c r="C43" s="22">
        <f>AVERAGE(raw!C43:C47)</f>
        <v>0.17020000000000002</v>
      </c>
      <c r="D43" s="22">
        <f>AVERAGE(raw!D43:D47)</f>
        <v>0.17299999999999999</v>
      </c>
      <c r="E43" s="22">
        <f>AVERAGE(raw!E43:E47)</f>
        <v>0.14960000000000001</v>
      </c>
      <c r="F43" s="22">
        <f>AVERAGE(raw!F43:F47)</f>
        <v>0.15379999999999999</v>
      </c>
      <c r="G43" s="22">
        <f>AVERAGE(raw!G43:G47)</f>
        <v>0.1542</v>
      </c>
      <c r="H43" s="22">
        <f>AVERAGE(raw!H43:H47)</f>
        <v>0.14199999999999999</v>
      </c>
      <c r="I43" s="22">
        <f>AVERAGE(raw!I43:I47)</f>
        <v>0.1628</v>
      </c>
      <c r="J43" s="22">
        <f>AVERAGE(raw!J43:J47)</f>
        <v>0.161</v>
      </c>
      <c r="K43" s="22">
        <f>AVERAGE(raw!K43:K47)</f>
        <v>0.20459999999999998</v>
      </c>
      <c r="L43" s="22">
        <f>AVERAGE(raw!L43:L47)</f>
        <v>0.191</v>
      </c>
      <c r="M43" s="22">
        <f>AVERAGE(raw!M43:M47)</f>
        <v>0.19780000000000003</v>
      </c>
      <c r="N43" s="22">
        <f>AVERAGE(raw!N43:N47)</f>
        <v>0.24539999999999998</v>
      </c>
      <c r="O43" s="22">
        <f>AVERAGE(raw!O43:O47)</f>
        <v>0.24980000000000002</v>
      </c>
      <c r="P43" s="22">
        <f>AVERAGE(raw!P43:P47)</f>
        <v>0.24559999999999998</v>
      </c>
      <c r="Q43" s="22">
        <f>AVERAGE(raw!Q43:Q47)</f>
        <v>0.45919999999999994</v>
      </c>
      <c r="R43" s="22">
        <f>AVERAGE(raw!R43:R47)</f>
        <v>0.3644</v>
      </c>
      <c r="S43" s="22">
        <f>AVERAGE(raw!S43:S47)</f>
        <v>0.4788</v>
      </c>
      <c r="T43" s="22">
        <f>AVERAGE(raw!T43:T47)</f>
        <v>0.20800000000000002</v>
      </c>
      <c r="U43" s="22">
        <f>AVERAGE(raw!U43:U47)</f>
        <v>0.2044</v>
      </c>
      <c r="V43" s="22">
        <f>AVERAGE(raw!V43:V47)</f>
        <v>0.20600000000000002</v>
      </c>
      <c r="W43" s="22">
        <f>AVERAGE(raw!W43:W47)</f>
        <v>0.31459999999999999</v>
      </c>
      <c r="X43" s="22">
        <f>AVERAGE(raw!X43:X47)</f>
        <v>0.32940000000000003</v>
      </c>
      <c r="Y43" s="22">
        <f>AVERAGE(raw!Y43:Y47)</f>
        <v>0.31440000000000001</v>
      </c>
      <c r="Z43" s="22">
        <f>AVERAGE(raw!Z43:Z47)</f>
        <v>0.41439999999999999</v>
      </c>
      <c r="AA43" s="22">
        <f>AVERAGE(raw!AA43:AA47)</f>
        <v>0.34160000000000001</v>
      </c>
      <c r="AB43" s="22">
        <f>AVERAGE(raw!AB43:AB47)</f>
        <v>0.43979999999999997</v>
      </c>
      <c r="AC43" s="22">
        <f>AVERAGE(raw!AC43:AC47)</f>
        <v>0.20480000000000001</v>
      </c>
      <c r="AD43" s="22">
        <f>AVERAGE(raw!AD43:AD47)</f>
        <v>0.19580000000000003</v>
      </c>
      <c r="AE43" s="22">
        <f>AVERAGE(raw!AE43:AE47)</f>
        <v>0.20259999999999997</v>
      </c>
      <c r="AF43" s="22">
        <f>AVERAGE(raw!AF43:AF47)</f>
        <v>0.31459999999999999</v>
      </c>
      <c r="AG43" s="22">
        <f>AVERAGE(raw!AG43:AG47)</f>
        <v>0.32599999999999996</v>
      </c>
      <c r="AH43" s="22">
        <f>AVERAGE(raw!AH43:AH47)</f>
        <v>0.24820000000000003</v>
      </c>
      <c r="AI43" s="22">
        <f>AVERAGE(raw!AI43:AI47)</f>
        <v>0.37139999999999995</v>
      </c>
      <c r="AJ43" s="22">
        <f>AVERAGE(raw!AJ43:AJ47)</f>
        <v>0.34579999999999994</v>
      </c>
      <c r="AK43" s="22">
        <f>AVERAGE(raw!AK43:AK47)</f>
        <v>0.37219999999999998</v>
      </c>
      <c r="AL43" s="22">
        <f>AVERAGE(raw!AL43:AL47)</f>
        <v>0.2424</v>
      </c>
      <c r="AM43" s="22">
        <f>AVERAGE(raw!AM43:AM47)</f>
        <v>0.30780000000000002</v>
      </c>
      <c r="AN43" s="22">
        <f>AVERAGE(raw!AN43:AN47)</f>
        <v>0.28999999999999998</v>
      </c>
      <c r="AO43" s="22">
        <f>AVERAGE(raw!AO43:AO47)</f>
        <v>0.24399999999999999</v>
      </c>
      <c r="AP43" s="22">
        <f>AVERAGE(raw!AP43:AP47)</f>
        <v>0.24139999999999998</v>
      </c>
      <c r="AQ43" s="22">
        <f>AVERAGE(raw!AQ43:AQ47)</f>
        <v>0.29139999999999999</v>
      </c>
      <c r="AR43" s="22">
        <f>AVERAGE(raw!AR43:AR47)</f>
        <v>0.37980000000000003</v>
      </c>
      <c r="AS43" s="22">
        <f>AVERAGE(raw!AS43:AS47)</f>
        <v>0.34660000000000002</v>
      </c>
      <c r="AT43" s="22">
        <f>AVERAGE(raw!AT43:AT47)</f>
        <v>0.37479999999999997</v>
      </c>
      <c r="AU43" s="22">
        <f>AVERAGE(raw!AU43:AU47)</f>
        <v>0.21160000000000001</v>
      </c>
      <c r="AV43" s="22">
        <f>AVERAGE(raw!AV43:AV47)</f>
        <v>0.20280000000000001</v>
      </c>
      <c r="AW43" s="22">
        <f>AVERAGE(raw!AW43:AW47)</f>
        <v>0.19319999999999998</v>
      </c>
      <c r="AX43" s="22">
        <f>AVERAGE(raw!AX43:AX47)</f>
        <v>0.2344</v>
      </c>
      <c r="AY43" s="22">
        <f>AVERAGE(raw!AY43:AY47)</f>
        <v>0.23719999999999999</v>
      </c>
      <c r="AZ43" s="22">
        <f>AVERAGE(raw!AZ43:AZ47)</f>
        <v>0.37259999999999999</v>
      </c>
      <c r="BA43" s="22">
        <f>AVERAGE(raw!BA43:BA47)</f>
        <v>0.40720000000000001</v>
      </c>
      <c r="BB43" s="22">
        <f>AVERAGE(raw!BB43:BB47)</f>
        <v>0.41839999999999999</v>
      </c>
      <c r="BC43" s="22">
        <f>AVERAGE(raw!BC43:BC47)</f>
        <v>0.42759999999999998</v>
      </c>
      <c r="BD43" s="22">
        <f>AVERAGE(raw!BD43:BD47)</f>
        <v>0.2104</v>
      </c>
      <c r="BE43" s="22">
        <f>AVERAGE(raw!BE43:BE47)</f>
        <v>0.19319999999999998</v>
      </c>
      <c r="BF43" s="22">
        <f>AVERAGE(raw!BF43:BF47)</f>
        <v>0.19699999999999998</v>
      </c>
      <c r="BG43" s="22">
        <f>AVERAGE(raw!BG43:BG47)</f>
        <v>0.25339999999999996</v>
      </c>
      <c r="BH43" s="22">
        <f>AVERAGE(raw!BH43:BH47)</f>
        <v>0.23739999999999997</v>
      </c>
      <c r="BI43" s="22">
        <f>AVERAGE(raw!BI43:BI47)</f>
        <v>0.24660000000000001</v>
      </c>
      <c r="BJ43" s="22">
        <f>AVERAGE(raw!BJ43:BJ47)</f>
        <v>0.37279999999999996</v>
      </c>
      <c r="BK43" s="22">
        <f>AVERAGE(raw!BK43:BK47)</f>
        <v>0.42060000000000003</v>
      </c>
      <c r="BL43" s="22">
        <f>AVERAGE(raw!BL43:BL47)</f>
        <v>0.45079999999999992</v>
      </c>
      <c r="BM43" s="22">
        <f>AVERAGE(raw!BM43:BM47)</f>
        <v>0.19919999999999999</v>
      </c>
      <c r="BN43" s="22">
        <f>AVERAGE(raw!BN43:BN47)</f>
        <v>0.17460000000000001</v>
      </c>
      <c r="BO43" s="22">
        <f>AVERAGE(raw!BO43:BO47)</f>
        <v>0.18319999999999997</v>
      </c>
      <c r="BP43" s="22">
        <f>AVERAGE(raw!BP43:BP47)</f>
        <v>0.14799999999999999</v>
      </c>
      <c r="BQ43" s="22">
        <f>AVERAGE(raw!BQ43:BQ47)</f>
        <v>0.14860000000000001</v>
      </c>
      <c r="BR43" s="22">
        <f>AVERAGE(raw!BR43:BR47)</f>
        <v>0.14879999999999999</v>
      </c>
      <c r="BS43" s="22">
        <f>AVERAGE(raw!BS43:BS47)</f>
        <v>0.156</v>
      </c>
      <c r="BT43" s="22">
        <f>AVERAGE(raw!BT43:BT47)</f>
        <v>0.15340000000000001</v>
      </c>
      <c r="BU43" s="22">
        <f>AVERAGE(raw!BU43:BU47)</f>
        <v>0.16700000000000001</v>
      </c>
    </row>
    <row r="44" spans="1:73" x14ac:dyDescent="0.2">
      <c r="A44" s="29">
        <v>7.4888888888888889</v>
      </c>
      <c r="B44" s="22">
        <f>AVERAGE(raw!B44:B48)</f>
        <v>0.17699999999999996</v>
      </c>
      <c r="C44" s="22">
        <f>AVERAGE(raw!C44:C48)</f>
        <v>0.17040000000000002</v>
      </c>
      <c r="D44" s="22">
        <f>AVERAGE(raw!D44:D48)</f>
        <v>0.17199999999999999</v>
      </c>
      <c r="E44" s="22">
        <f>AVERAGE(raw!E44:E48)</f>
        <v>0.1492</v>
      </c>
      <c r="F44" s="22">
        <f>AVERAGE(raw!F44:F48)</f>
        <v>0.15340000000000001</v>
      </c>
      <c r="G44" s="22">
        <f>AVERAGE(raw!G44:G48)</f>
        <v>0.1542</v>
      </c>
      <c r="H44" s="22">
        <f>AVERAGE(raw!H44:H48)</f>
        <v>0.14199999999999999</v>
      </c>
      <c r="I44" s="22">
        <f>AVERAGE(raw!I44:I48)</f>
        <v>0.16240000000000002</v>
      </c>
      <c r="J44" s="22">
        <f>AVERAGE(raw!J44:J48)</f>
        <v>0.161</v>
      </c>
      <c r="K44" s="22">
        <f>AVERAGE(raw!K44:K48)</f>
        <v>0.20779999999999998</v>
      </c>
      <c r="L44" s="22">
        <f>AVERAGE(raw!L44:L48)</f>
        <v>0.19400000000000001</v>
      </c>
      <c r="M44" s="22">
        <f>AVERAGE(raw!M44:M48)</f>
        <v>0.20020000000000002</v>
      </c>
      <c r="N44" s="22">
        <f>AVERAGE(raw!N44:N48)</f>
        <v>0.251</v>
      </c>
      <c r="O44" s="22">
        <f>AVERAGE(raw!O44:O48)</f>
        <v>0.25540000000000002</v>
      </c>
      <c r="P44" s="22">
        <f>AVERAGE(raw!P44:P48)</f>
        <v>0.25060000000000004</v>
      </c>
      <c r="Q44" s="22">
        <f>AVERAGE(raw!Q44:Q48)</f>
        <v>0.4768</v>
      </c>
      <c r="R44" s="22">
        <f>AVERAGE(raw!R44:R48)</f>
        <v>0.38019999999999998</v>
      </c>
      <c r="S44" s="22">
        <f>AVERAGE(raw!S44:S48)</f>
        <v>0.49099999999999999</v>
      </c>
      <c r="T44" s="22">
        <f>AVERAGE(raw!T44:T48)</f>
        <v>0.21059999999999998</v>
      </c>
      <c r="U44" s="22">
        <f>AVERAGE(raw!U44:U48)</f>
        <v>0.20739999999999997</v>
      </c>
      <c r="V44" s="22">
        <f>AVERAGE(raw!V44:V48)</f>
        <v>0.20859999999999998</v>
      </c>
      <c r="W44" s="22">
        <f>AVERAGE(raw!W44:W48)</f>
        <v>0.3236</v>
      </c>
      <c r="X44" s="22">
        <f>AVERAGE(raw!X44:X48)</f>
        <v>0.3382</v>
      </c>
      <c r="Y44" s="22">
        <f>AVERAGE(raw!Y44:Y48)</f>
        <v>0.32019999999999998</v>
      </c>
      <c r="Z44" s="22">
        <f>AVERAGE(raw!Z44:Z48)</f>
        <v>0.42299999999999993</v>
      </c>
      <c r="AA44" s="22">
        <f>AVERAGE(raw!AA44:AA48)</f>
        <v>0.3528</v>
      </c>
      <c r="AB44" s="22">
        <f>AVERAGE(raw!AB44:AB48)</f>
        <v>0.45739999999999997</v>
      </c>
      <c r="AC44" s="22">
        <f>AVERAGE(raw!AC44:AC48)</f>
        <v>0.20739999999999997</v>
      </c>
      <c r="AD44" s="22">
        <f>AVERAGE(raw!AD44:AD48)</f>
        <v>0.19839999999999999</v>
      </c>
      <c r="AE44" s="22">
        <f>AVERAGE(raw!AE44:AE48)</f>
        <v>0.20499999999999999</v>
      </c>
      <c r="AF44" s="22">
        <f>AVERAGE(raw!AF44:AF48)</f>
        <v>0.3236</v>
      </c>
      <c r="AG44" s="22">
        <f>AVERAGE(raw!AG44:AG48)</f>
        <v>0.33579999999999999</v>
      </c>
      <c r="AH44" s="22">
        <f>AVERAGE(raw!AH44:AH48)</f>
        <v>0.25340000000000001</v>
      </c>
      <c r="AI44" s="22">
        <f>AVERAGE(raw!AI44:AI48)</f>
        <v>0.38380000000000003</v>
      </c>
      <c r="AJ44" s="22">
        <f>AVERAGE(raw!AJ44:AJ48)</f>
        <v>0.35919999999999996</v>
      </c>
      <c r="AK44" s="22">
        <f>AVERAGE(raw!AK44:AK48)</f>
        <v>0.39539999999999997</v>
      </c>
      <c r="AL44" s="22">
        <f>AVERAGE(raw!AL44:AL48)</f>
        <v>0.24539999999999998</v>
      </c>
      <c r="AM44" s="22">
        <f>AVERAGE(raw!AM44:AM48)</f>
        <v>0.3</v>
      </c>
      <c r="AN44" s="22">
        <f>AVERAGE(raw!AN44:AN48)</f>
        <v>0.29039999999999999</v>
      </c>
      <c r="AO44" s="22">
        <f>AVERAGE(raw!AO44:AO48)</f>
        <v>0.25019999999999998</v>
      </c>
      <c r="AP44" s="22">
        <f>AVERAGE(raw!AP44:AP48)</f>
        <v>0.24740000000000001</v>
      </c>
      <c r="AQ44" s="22">
        <f>AVERAGE(raw!AQ44:AQ48)</f>
        <v>0.29399999999999998</v>
      </c>
      <c r="AR44" s="22">
        <f>AVERAGE(raw!AR44:AR48)</f>
        <v>0.39079999999999998</v>
      </c>
      <c r="AS44" s="22">
        <f>AVERAGE(raw!AS44:AS48)</f>
        <v>0.36080000000000007</v>
      </c>
      <c r="AT44" s="22">
        <f>AVERAGE(raw!AT44:AT48)</f>
        <v>0.39699999999999996</v>
      </c>
      <c r="AU44" s="22">
        <f>AVERAGE(raw!AU44:AU48)</f>
        <v>0.21480000000000002</v>
      </c>
      <c r="AV44" s="22">
        <f>AVERAGE(raw!AV44:AV48)</f>
        <v>0.20459999999999998</v>
      </c>
      <c r="AW44" s="22">
        <f>AVERAGE(raw!AW44:AW48)</f>
        <v>0.1956</v>
      </c>
      <c r="AX44" s="22">
        <f>AVERAGE(raw!AX44:AX48)</f>
        <v>0.24079999999999999</v>
      </c>
      <c r="AY44" s="22">
        <f>AVERAGE(raw!AY44:AY48)</f>
        <v>0.24279999999999999</v>
      </c>
      <c r="AZ44" s="22">
        <f>AVERAGE(raw!AZ44:AZ48)</f>
        <v>0.38440000000000002</v>
      </c>
      <c r="BA44" s="22">
        <f>AVERAGE(raw!BA44:BA48)</f>
        <v>0.41839999999999999</v>
      </c>
      <c r="BB44" s="22">
        <f>AVERAGE(raw!BB44:BB48)</f>
        <v>0.43039999999999995</v>
      </c>
      <c r="BC44" s="22">
        <f>AVERAGE(raw!BC44:BC48)</f>
        <v>0.44379999999999997</v>
      </c>
      <c r="BD44" s="22">
        <f>AVERAGE(raw!BD44:BD48)</f>
        <v>0.21360000000000001</v>
      </c>
      <c r="BE44" s="22">
        <f>AVERAGE(raw!BE44:BE48)</f>
        <v>0.19620000000000001</v>
      </c>
      <c r="BF44" s="22">
        <f>AVERAGE(raw!BF44:BF48)</f>
        <v>0.19939999999999999</v>
      </c>
      <c r="BG44" s="22">
        <f>AVERAGE(raw!BG44:BG48)</f>
        <v>0.25940000000000002</v>
      </c>
      <c r="BH44" s="22">
        <f>AVERAGE(raw!BH44:BH48)</f>
        <v>0.24279999999999999</v>
      </c>
      <c r="BI44" s="22">
        <f>AVERAGE(raw!BI44:BI48)</f>
        <v>0.25140000000000001</v>
      </c>
      <c r="BJ44" s="22">
        <f>AVERAGE(raw!BJ44:BJ48)</f>
        <v>0.38700000000000001</v>
      </c>
      <c r="BK44" s="22">
        <f>AVERAGE(raw!BK44:BK48)</f>
        <v>0.43620000000000003</v>
      </c>
      <c r="BL44" s="22">
        <f>AVERAGE(raw!BL44:BL48)</f>
        <v>0.46820000000000006</v>
      </c>
      <c r="BM44" s="22">
        <f>AVERAGE(raw!BM44:BM48)</f>
        <v>0.1988</v>
      </c>
      <c r="BN44" s="22">
        <f>AVERAGE(raw!BN44:BN48)</f>
        <v>0.17499999999999996</v>
      </c>
      <c r="BO44" s="22">
        <f>AVERAGE(raw!BO44:BO48)</f>
        <v>0.18499999999999997</v>
      </c>
      <c r="BP44" s="22">
        <f>AVERAGE(raw!BP44:BP48)</f>
        <v>0.14799999999999999</v>
      </c>
      <c r="BQ44" s="22">
        <f>AVERAGE(raw!BQ44:BQ48)</f>
        <v>0.1484</v>
      </c>
      <c r="BR44" s="22">
        <f>AVERAGE(raw!BR44:BR48)</f>
        <v>0.14860000000000001</v>
      </c>
      <c r="BS44" s="22">
        <f>AVERAGE(raw!BS44:BS48)</f>
        <v>0.156</v>
      </c>
      <c r="BT44" s="22">
        <f>AVERAGE(raw!BT44:BT48)</f>
        <v>0.1532</v>
      </c>
      <c r="BU44" s="22">
        <f>AVERAGE(raw!BU44:BU48)</f>
        <v>0.16700000000000001</v>
      </c>
    </row>
    <row r="45" spans="1:73" x14ac:dyDescent="0.2">
      <c r="A45" s="29">
        <v>7.655555555555555</v>
      </c>
      <c r="B45" s="22">
        <f>AVERAGE(raw!B45:B49)</f>
        <v>0.17919999999999997</v>
      </c>
      <c r="C45" s="22">
        <f>AVERAGE(raw!C45:C49)</f>
        <v>0.17040000000000002</v>
      </c>
      <c r="D45" s="22">
        <f>AVERAGE(raw!D45:D49)</f>
        <v>0.17100000000000001</v>
      </c>
      <c r="E45" s="22">
        <f>AVERAGE(raw!E45:E49)</f>
        <v>0.1492</v>
      </c>
      <c r="F45" s="22">
        <f>AVERAGE(raw!F45:F49)</f>
        <v>0.15279999999999999</v>
      </c>
      <c r="G45" s="22">
        <f>AVERAGE(raw!G45:G49)</f>
        <v>0.154</v>
      </c>
      <c r="H45" s="22">
        <f>AVERAGE(raw!H45:H49)</f>
        <v>0.14199999999999999</v>
      </c>
      <c r="I45" s="22">
        <f>AVERAGE(raw!I45:I49)</f>
        <v>0.16200000000000001</v>
      </c>
      <c r="J45" s="22">
        <f>AVERAGE(raw!J45:J49)</f>
        <v>0.161</v>
      </c>
      <c r="K45" s="22">
        <f>AVERAGE(raw!K45:K49)</f>
        <v>0.21099999999999999</v>
      </c>
      <c r="L45" s="22">
        <f>AVERAGE(raw!L45:L49)</f>
        <v>0.19700000000000001</v>
      </c>
      <c r="M45" s="22">
        <f>AVERAGE(raw!M45:M49)</f>
        <v>0.20280000000000001</v>
      </c>
      <c r="N45" s="22">
        <f>AVERAGE(raw!N45:N49)</f>
        <v>0.25640000000000002</v>
      </c>
      <c r="O45" s="22">
        <f>AVERAGE(raw!O45:O49)</f>
        <v>0.26079999999999998</v>
      </c>
      <c r="P45" s="22">
        <f>AVERAGE(raw!P45:P49)</f>
        <v>0.25559999999999999</v>
      </c>
      <c r="Q45" s="22">
        <f>AVERAGE(raw!Q45:Q49)</f>
        <v>0.49480000000000002</v>
      </c>
      <c r="R45" s="22">
        <f>AVERAGE(raw!R45:R49)</f>
        <v>0.39639999999999997</v>
      </c>
      <c r="S45" s="22">
        <f>AVERAGE(raw!S45:S49)</f>
        <v>0.50359999999999994</v>
      </c>
      <c r="T45" s="22">
        <f>AVERAGE(raw!T45:T49)</f>
        <v>0.21339999999999998</v>
      </c>
      <c r="U45" s="22">
        <f>AVERAGE(raw!U45:U49)</f>
        <v>0.2102</v>
      </c>
      <c r="V45" s="22">
        <f>AVERAGE(raw!V45:V49)</f>
        <v>0.21139999999999998</v>
      </c>
      <c r="W45" s="22">
        <f>AVERAGE(raw!W45:W49)</f>
        <v>0.33500000000000002</v>
      </c>
      <c r="X45" s="22">
        <f>AVERAGE(raw!X45:X49)</f>
        <v>0.34539999999999998</v>
      </c>
      <c r="Y45" s="22">
        <f>AVERAGE(raw!Y45:Y49)</f>
        <v>0.32579999999999998</v>
      </c>
      <c r="Z45" s="22">
        <f>AVERAGE(raw!Z45:Z49)</f>
        <v>0.43140000000000001</v>
      </c>
      <c r="AA45" s="22">
        <f>AVERAGE(raw!AA45:AA49)</f>
        <v>0.36299999999999999</v>
      </c>
      <c r="AB45" s="22">
        <f>AVERAGE(raw!AB45:AB49)</f>
        <v>0.47439999999999999</v>
      </c>
      <c r="AC45" s="22">
        <f>AVERAGE(raw!AC45:AC49)</f>
        <v>0.2102</v>
      </c>
      <c r="AD45" s="22">
        <f>AVERAGE(raw!AD45:AD49)</f>
        <v>0.20099999999999998</v>
      </c>
      <c r="AE45" s="22">
        <f>AVERAGE(raw!AE45:AE49)</f>
        <v>0.20739999999999997</v>
      </c>
      <c r="AF45" s="22">
        <f>AVERAGE(raw!AF45:AF49)</f>
        <v>0.33239999999999997</v>
      </c>
      <c r="AG45" s="22">
        <f>AVERAGE(raw!AG45:AG49)</f>
        <v>0.3448</v>
      </c>
      <c r="AH45" s="22">
        <f>AVERAGE(raw!AH45:AH49)</f>
        <v>0.25820000000000004</v>
      </c>
      <c r="AI45" s="22">
        <f>AVERAGE(raw!AI45:AI49)</f>
        <v>0.39579999999999999</v>
      </c>
      <c r="AJ45" s="22">
        <f>AVERAGE(raw!AJ45:AJ49)</f>
        <v>0.374</v>
      </c>
      <c r="AK45" s="22">
        <f>AVERAGE(raw!AK45:AK49)</f>
        <v>0.41839999999999999</v>
      </c>
      <c r="AL45" s="22">
        <f>AVERAGE(raw!AL45:AL49)</f>
        <v>0.24879999999999999</v>
      </c>
      <c r="AM45" s="22">
        <f>AVERAGE(raw!AM45:AM49)</f>
        <v>0.29120000000000001</v>
      </c>
      <c r="AN45" s="22">
        <f>AVERAGE(raw!AN45:AN49)</f>
        <v>0.28239999999999998</v>
      </c>
      <c r="AO45" s="22">
        <f>AVERAGE(raw!AO45:AO49)</f>
        <v>0.25620000000000004</v>
      </c>
      <c r="AP45" s="22">
        <f>AVERAGE(raw!AP45:AP49)</f>
        <v>0.25380000000000003</v>
      </c>
      <c r="AQ45" s="22">
        <f>AVERAGE(raw!AQ45:AQ49)</f>
        <v>0.29920000000000002</v>
      </c>
      <c r="AR45" s="22">
        <f>AVERAGE(raw!AR45:AR49)</f>
        <v>0.40160000000000001</v>
      </c>
      <c r="AS45" s="22">
        <f>AVERAGE(raw!AS45:AS49)</f>
        <v>0.37459999999999999</v>
      </c>
      <c r="AT45" s="22">
        <f>AVERAGE(raw!AT45:AT49)</f>
        <v>0.41920000000000002</v>
      </c>
      <c r="AU45" s="22">
        <f>AVERAGE(raw!AU45:AU49)</f>
        <v>0.21760000000000002</v>
      </c>
      <c r="AV45" s="22">
        <f>AVERAGE(raw!AV45:AV49)</f>
        <v>0.20680000000000001</v>
      </c>
      <c r="AW45" s="22">
        <f>AVERAGE(raw!AW45:AW49)</f>
        <v>0.19839999999999999</v>
      </c>
      <c r="AX45" s="22">
        <f>AVERAGE(raw!AX45:AX49)</f>
        <v>0.24699999999999997</v>
      </c>
      <c r="AY45" s="22">
        <f>AVERAGE(raw!AY45:AY49)</f>
        <v>0.24840000000000001</v>
      </c>
      <c r="AZ45" s="22">
        <f>AVERAGE(raw!AZ45:AZ49)</f>
        <v>0.39439999999999997</v>
      </c>
      <c r="BA45" s="22">
        <f>AVERAGE(raw!BA45:BA49)</f>
        <v>0.42960000000000004</v>
      </c>
      <c r="BB45" s="22">
        <f>AVERAGE(raw!BB45:BB49)</f>
        <v>0.44160000000000005</v>
      </c>
      <c r="BC45" s="22">
        <f>AVERAGE(raw!BC45:BC49)</f>
        <v>0.45999999999999996</v>
      </c>
      <c r="BD45" s="22">
        <f>AVERAGE(raw!BD45:BD49)</f>
        <v>0.21640000000000001</v>
      </c>
      <c r="BE45" s="22">
        <f>AVERAGE(raw!BE45:BE49)</f>
        <v>0.19919999999999999</v>
      </c>
      <c r="BF45" s="22">
        <f>AVERAGE(raw!BF45:BF49)</f>
        <v>0.2024</v>
      </c>
      <c r="BG45" s="22">
        <f>AVERAGE(raw!BG45:BG49)</f>
        <v>0.2656</v>
      </c>
      <c r="BH45" s="22">
        <f>AVERAGE(raw!BH45:BH49)</f>
        <v>0.24820000000000003</v>
      </c>
      <c r="BI45" s="22">
        <f>AVERAGE(raw!BI45:BI49)</f>
        <v>0.25819999999999999</v>
      </c>
      <c r="BJ45" s="22">
        <f>AVERAGE(raw!BJ45:BJ49)</f>
        <v>0.40060000000000001</v>
      </c>
      <c r="BK45" s="22">
        <f>AVERAGE(raw!BK45:BK49)</f>
        <v>0.45219999999999994</v>
      </c>
      <c r="BL45" s="22">
        <f>AVERAGE(raw!BL45:BL49)</f>
        <v>0.48559999999999998</v>
      </c>
      <c r="BM45" s="22">
        <f>AVERAGE(raw!BM45:BM49)</f>
        <v>0.19839999999999999</v>
      </c>
      <c r="BN45" s="22">
        <f>AVERAGE(raw!BN45:BN49)</f>
        <v>0.17599999999999999</v>
      </c>
      <c r="BO45" s="22">
        <f>AVERAGE(raw!BO45:BO49)</f>
        <v>0.18479999999999999</v>
      </c>
      <c r="BP45" s="22">
        <f>AVERAGE(raw!BP45:BP49)</f>
        <v>0.14779999999999999</v>
      </c>
      <c r="BQ45" s="22">
        <f>AVERAGE(raw!BQ45:BQ49)</f>
        <v>0.1482</v>
      </c>
      <c r="BR45" s="22">
        <f>AVERAGE(raw!BR45:BR49)</f>
        <v>0.14960000000000001</v>
      </c>
      <c r="BS45" s="22">
        <f>AVERAGE(raw!BS45:BS49)</f>
        <v>0.15579999999999999</v>
      </c>
      <c r="BT45" s="22">
        <f>AVERAGE(raw!BT45:BT49)</f>
        <v>0.15340000000000001</v>
      </c>
      <c r="BU45" s="22">
        <f>AVERAGE(raw!BU45:BU49)</f>
        <v>0.1668</v>
      </c>
    </row>
    <row r="46" spans="1:73" x14ac:dyDescent="0.2">
      <c r="A46" s="29">
        <v>7.8222222222222211</v>
      </c>
      <c r="B46" s="22">
        <f>AVERAGE(raw!B46:B50)</f>
        <v>0.1802</v>
      </c>
      <c r="C46" s="22">
        <f>AVERAGE(raw!C46:C50)</f>
        <v>0.17080000000000001</v>
      </c>
      <c r="D46" s="22">
        <f>AVERAGE(raw!D46:D50)</f>
        <v>0.17099999999999999</v>
      </c>
      <c r="E46" s="22">
        <f>AVERAGE(raw!E46:E50)</f>
        <v>0.14879999999999999</v>
      </c>
      <c r="F46" s="22">
        <f>AVERAGE(raw!F46:F50)</f>
        <v>0.15379999999999999</v>
      </c>
      <c r="G46" s="22">
        <f>AVERAGE(raw!G46:G50)</f>
        <v>0.154</v>
      </c>
      <c r="H46" s="22">
        <f>AVERAGE(raw!H46:H50)</f>
        <v>0.14199999999999999</v>
      </c>
      <c r="I46" s="22">
        <f>AVERAGE(raw!I46:I50)</f>
        <v>0.16200000000000001</v>
      </c>
      <c r="J46" s="22">
        <f>AVERAGE(raw!J46:J50)</f>
        <v>0.161</v>
      </c>
      <c r="K46" s="22">
        <f>AVERAGE(raw!K46:K50)</f>
        <v>0.21440000000000001</v>
      </c>
      <c r="L46" s="22">
        <f>AVERAGE(raw!L46:L50)</f>
        <v>0.2</v>
      </c>
      <c r="M46" s="22">
        <f>AVERAGE(raw!M46:M50)</f>
        <v>0.20539999999999997</v>
      </c>
      <c r="N46" s="22">
        <f>AVERAGE(raw!N46:N50)</f>
        <v>0.26219999999999999</v>
      </c>
      <c r="O46" s="22">
        <f>AVERAGE(raw!O46:O50)</f>
        <v>0.26640000000000003</v>
      </c>
      <c r="P46" s="22">
        <f>AVERAGE(raw!P46:P50)</f>
        <v>0.26080000000000003</v>
      </c>
      <c r="Q46" s="22">
        <f>AVERAGE(raw!Q46:Q50)</f>
        <v>0.51240000000000008</v>
      </c>
      <c r="R46" s="22">
        <f>AVERAGE(raw!R46:R50)</f>
        <v>0.4128</v>
      </c>
      <c r="S46" s="22">
        <f>AVERAGE(raw!S46:S50)</f>
        <v>0.51700000000000002</v>
      </c>
      <c r="T46" s="22">
        <f>AVERAGE(raw!T46:T50)</f>
        <v>0.2162</v>
      </c>
      <c r="U46" s="22">
        <f>AVERAGE(raw!U46:U50)</f>
        <v>0.21339999999999998</v>
      </c>
      <c r="V46" s="22">
        <f>AVERAGE(raw!V46:V50)</f>
        <v>0.2142</v>
      </c>
      <c r="W46" s="22">
        <f>AVERAGE(raw!W46:W50)</f>
        <v>0.34500000000000003</v>
      </c>
      <c r="X46" s="22">
        <f>AVERAGE(raw!X46:X50)</f>
        <v>0.34920000000000001</v>
      </c>
      <c r="Y46" s="22">
        <f>AVERAGE(raw!Y46:Y50)</f>
        <v>0.33240000000000003</v>
      </c>
      <c r="Z46" s="22">
        <f>AVERAGE(raw!Z46:Z50)</f>
        <v>0.43959999999999999</v>
      </c>
      <c r="AA46" s="22">
        <f>AVERAGE(raw!AA46:AA50)</f>
        <v>0.372</v>
      </c>
      <c r="AB46" s="22">
        <f>AVERAGE(raw!AB46:AB50)</f>
        <v>0.49079999999999996</v>
      </c>
      <c r="AC46" s="22">
        <f>AVERAGE(raw!AC46:AC50)</f>
        <v>0.2132</v>
      </c>
      <c r="AD46" s="22">
        <f>AVERAGE(raw!AD46:AD50)</f>
        <v>0.20400000000000001</v>
      </c>
      <c r="AE46" s="22">
        <f>AVERAGE(raw!AE46:AE50)</f>
        <v>0.21000000000000002</v>
      </c>
      <c r="AF46" s="22">
        <f>AVERAGE(raw!AF46:AF50)</f>
        <v>0.3402</v>
      </c>
      <c r="AG46" s="22">
        <f>AVERAGE(raw!AG46:AG50)</f>
        <v>0.35299999999999998</v>
      </c>
      <c r="AH46" s="22">
        <f>AVERAGE(raw!AH46:AH50)</f>
        <v>0.26340000000000002</v>
      </c>
      <c r="AI46" s="22">
        <f>AVERAGE(raw!AI46:AI50)</f>
        <v>0.40820000000000001</v>
      </c>
      <c r="AJ46" s="22">
        <f>AVERAGE(raw!AJ46:AJ50)</f>
        <v>0.38999999999999996</v>
      </c>
      <c r="AK46" s="22">
        <f>AVERAGE(raw!AK46:AK50)</f>
        <v>0.44160000000000005</v>
      </c>
      <c r="AL46" s="22">
        <f>AVERAGE(raw!AL46:AL50)</f>
        <v>0.25280000000000002</v>
      </c>
      <c r="AM46" s="22">
        <f>AVERAGE(raw!AM46:AM50)</f>
        <v>0.28539999999999999</v>
      </c>
      <c r="AN46" s="22">
        <f>AVERAGE(raw!AN46:AN50)</f>
        <v>0.27839999999999998</v>
      </c>
      <c r="AO46" s="22">
        <f>AVERAGE(raw!AO46:AO50)</f>
        <v>0.26379999999999998</v>
      </c>
      <c r="AP46" s="22">
        <f>AVERAGE(raw!AP46:AP50)</f>
        <v>0.26040000000000002</v>
      </c>
      <c r="AQ46" s="22">
        <f>AVERAGE(raw!AQ46:AQ50)</f>
        <v>0.29979999999999996</v>
      </c>
      <c r="AR46" s="22">
        <f>AVERAGE(raw!AR46:AR50)</f>
        <v>0.41239999999999999</v>
      </c>
      <c r="AS46" s="22">
        <f>AVERAGE(raw!AS46:AS50)</f>
        <v>0.38740000000000002</v>
      </c>
      <c r="AT46" s="22">
        <f>AVERAGE(raw!AT46:AT50)</f>
        <v>0.43940000000000001</v>
      </c>
      <c r="AU46" s="22">
        <f>AVERAGE(raw!AU46:AU50)</f>
        <v>0.22020000000000001</v>
      </c>
      <c r="AV46" s="22">
        <f>AVERAGE(raw!AV46:AV50)</f>
        <v>0.20899999999999999</v>
      </c>
      <c r="AW46" s="22">
        <f>AVERAGE(raw!AW46:AW50)</f>
        <v>0.20140000000000002</v>
      </c>
      <c r="AX46" s="22">
        <f>AVERAGE(raw!AX46:AX50)</f>
        <v>0.253</v>
      </c>
      <c r="AY46" s="22">
        <f>AVERAGE(raw!AY46:AY50)</f>
        <v>0.254</v>
      </c>
      <c r="AZ46" s="22">
        <f>AVERAGE(raw!AZ46:AZ50)</f>
        <v>0.4032</v>
      </c>
      <c r="BA46" s="22">
        <f>AVERAGE(raw!BA46:BA50)</f>
        <v>0.43979999999999997</v>
      </c>
      <c r="BB46" s="22">
        <f>AVERAGE(raw!BB46:BB50)</f>
        <v>0.45200000000000007</v>
      </c>
      <c r="BC46" s="22">
        <f>AVERAGE(raw!BC46:BC50)</f>
        <v>0.47680000000000006</v>
      </c>
      <c r="BD46" s="22">
        <f>AVERAGE(raw!BD46:BD50)</f>
        <v>0.21939999999999998</v>
      </c>
      <c r="BE46" s="22">
        <f>AVERAGE(raw!BE46:BE50)</f>
        <v>0.20219999999999999</v>
      </c>
      <c r="BF46" s="22">
        <f>AVERAGE(raw!BF46:BF50)</f>
        <v>0.20499999999999999</v>
      </c>
      <c r="BG46" s="22">
        <f>AVERAGE(raw!BG46:BG50)</f>
        <v>0.27179999999999999</v>
      </c>
      <c r="BH46" s="22">
        <f>AVERAGE(raw!BH46:BH50)</f>
        <v>0.25319999999999998</v>
      </c>
      <c r="BI46" s="22">
        <f>AVERAGE(raw!BI46:BI50)</f>
        <v>0.26440000000000002</v>
      </c>
      <c r="BJ46" s="22">
        <f>AVERAGE(raw!BJ46:BJ50)</f>
        <v>0.41580000000000006</v>
      </c>
      <c r="BK46" s="22">
        <f>AVERAGE(raw!BK46:BK50)</f>
        <v>0.46880000000000005</v>
      </c>
      <c r="BL46" s="22">
        <f>AVERAGE(raw!BL46:BL50)</f>
        <v>0.50280000000000002</v>
      </c>
      <c r="BM46" s="22">
        <f>AVERAGE(raw!BM46:BM50)</f>
        <v>0.19800000000000001</v>
      </c>
      <c r="BN46" s="22">
        <f>AVERAGE(raw!BN46:BN50)</f>
        <v>0.17879999999999999</v>
      </c>
      <c r="BO46" s="22">
        <f>AVERAGE(raw!BO46:BO50)</f>
        <v>0.19699999999999998</v>
      </c>
      <c r="BP46" s="22">
        <f>AVERAGE(raw!BP46:BP50)</f>
        <v>0.14779999999999999</v>
      </c>
      <c r="BQ46" s="22">
        <f>AVERAGE(raw!BQ46:BQ50)</f>
        <v>0.1482</v>
      </c>
      <c r="BR46" s="22">
        <f>AVERAGE(raw!BR46:BR50)</f>
        <v>0.1484</v>
      </c>
      <c r="BS46" s="22">
        <f>AVERAGE(raw!BS46:BS50)</f>
        <v>0.15579999999999999</v>
      </c>
      <c r="BT46" s="22">
        <f>AVERAGE(raw!BT46:BT50)</f>
        <v>0.154</v>
      </c>
      <c r="BU46" s="22">
        <f>AVERAGE(raw!BU46:BU50)</f>
        <v>0.1668</v>
      </c>
    </row>
    <row r="47" spans="1:73" x14ac:dyDescent="0.2">
      <c r="A47" s="29">
        <v>7.9888888888888889</v>
      </c>
      <c r="B47" s="22">
        <f>AVERAGE(raw!B47:B51)</f>
        <v>0.1802</v>
      </c>
      <c r="C47" s="22">
        <f>AVERAGE(raw!C47:C51)</f>
        <v>0.17140000000000002</v>
      </c>
      <c r="D47" s="22">
        <f>AVERAGE(raw!D47:D51)</f>
        <v>0.16880000000000001</v>
      </c>
      <c r="E47" s="22">
        <f>AVERAGE(raw!E47:E51)</f>
        <v>0.1482</v>
      </c>
      <c r="F47" s="22">
        <f>AVERAGE(raw!F47:F51)</f>
        <v>0.15379999999999999</v>
      </c>
      <c r="G47" s="22">
        <f>AVERAGE(raw!G47:G51)</f>
        <v>0.15379999999999999</v>
      </c>
      <c r="H47" s="22">
        <f>AVERAGE(raw!H47:H51)</f>
        <v>0.14199999999999999</v>
      </c>
      <c r="I47" s="22">
        <f>AVERAGE(raw!I47:I51)</f>
        <v>0.1618</v>
      </c>
      <c r="J47" s="22">
        <f>AVERAGE(raw!J47:J51)</f>
        <v>0.161</v>
      </c>
      <c r="K47" s="22">
        <f>AVERAGE(raw!K47:K51)</f>
        <v>0.219</v>
      </c>
      <c r="L47" s="22">
        <f>AVERAGE(raw!L47:L51)</f>
        <v>0.20319999999999999</v>
      </c>
      <c r="M47" s="22">
        <f>AVERAGE(raw!M47:M51)</f>
        <v>0.2082</v>
      </c>
      <c r="N47" s="22">
        <f>AVERAGE(raw!N47:N51)</f>
        <v>0.26880000000000004</v>
      </c>
      <c r="O47" s="22">
        <f>AVERAGE(raw!O47:O51)</f>
        <v>0.27260000000000001</v>
      </c>
      <c r="P47" s="22">
        <f>AVERAGE(raw!P47:P51)</f>
        <v>0.26739999999999997</v>
      </c>
      <c r="Q47" s="22">
        <f>AVERAGE(raw!Q47:Q51)</f>
        <v>0.52860000000000007</v>
      </c>
      <c r="R47" s="22">
        <f>AVERAGE(raw!R47:R51)</f>
        <v>0.43</v>
      </c>
      <c r="S47" s="22">
        <f>AVERAGE(raw!S47:S51)</f>
        <v>0.5302</v>
      </c>
      <c r="T47" s="22">
        <f>AVERAGE(raw!T47:T51)</f>
        <v>0.21960000000000002</v>
      </c>
      <c r="U47" s="22">
        <f>AVERAGE(raw!U47:U51)</f>
        <v>0.21680000000000002</v>
      </c>
      <c r="V47" s="22">
        <f>AVERAGE(raw!V47:V51)</f>
        <v>0.2172</v>
      </c>
      <c r="W47" s="22">
        <f>AVERAGE(raw!W47:W51)</f>
        <v>0.35499999999999998</v>
      </c>
      <c r="X47" s="22">
        <f>AVERAGE(raw!X47:X51)</f>
        <v>0.3538</v>
      </c>
      <c r="Y47" s="22">
        <f>AVERAGE(raw!Y47:Y51)</f>
        <v>0.34</v>
      </c>
      <c r="Z47" s="22">
        <f>AVERAGE(raw!Z47:Z51)</f>
        <v>0.44840000000000002</v>
      </c>
      <c r="AA47" s="22">
        <f>AVERAGE(raw!AA47:AA51)</f>
        <v>0.38260000000000005</v>
      </c>
      <c r="AB47" s="22">
        <f>AVERAGE(raw!AB47:AB51)</f>
        <v>0.50560000000000005</v>
      </c>
      <c r="AC47" s="22">
        <f>AVERAGE(raw!AC47:AC51)</f>
        <v>0.21659999999999999</v>
      </c>
      <c r="AD47" s="22">
        <f>AVERAGE(raw!AD47:AD51)</f>
        <v>0.20739999999999997</v>
      </c>
      <c r="AE47" s="22">
        <f>AVERAGE(raw!AE47:AE51)</f>
        <v>0.21280000000000002</v>
      </c>
      <c r="AF47" s="22">
        <f>AVERAGE(raw!AF47:AF51)</f>
        <v>0.34899999999999992</v>
      </c>
      <c r="AG47" s="22">
        <f>AVERAGE(raw!AG47:AG51)</f>
        <v>0.36199999999999999</v>
      </c>
      <c r="AH47" s="22">
        <f>AVERAGE(raw!AH47:AH51)</f>
        <v>0.26939999999999997</v>
      </c>
      <c r="AI47" s="22">
        <f>AVERAGE(raw!AI47:AI51)</f>
        <v>0.42119999999999996</v>
      </c>
      <c r="AJ47" s="22">
        <f>AVERAGE(raw!AJ47:AJ51)</f>
        <v>0.40919999999999995</v>
      </c>
      <c r="AK47" s="22">
        <f>AVERAGE(raw!AK47:AK51)</f>
        <v>0.4662</v>
      </c>
      <c r="AL47" s="22">
        <f>AVERAGE(raw!AL47:AL51)</f>
        <v>0.25760000000000005</v>
      </c>
      <c r="AM47" s="22">
        <f>AVERAGE(raw!AM47:AM51)</f>
        <v>0.27939999999999998</v>
      </c>
      <c r="AN47" s="22">
        <f>AVERAGE(raw!AN47:AN51)</f>
        <v>0.27400000000000002</v>
      </c>
      <c r="AO47" s="22">
        <f>AVERAGE(raw!AO47:AO51)</f>
        <v>0.27200000000000002</v>
      </c>
      <c r="AP47" s="22">
        <f>AVERAGE(raw!AP47:AP51)</f>
        <v>0.2676</v>
      </c>
      <c r="AQ47" s="22">
        <f>AVERAGE(raw!AQ47:AQ51)</f>
        <v>0.30879999999999996</v>
      </c>
      <c r="AR47" s="22">
        <f>AVERAGE(raw!AR47:AR51)</f>
        <v>0.4234</v>
      </c>
      <c r="AS47" s="22">
        <f>AVERAGE(raw!AS47:AS51)</f>
        <v>0.39979999999999999</v>
      </c>
      <c r="AT47" s="22">
        <f>AVERAGE(raw!AT47:AT51)</f>
        <v>0.4572</v>
      </c>
      <c r="AU47" s="22">
        <f>AVERAGE(raw!AU47:AU51)</f>
        <v>0.223</v>
      </c>
      <c r="AV47" s="22">
        <f>AVERAGE(raw!AV47:AV51)</f>
        <v>0.21160000000000001</v>
      </c>
      <c r="AW47" s="22">
        <f>AVERAGE(raw!AW47:AW51)</f>
        <v>0.20480000000000001</v>
      </c>
      <c r="AX47" s="22">
        <f>AVERAGE(raw!AX47:AX51)</f>
        <v>0.25940000000000002</v>
      </c>
      <c r="AY47" s="22">
        <f>AVERAGE(raw!AY47:AY51)</f>
        <v>0.26040000000000002</v>
      </c>
      <c r="AZ47" s="22">
        <f>AVERAGE(raw!AZ47:AZ51)</f>
        <v>0.4088</v>
      </c>
      <c r="BA47" s="22">
        <f>AVERAGE(raw!BA47:BA51)</f>
        <v>0.45</v>
      </c>
      <c r="BB47" s="22">
        <f>AVERAGE(raw!BB47:BB51)</f>
        <v>0.4622</v>
      </c>
      <c r="BC47" s="22">
        <f>AVERAGE(raw!BC47:BC51)</f>
        <v>0.49400000000000005</v>
      </c>
      <c r="BD47" s="22">
        <f>AVERAGE(raw!BD47:BD51)</f>
        <v>0.22200000000000003</v>
      </c>
      <c r="BE47" s="22">
        <f>AVERAGE(raw!BE47:BE51)</f>
        <v>0.20539999999999997</v>
      </c>
      <c r="BF47" s="22">
        <f>AVERAGE(raw!BF47:BF51)</f>
        <v>0.20779999999999998</v>
      </c>
      <c r="BG47" s="22">
        <f>AVERAGE(raw!BG47:BG51)</f>
        <v>0.27799999999999997</v>
      </c>
      <c r="BH47" s="22">
        <f>AVERAGE(raw!BH47:BH51)</f>
        <v>0.2596</v>
      </c>
      <c r="BI47" s="22">
        <f>AVERAGE(raw!BI47:BI51)</f>
        <v>0.2732</v>
      </c>
      <c r="BJ47" s="22">
        <f>AVERAGE(raw!BJ47:BJ51)</f>
        <v>0.43259999999999998</v>
      </c>
      <c r="BK47" s="22">
        <f>AVERAGE(raw!BK47:BK51)</f>
        <v>0.48520000000000002</v>
      </c>
      <c r="BL47" s="22">
        <f>AVERAGE(raw!BL47:BL51)</f>
        <v>0.51919999999999999</v>
      </c>
      <c r="BM47" s="22">
        <f>AVERAGE(raw!BM47:BM51)</f>
        <v>0.19980000000000003</v>
      </c>
      <c r="BN47" s="22">
        <f>AVERAGE(raw!BN47:BN51)</f>
        <v>0.18899999999999997</v>
      </c>
      <c r="BO47" s="22">
        <f>AVERAGE(raw!BO47:BO51)</f>
        <v>0.19740000000000002</v>
      </c>
      <c r="BP47" s="22">
        <f>AVERAGE(raw!BP47:BP51)</f>
        <v>0.14779999999999999</v>
      </c>
      <c r="BQ47" s="22">
        <f>AVERAGE(raw!BQ47:BQ51)</f>
        <v>0.1482</v>
      </c>
      <c r="BR47" s="22">
        <f>AVERAGE(raw!BR47:BR51)</f>
        <v>0.14960000000000001</v>
      </c>
      <c r="BS47" s="22">
        <f>AVERAGE(raw!BS47:BS51)</f>
        <v>0.15579999999999999</v>
      </c>
      <c r="BT47" s="22">
        <f>AVERAGE(raw!BT47:BT51)</f>
        <v>0.15440000000000001</v>
      </c>
      <c r="BU47" s="22">
        <f>AVERAGE(raw!BU47:BU51)</f>
        <v>0.16700000000000001</v>
      </c>
    </row>
    <row r="48" spans="1:73" x14ac:dyDescent="0.2">
      <c r="A48" s="29">
        <v>8.155555555555555</v>
      </c>
      <c r="B48" s="22">
        <f>AVERAGE(raw!B48:B52)</f>
        <v>0.17979999999999996</v>
      </c>
      <c r="C48" s="22">
        <f>AVERAGE(raw!C48:C52)</f>
        <v>0.17160000000000003</v>
      </c>
      <c r="D48" s="22">
        <f>AVERAGE(raw!D48:D52)</f>
        <v>0.16899999999999998</v>
      </c>
      <c r="E48" s="22">
        <f>AVERAGE(raw!E48:E52)</f>
        <v>0.14860000000000001</v>
      </c>
      <c r="F48" s="22">
        <f>AVERAGE(raw!F48:F52)</f>
        <v>0.15279999999999999</v>
      </c>
      <c r="G48" s="22">
        <f>AVERAGE(raw!G48:G52)</f>
        <v>0.15360000000000001</v>
      </c>
      <c r="H48" s="22">
        <f>AVERAGE(raw!H48:H52)</f>
        <v>0.14199999999999999</v>
      </c>
      <c r="I48" s="22">
        <f>AVERAGE(raw!I48:I52)</f>
        <v>0.16220000000000001</v>
      </c>
      <c r="J48" s="22">
        <f>AVERAGE(raw!J48:J52)</f>
        <v>0.161</v>
      </c>
      <c r="K48" s="22">
        <f>AVERAGE(raw!K48:K52)</f>
        <v>0.22439999999999999</v>
      </c>
      <c r="L48" s="22">
        <f>AVERAGE(raw!L48:L52)</f>
        <v>0.2072</v>
      </c>
      <c r="M48" s="22">
        <f>AVERAGE(raw!M48:M52)</f>
        <v>0.21099999999999999</v>
      </c>
      <c r="N48" s="22">
        <f>AVERAGE(raw!N48:N52)</f>
        <v>0.27599999999999997</v>
      </c>
      <c r="O48" s="22">
        <f>AVERAGE(raw!O48:O52)</f>
        <v>0.27960000000000002</v>
      </c>
      <c r="P48" s="22">
        <f>AVERAGE(raw!P48:P52)</f>
        <v>0.27539999999999998</v>
      </c>
      <c r="Q48" s="22">
        <f>AVERAGE(raw!Q48:Q52)</f>
        <v>0.54420000000000002</v>
      </c>
      <c r="R48" s="22">
        <f>AVERAGE(raw!R48:R52)</f>
        <v>0.44619999999999999</v>
      </c>
      <c r="S48" s="22">
        <f>AVERAGE(raw!S48:S52)</f>
        <v>0.54359999999999997</v>
      </c>
      <c r="T48" s="22">
        <f>AVERAGE(raw!T48:T52)</f>
        <v>0.223</v>
      </c>
      <c r="U48" s="22">
        <f>AVERAGE(raw!U48:U52)</f>
        <v>0.22059999999999999</v>
      </c>
      <c r="V48" s="22">
        <f>AVERAGE(raw!V48:V52)</f>
        <v>0.22000000000000003</v>
      </c>
      <c r="W48" s="22">
        <f>AVERAGE(raw!W48:W52)</f>
        <v>0.3644</v>
      </c>
      <c r="X48" s="22">
        <f>AVERAGE(raw!X48:X52)</f>
        <v>0.35880000000000001</v>
      </c>
      <c r="Y48" s="22">
        <f>AVERAGE(raw!Y48:Y52)</f>
        <v>0.3478</v>
      </c>
      <c r="Z48" s="22">
        <f>AVERAGE(raw!Z48:Z52)</f>
        <v>0.45739999999999997</v>
      </c>
      <c r="AA48" s="22">
        <f>AVERAGE(raw!AA48:AA52)</f>
        <v>0.39319999999999999</v>
      </c>
      <c r="AB48" s="22">
        <f>AVERAGE(raw!AB48:AB52)</f>
        <v>0.51880000000000004</v>
      </c>
      <c r="AC48" s="22">
        <f>AVERAGE(raw!AC48:AC52)</f>
        <v>0.22000000000000003</v>
      </c>
      <c r="AD48" s="22">
        <f>AVERAGE(raw!AD48:AD52)</f>
        <v>0.21080000000000002</v>
      </c>
      <c r="AE48" s="22">
        <f>AVERAGE(raw!AE48:AE52)</f>
        <v>0.21579999999999999</v>
      </c>
      <c r="AF48" s="22">
        <f>AVERAGE(raw!AF48:AF52)</f>
        <v>0.35759999999999997</v>
      </c>
      <c r="AG48" s="22">
        <f>AVERAGE(raw!AG48:AG52)</f>
        <v>0.37080000000000002</v>
      </c>
      <c r="AH48" s="22">
        <f>AVERAGE(raw!AH48:AH52)</f>
        <v>0.2762</v>
      </c>
      <c r="AI48" s="22">
        <f>AVERAGE(raw!AI48:AI52)</f>
        <v>0.434</v>
      </c>
      <c r="AJ48" s="22">
        <f>AVERAGE(raw!AJ48:AJ52)</f>
        <v>0.42699999999999994</v>
      </c>
      <c r="AK48" s="22">
        <f>AVERAGE(raw!AK48:AK52)</f>
        <v>0.48880000000000001</v>
      </c>
      <c r="AL48" s="22">
        <f>AVERAGE(raw!AL48:AL52)</f>
        <v>0.26379999999999998</v>
      </c>
      <c r="AM48" s="22">
        <f>AVERAGE(raw!AM48:AM52)</f>
        <v>0.27240000000000003</v>
      </c>
      <c r="AN48" s="22">
        <f>AVERAGE(raw!AN48:AN52)</f>
        <v>0.26879999999999998</v>
      </c>
      <c r="AO48" s="22">
        <f>AVERAGE(raw!AO48:AO52)</f>
        <v>0.27900000000000003</v>
      </c>
      <c r="AP48" s="22">
        <f>AVERAGE(raw!AP48:AP52)</f>
        <v>0.27539999999999998</v>
      </c>
      <c r="AQ48" s="22">
        <f>AVERAGE(raw!AQ48:AQ52)</f>
        <v>0.31359999999999999</v>
      </c>
      <c r="AR48" s="22">
        <f>AVERAGE(raw!AR48:AR52)</f>
        <v>0.43440000000000001</v>
      </c>
      <c r="AS48" s="22">
        <f>AVERAGE(raw!AS48:AS52)</f>
        <v>0.41159999999999997</v>
      </c>
      <c r="AT48" s="22">
        <f>AVERAGE(raw!AT48:AT52)</f>
        <v>0.47359999999999997</v>
      </c>
      <c r="AU48" s="22">
        <f>AVERAGE(raw!AU48:AU52)</f>
        <v>0.22600000000000003</v>
      </c>
      <c r="AV48" s="22">
        <f>AVERAGE(raw!AV48:AV52)</f>
        <v>0.21440000000000001</v>
      </c>
      <c r="AW48" s="22">
        <f>AVERAGE(raw!AW48:AW52)</f>
        <v>0.20760000000000001</v>
      </c>
      <c r="AX48" s="22">
        <f>AVERAGE(raw!AX48:AX52)</f>
        <v>0.26580000000000004</v>
      </c>
      <c r="AY48" s="22">
        <f>AVERAGE(raw!AY48:AY52)</f>
        <v>0.26700000000000002</v>
      </c>
      <c r="AZ48" s="22">
        <f>AVERAGE(raw!AZ48:AZ52)</f>
        <v>0.41579999999999995</v>
      </c>
      <c r="BA48" s="22">
        <f>AVERAGE(raw!BA48:BA52)</f>
        <v>0.46100000000000002</v>
      </c>
      <c r="BB48" s="22">
        <f>AVERAGE(raw!BB48:BB52)</f>
        <v>0.47199999999999998</v>
      </c>
      <c r="BC48" s="22">
        <f>AVERAGE(raw!BC48:BC52)</f>
        <v>0.5109999999999999</v>
      </c>
      <c r="BD48" s="22">
        <f>AVERAGE(raw!BD48:BD52)</f>
        <v>0.22500000000000001</v>
      </c>
      <c r="BE48" s="22">
        <f>AVERAGE(raw!BE48:BE52)</f>
        <v>0.20880000000000001</v>
      </c>
      <c r="BF48" s="22">
        <f>AVERAGE(raw!BF48:BF52)</f>
        <v>0.21080000000000002</v>
      </c>
      <c r="BG48" s="22">
        <f>AVERAGE(raw!BG48:BG52)</f>
        <v>0.28460000000000002</v>
      </c>
      <c r="BH48" s="22">
        <f>AVERAGE(raw!BH48:BH52)</f>
        <v>0.26640000000000003</v>
      </c>
      <c r="BI48" s="22">
        <f>AVERAGE(raw!BI48:BI52)</f>
        <v>0.28220000000000001</v>
      </c>
      <c r="BJ48" s="22">
        <f>AVERAGE(raw!BJ48:BJ52)</f>
        <v>0.44960000000000006</v>
      </c>
      <c r="BK48" s="22">
        <f>AVERAGE(raw!BK48:BK52)</f>
        <v>0.502</v>
      </c>
      <c r="BL48" s="22">
        <f>AVERAGE(raw!BL48:BL52)</f>
        <v>0.53560000000000008</v>
      </c>
      <c r="BM48" s="22">
        <f>AVERAGE(raw!BM48:BM52)</f>
        <v>0.20080000000000003</v>
      </c>
      <c r="BN48" s="22">
        <f>AVERAGE(raw!BN48:BN52)</f>
        <v>0.18979999999999997</v>
      </c>
      <c r="BO48" s="22">
        <f>AVERAGE(raw!BO48:BO52)</f>
        <v>0.1888</v>
      </c>
      <c r="BP48" s="22">
        <f>AVERAGE(raw!BP48:BP52)</f>
        <v>0.14760000000000001</v>
      </c>
      <c r="BQ48" s="22">
        <f>AVERAGE(raw!BQ48:BQ52)</f>
        <v>0.1484</v>
      </c>
      <c r="BR48" s="22">
        <f>AVERAGE(raw!BR48:BR52)</f>
        <v>0.15460000000000002</v>
      </c>
      <c r="BS48" s="22">
        <f>AVERAGE(raw!BS48:BS52)</f>
        <v>0.15579999999999999</v>
      </c>
      <c r="BT48" s="22">
        <f>AVERAGE(raw!BT48:BT52)</f>
        <v>0.15440000000000001</v>
      </c>
      <c r="BU48" s="22">
        <f>AVERAGE(raw!BU48:BU52)</f>
        <v>0.1668</v>
      </c>
    </row>
    <row r="49" spans="1:73" x14ac:dyDescent="0.2">
      <c r="A49" s="29">
        <v>8.3222222222222229</v>
      </c>
      <c r="B49" s="22">
        <f>AVERAGE(raw!B49:B53)</f>
        <v>0.17859999999999995</v>
      </c>
      <c r="C49" s="22">
        <f>AVERAGE(raw!C49:C53)</f>
        <v>0.16740000000000002</v>
      </c>
      <c r="D49" s="22">
        <f>AVERAGE(raw!D49:D53)</f>
        <v>0.16880000000000001</v>
      </c>
      <c r="E49" s="22">
        <f>AVERAGE(raw!E49:E53)</f>
        <v>0.1484</v>
      </c>
      <c r="F49" s="22">
        <f>AVERAGE(raw!F49:F53)</f>
        <v>0.15379999999999999</v>
      </c>
      <c r="G49" s="22">
        <f>AVERAGE(raw!G49:G53)</f>
        <v>0.15340000000000001</v>
      </c>
      <c r="H49" s="22">
        <f>AVERAGE(raw!H49:H53)</f>
        <v>0.14199999999999999</v>
      </c>
      <c r="I49" s="22">
        <f>AVERAGE(raw!I49:I53)</f>
        <v>0.16220000000000001</v>
      </c>
      <c r="J49" s="22">
        <f>AVERAGE(raw!J49:J53)</f>
        <v>0.161</v>
      </c>
      <c r="K49" s="22">
        <f>AVERAGE(raw!K49:K53)</f>
        <v>0.2306</v>
      </c>
      <c r="L49" s="22">
        <f>AVERAGE(raw!L49:L53)</f>
        <v>0.21139999999999998</v>
      </c>
      <c r="M49" s="22">
        <f>AVERAGE(raw!M49:M53)</f>
        <v>0.21400000000000002</v>
      </c>
      <c r="N49" s="22">
        <f>AVERAGE(raw!N49:N53)</f>
        <v>0.28419999999999995</v>
      </c>
      <c r="O49" s="22">
        <f>AVERAGE(raw!O49:O53)</f>
        <v>0.28760000000000002</v>
      </c>
      <c r="P49" s="22">
        <f>AVERAGE(raw!P49:P53)</f>
        <v>0.28520000000000001</v>
      </c>
      <c r="Q49" s="22">
        <f>AVERAGE(raw!Q49:Q53)</f>
        <v>0.55820000000000003</v>
      </c>
      <c r="R49" s="22">
        <f>AVERAGE(raw!R49:R53)</f>
        <v>0.46239999999999998</v>
      </c>
      <c r="S49" s="22">
        <f>AVERAGE(raw!S49:S53)</f>
        <v>0.55740000000000001</v>
      </c>
      <c r="T49" s="22">
        <f>AVERAGE(raw!T49:T53)</f>
        <v>0.22679999999999997</v>
      </c>
      <c r="U49" s="22">
        <f>AVERAGE(raw!U49:U53)</f>
        <v>0.22420000000000001</v>
      </c>
      <c r="V49" s="22">
        <f>AVERAGE(raw!V49:V53)</f>
        <v>0.223</v>
      </c>
      <c r="W49" s="22">
        <f>AVERAGE(raw!W49:W53)</f>
        <v>0.37379999999999997</v>
      </c>
      <c r="X49" s="22">
        <f>AVERAGE(raw!X49:X53)</f>
        <v>0.36500000000000005</v>
      </c>
      <c r="Y49" s="22">
        <f>AVERAGE(raw!Y49:Y53)</f>
        <v>0.35620000000000002</v>
      </c>
      <c r="Z49" s="22">
        <f>AVERAGE(raw!Z49:Z53)</f>
        <v>0.46760000000000002</v>
      </c>
      <c r="AA49" s="22">
        <f>AVERAGE(raw!AA49:AA53)</f>
        <v>0.40440000000000004</v>
      </c>
      <c r="AB49" s="22">
        <f>AVERAGE(raw!AB49:AB53)</f>
        <v>0.53100000000000003</v>
      </c>
      <c r="AC49" s="22">
        <f>AVERAGE(raw!AC49:AC53)</f>
        <v>0.22360000000000002</v>
      </c>
      <c r="AD49" s="22">
        <f>AVERAGE(raw!AD49:AD53)</f>
        <v>0.21440000000000001</v>
      </c>
      <c r="AE49" s="22">
        <f>AVERAGE(raw!AE49:AE53)</f>
        <v>0.21880000000000002</v>
      </c>
      <c r="AF49" s="22">
        <f>AVERAGE(raw!AF49:AF53)</f>
        <v>0.36619999999999997</v>
      </c>
      <c r="AG49" s="22">
        <f>AVERAGE(raw!AG49:AG53)</f>
        <v>0.37939999999999996</v>
      </c>
      <c r="AH49" s="22">
        <f>AVERAGE(raw!AH49:AH53)</f>
        <v>0.28300000000000003</v>
      </c>
      <c r="AI49" s="22">
        <f>AVERAGE(raw!AI49:AI53)</f>
        <v>0.4476</v>
      </c>
      <c r="AJ49" s="22">
        <f>AVERAGE(raw!AJ49:AJ53)</f>
        <v>0.44380000000000008</v>
      </c>
      <c r="AK49" s="22">
        <f>AVERAGE(raw!AK49:AK53)</f>
        <v>0.51180000000000003</v>
      </c>
      <c r="AL49" s="22">
        <f>AVERAGE(raw!AL49:AL53)</f>
        <v>0.26460000000000006</v>
      </c>
      <c r="AM49" s="22">
        <f>AVERAGE(raw!AM49:AM53)</f>
        <v>0.27599999999999997</v>
      </c>
      <c r="AN49" s="22">
        <f>AVERAGE(raw!AN49:AN53)</f>
        <v>0.26100000000000001</v>
      </c>
      <c r="AO49" s="22">
        <f>AVERAGE(raw!AO49:AO53)</f>
        <v>0.28600000000000003</v>
      </c>
      <c r="AP49" s="22">
        <f>AVERAGE(raw!AP49:AP53)</f>
        <v>0.2838</v>
      </c>
      <c r="AQ49" s="22">
        <f>AVERAGE(raw!AQ49:AQ53)</f>
        <v>0.31620000000000004</v>
      </c>
      <c r="AR49" s="22">
        <f>AVERAGE(raw!AR49:AR53)</f>
        <v>0.44580000000000003</v>
      </c>
      <c r="AS49" s="22">
        <f>AVERAGE(raw!AS49:AS53)</f>
        <v>0.42320000000000002</v>
      </c>
      <c r="AT49" s="22">
        <f>AVERAGE(raw!AT49:AT53)</f>
        <v>0.48860000000000003</v>
      </c>
      <c r="AU49" s="22">
        <f>AVERAGE(raw!AU49:AU53)</f>
        <v>0.22900000000000001</v>
      </c>
      <c r="AV49" s="22">
        <f>AVERAGE(raw!AV49:AV53)</f>
        <v>0.21739999999999998</v>
      </c>
      <c r="AW49" s="22">
        <f>AVERAGE(raw!AW49:AW53)</f>
        <v>0.21080000000000002</v>
      </c>
      <c r="AX49" s="22">
        <f>AVERAGE(raw!AX49:AX53)</f>
        <v>0.2722</v>
      </c>
      <c r="AY49" s="22">
        <f>AVERAGE(raw!AY49:AY53)</f>
        <v>0.27399999999999997</v>
      </c>
      <c r="AZ49" s="22">
        <f>AVERAGE(raw!AZ49:AZ53)</f>
        <v>0.4151999999999999</v>
      </c>
      <c r="BA49" s="22">
        <f>AVERAGE(raw!BA49:BA53)</f>
        <v>0.47220000000000006</v>
      </c>
      <c r="BB49" s="22">
        <f>AVERAGE(raw!BB49:BB53)</f>
        <v>0.48059999999999992</v>
      </c>
      <c r="BC49" s="22">
        <f>AVERAGE(raw!BC49:BC53)</f>
        <v>0.52860000000000007</v>
      </c>
      <c r="BD49" s="22">
        <f>AVERAGE(raw!BD49:BD53)</f>
        <v>0.2278</v>
      </c>
      <c r="BE49" s="22">
        <f>AVERAGE(raw!BE49:BE53)</f>
        <v>0.21200000000000002</v>
      </c>
      <c r="BF49" s="22">
        <f>AVERAGE(raw!BF49:BF53)</f>
        <v>0.21379999999999999</v>
      </c>
      <c r="BG49" s="22">
        <f>AVERAGE(raw!BG49:BG53)</f>
        <v>0.29099999999999998</v>
      </c>
      <c r="BH49" s="22">
        <f>AVERAGE(raw!BH49:BH53)</f>
        <v>0.27359999999999995</v>
      </c>
      <c r="BI49" s="22">
        <f>AVERAGE(raw!BI49:BI53)</f>
        <v>0.28739999999999999</v>
      </c>
      <c r="BJ49" s="22">
        <f>AVERAGE(raw!BJ49:BJ53)</f>
        <v>0.46679999999999994</v>
      </c>
      <c r="BK49" s="22">
        <f>AVERAGE(raw!BK49:BK53)</f>
        <v>0.51899999999999991</v>
      </c>
      <c r="BL49" s="22">
        <f>AVERAGE(raw!BL49:BL53)</f>
        <v>0.55200000000000005</v>
      </c>
      <c r="BM49" s="22">
        <f>AVERAGE(raw!BM49:BM53)</f>
        <v>0.20119999999999999</v>
      </c>
      <c r="BN49" s="22">
        <f>AVERAGE(raw!BN49:BN53)</f>
        <v>0.18979999999999997</v>
      </c>
      <c r="BO49" s="22">
        <f>AVERAGE(raw!BO49:BO53)</f>
        <v>0.18639999999999998</v>
      </c>
      <c r="BP49" s="22">
        <f>AVERAGE(raw!BP49:BP53)</f>
        <v>0.1474</v>
      </c>
      <c r="BQ49" s="22">
        <f>AVERAGE(raw!BQ49:BQ53)</f>
        <v>0.1484</v>
      </c>
      <c r="BR49" s="22">
        <f>AVERAGE(raw!BR49:BR53)</f>
        <v>0.15460000000000002</v>
      </c>
      <c r="BS49" s="22">
        <f>AVERAGE(raw!BS49:BS53)</f>
        <v>0.15560000000000002</v>
      </c>
      <c r="BT49" s="22">
        <f>AVERAGE(raw!BT49:BT53)</f>
        <v>0.15540000000000001</v>
      </c>
      <c r="BU49" s="22">
        <f>AVERAGE(raw!BU49:BU53)</f>
        <v>0.1668</v>
      </c>
    </row>
    <row r="50" spans="1:73" x14ac:dyDescent="0.2">
      <c r="A50" s="29">
        <v>8.4888888888888889</v>
      </c>
      <c r="B50" s="22">
        <f>AVERAGE(raw!B50:B54)</f>
        <v>0.17619999999999997</v>
      </c>
      <c r="C50" s="22">
        <f>AVERAGE(raw!C50:C54)</f>
        <v>0.16520000000000001</v>
      </c>
      <c r="D50" s="22">
        <f>AVERAGE(raw!D50:D54)</f>
        <v>0.16999999999999998</v>
      </c>
      <c r="E50" s="22">
        <f>AVERAGE(raw!E50:E54)</f>
        <v>0.1484</v>
      </c>
      <c r="F50" s="22">
        <f>AVERAGE(raw!F50:F54)</f>
        <v>0.15360000000000001</v>
      </c>
      <c r="G50" s="22">
        <f>AVERAGE(raw!G50:G54)</f>
        <v>0.1532</v>
      </c>
      <c r="H50" s="22">
        <f>AVERAGE(raw!H50:H54)</f>
        <v>0.14199999999999999</v>
      </c>
      <c r="I50" s="22">
        <f>AVERAGE(raw!I50:I54)</f>
        <v>0.1618</v>
      </c>
      <c r="J50" s="22">
        <f>AVERAGE(raw!J50:J54)</f>
        <v>0.161</v>
      </c>
      <c r="K50" s="22">
        <f>AVERAGE(raw!K50:K54)</f>
        <v>0.23799999999999999</v>
      </c>
      <c r="L50" s="22">
        <f>AVERAGE(raw!L50:L54)</f>
        <v>0.21640000000000001</v>
      </c>
      <c r="M50" s="22">
        <f>AVERAGE(raw!M50:M54)</f>
        <v>0.217</v>
      </c>
      <c r="N50" s="22">
        <f>AVERAGE(raw!N50:N54)</f>
        <v>0.29320000000000002</v>
      </c>
      <c r="O50" s="22">
        <f>AVERAGE(raw!O50:O54)</f>
        <v>0.29660000000000003</v>
      </c>
      <c r="P50" s="22">
        <f>AVERAGE(raw!P50:P54)</f>
        <v>0.29680000000000001</v>
      </c>
      <c r="Q50" s="22">
        <f>AVERAGE(raw!Q50:Q54)</f>
        <v>0.57079999999999997</v>
      </c>
      <c r="R50" s="22">
        <f>AVERAGE(raw!R50:R54)</f>
        <v>0.47899999999999998</v>
      </c>
      <c r="S50" s="22">
        <f>AVERAGE(raw!S50:S54)</f>
        <v>0.57079999999999997</v>
      </c>
      <c r="T50" s="22">
        <f>AVERAGE(raw!T50:T54)</f>
        <v>0.23040000000000002</v>
      </c>
      <c r="U50" s="22">
        <f>AVERAGE(raw!U50:U54)</f>
        <v>0.22800000000000004</v>
      </c>
      <c r="V50" s="22">
        <f>AVERAGE(raw!V50:V54)</f>
        <v>0.22600000000000003</v>
      </c>
      <c r="W50" s="22">
        <f>AVERAGE(raw!W50:W54)</f>
        <v>0.37980000000000003</v>
      </c>
      <c r="X50" s="22">
        <f>AVERAGE(raw!X50:X54)</f>
        <v>0.37139999999999995</v>
      </c>
      <c r="Y50" s="22">
        <f>AVERAGE(raw!Y50:Y54)</f>
        <v>0.36479999999999996</v>
      </c>
      <c r="Z50" s="22">
        <f>AVERAGE(raw!Z50:Z54)</f>
        <v>0.47919999999999996</v>
      </c>
      <c r="AA50" s="22">
        <f>AVERAGE(raw!AA50:AA54)</f>
        <v>0.41720000000000007</v>
      </c>
      <c r="AB50" s="22">
        <f>AVERAGE(raw!AB50:AB54)</f>
        <v>0.54180000000000006</v>
      </c>
      <c r="AC50" s="22">
        <f>AVERAGE(raw!AC50:AC54)</f>
        <v>0.22720000000000001</v>
      </c>
      <c r="AD50" s="22">
        <f>AVERAGE(raw!AD50:AD54)</f>
        <v>0.21800000000000003</v>
      </c>
      <c r="AE50" s="22">
        <f>AVERAGE(raw!AE50:AE54)</f>
        <v>0.22200000000000003</v>
      </c>
      <c r="AF50" s="22">
        <f>AVERAGE(raw!AF50:AF54)</f>
        <v>0.37419999999999998</v>
      </c>
      <c r="AG50" s="22">
        <f>AVERAGE(raw!AG50:AG54)</f>
        <v>0.38700000000000001</v>
      </c>
      <c r="AH50" s="22">
        <f>AVERAGE(raw!AH50:AH54)</f>
        <v>0.28999999999999998</v>
      </c>
      <c r="AI50" s="22">
        <f>AVERAGE(raw!AI50:AI54)</f>
        <v>0.4612</v>
      </c>
      <c r="AJ50" s="22">
        <f>AVERAGE(raw!AJ50:AJ54)</f>
        <v>0.45960000000000001</v>
      </c>
      <c r="AK50" s="22">
        <f>AVERAGE(raw!AK50:AK54)</f>
        <v>0.53360000000000007</v>
      </c>
      <c r="AL50" s="22">
        <f>AVERAGE(raw!AL50:AL54)</f>
        <v>0.26600000000000001</v>
      </c>
      <c r="AM50" s="22">
        <f>AVERAGE(raw!AM50:AM54)</f>
        <v>0.27900000000000003</v>
      </c>
      <c r="AN50" s="22">
        <f>AVERAGE(raw!AN50:AN54)</f>
        <v>0.25860000000000005</v>
      </c>
      <c r="AO50" s="22">
        <f>AVERAGE(raw!AO50:AO54)</f>
        <v>0.29520000000000002</v>
      </c>
      <c r="AP50" s="22">
        <f>AVERAGE(raw!AP50:AP54)</f>
        <v>0.29159999999999997</v>
      </c>
      <c r="AQ50" s="22">
        <f>AVERAGE(raw!AQ50:AQ54)</f>
        <v>0.32419999999999999</v>
      </c>
      <c r="AR50" s="22">
        <f>AVERAGE(raw!AR50:AR54)</f>
        <v>0.45719999999999994</v>
      </c>
      <c r="AS50" s="22">
        <f>AVERAGE(raw!AS50:AS54)</f>
        <v>0.43459999999999999</v>
      </c>
      <c r="AT50" s="22">
        <f>AVERAGE(raw!AT50:AT54)</f>
        <v>0.50239999999999996</v>
      </c>
      <c r="AU50" s="22">
        <f>AVERAGE(raw!AU50:AU54)</f>
        <v>0.23200000000000004</v>
      </c>
      <c r="AV50" s="22">
        <f>AVERAGE(raw!AV50:AV54)</f>
        <v>0.22080000000000002</v>
      </c>
      <c r="AW50" s="22">
        <f>AVERAGE(raw!AW50:AW54)</f>
        <v>0.21400000000000002</v>
      </c>
      <c r="AX50" s="22">
        <f>AVERAGE(raw!AX50:AX54)</f>
        <v>0.27840000000000004</v>
      </c>
      <c r="AY50" s="22">
        <f>AVERAGE(raw!AY50:AY54)</f>
        <v>0.28100000000000003</v>
      </c>
      <c r="AZ50" s="22">
        <f>AVERAGE(raw!AZ50:AZ54)</f>
        <v>0.41420000000000001</v>
      </c>
      <c r="BA50" s="22">
        <f>AVERAGE(raw!BA50:BA54)</f>
        <v>0.48220000000000007</v>
      </c>
      <c r="BB50" s="22">
        <f>AVERAGE(raw!BB50:BB54)</f>
        <v>0.48919999999999997</v>
      </c>
      <c r="BC50" s="22">
        <f>AVERAGE(raw!BC50:BC54)</f>
        <v>0.54680000000000006</v>
      </c>
      <c r="BD50" s="22">
        <f>AVERAGE(raw!BD50:BD54)</f>
        <v>0.23100000000000001</v>
      </c>
      <c r="BE50" s="22">
        <f>AVERAGE(raw!BE50:BE54)</f>
        <v>0.2152</v>
      </c>
      <c r="BF50" s="22">
        <f>AVERAGE(raw!BF50:BF54)</f>
        <v>0.21659999999999999</v>
      </c>
      <c r="BG50" s="22">
        <f>AVERAGE(raw!BG50:BG54)</f>
        <v>0.29719999999999996</v>
      </c>
      <c r="BH50" s="22">
        <f>AVERAGE(raw!BH50:BH54)</f>
        <v>0.28039999999999998</v>
      </c>
      <c r="BI50" s="22">
        <f>AVERAGE(raw!BI50:BI54)</f>
        <v>0.29139999999999999</v>
      </c>
      <c r="BJ50" s="22">
        <f>AVERAGE(raw!BJ50:BJ54)</f>
        <v>0.48440000000000005</v>
      </c>
      <c r="BK50" s="22">
        <f>AVERAGE(raw!BK50:BK54)</f>
        <v>0.5364000000000001</v>
      </c>
      <c r="BL50" s="22">
        <f>AVERAGE(raw!BL50:BL54)</f>
        <v>0.56900000000000006</v>
      </c>
      <c r="BM50" s="22">
        <f>AVERAGE(raw!BM50:BM54)</f>
        <v>0.20280000000000001</v>
      </c>
      <c r="BN50" s="22">
        <f>AVERAGE(raw!BN50:BN54)</f>
        <v>0.19060000000000002</v>
      </c>
      <c r="BO50" s="22">
        <f>AVERAGE(raw!BO50:BO54)</f>
        <v>0.18719999999999998</v>
      </c>
      <c r="BP50" s="22">
        <f>AVERAGE(raw!BP50:BP54)</f>
        <v>0.14779999999999999</v>
      </c>
      <c r="BQ50" s="22">
        <f>AVERAGE(raw!BQ50:BQ54)</f>
        <v>0.151</v>
      </c>
      <c r="BR50" s="22">
        <f>AVERAGE(raw!BR50:BR54)</f>
        <v>0.1502</v>
      </c>
      <c r="BS50" s="22">
        <f>AVERAGE(raw!BS50:BS54)</f>
        <v>0.15579999999999999</v>
      </c>
      <c r="BT50" s="22">
        <f>AVERAGE(raw!BT50:BT54)</f>
        <v>0.15560000000000002</v>
      </c>
      <c r="BU50" s="22">
        <f>AVERAGE(raw!BU50:BU54)</f>
        <v>0.16700000000000001</v>
      </c>
    </row>
    <row r="51" spans="1:73" x14ac:dyDescent="0.2">
      <c r="A51" s="29">
        <v>8.655555555555555</v>
      </c>
      <c r="B51" s="22">
        <f>AVERAGE(raw!B51:B55)</f>
        <v>0.17460000000000001</v>
      </c>
      <c r="C51" s="22">
        <f>AVERAGE(raw!C51:C55)</f>
        <v>0.16340000000000002</v>
      </c>
      <c r="D51" s="22">
        <f>AVERAGE(raw!D51:D55)</f>
        <v>0.16739999999999999</v>
      </c>
      <c r="E51" s="22">
        <f>AVERAGE(raw!E51:E55)</f>
        <v>0.14860000000000001</v>
      </c>
      <c r="F51" s="22">
        <f>AVERAGE(raw!F51:F55)</f>
        <v>0.15360000000000001</v>
      </c>
      <c r="G51" s="22">
        <f>AVERAGE(raw!G51:G55)</f>
        <v>0.153</v>
      </c>
      <c r="H51" s="22">
        <f>AVERAGE(raw!H51:H55)</f>
        <v>0.14199999999999999</v>
      </c>
      <c r="I51" s="22">
        <f>AVERAGE(raw!I51:I55)</f>
        <v>0.16120000000000001</v>
      </c>
      <c r="J51" s="22">
        <f>AVERAGE(raw!J51:J55)</f>
        <v>0.161</v>
      </c>
      <c r="K51" s="22">
        <f>AVERAGE(raw!K51:K55)</f>
        <v>0.246</v>
      </c>
      <c r="L51" s="22">
        <f>AVERAGE(raw!L51:L55)</f>
        <v>0.22200000000000003</v>
      </c>
      <c r="M51" s="22">
        <f>AVERAGE(raw!M51:M55)</f>
        <v>0.22000000000000003</v>
      </c>
      <c r="N51" s="22">
        <f>AVERAGE(raw!N51:N55)</f>
        <v>0.30320000000000003</v>
      </c>
      <c r="O51" s="22">
        <f>AVERAGE(raw!O51:O55)</f>
        <v>0.30660000000000004</v>
      </c>
      <c r="P51" s="22">
        <f>AVERAGE(raw!P51:P55)</f>
        <v>0.30959999999999999</v>
      </c>
      <c r="Q51" s="22">
        <f>AVERAGE(raw!Q51:Q55)</f>
        <v>0.58100000000000007</v>
      </c>
      <c r="R51" s="22">
        <f>AVERAGE(raw!R51:R55)</f>
        <v>0.49379999999999996</v>
      </c>
      <c r="S51" s="22">
        <f>AVERAGE(raw!S51:S55)</f>
        <v>0.58319999999999994</v>
      </c>
      <c r="T51" s="22">
        <f>AVERAGE(raw!T51:T55)</f>
        <v>0.23420000000000002</v>
      </c>
      <c r="U51" s="22">
        <f>AVERAGE(raw!U51:U55)</f>
        <v>0.23159999999999997</v>
      </c>
      <c r="V51" s="22">
        <f>AVERAGE(raw!V51:V55)</f>
        <v>0.22880000000000003</v>
      </c>
      <c r="W51" s="22">
        <f>AVERAGE(raw!W51:W55)</f>
        <v>0.38580000000000003</v>
      </c>
      <c r="X51" s="22">
        <f>AVERAGE(raw!X51:X55)</f>
        <v>0.37780000000000002</v>
      </c>
      <c r="Y51" s="22">
        <f>AVERAGE(raw!Y51:Y55)</f>
        <v>0.37280000000000002</v>
      </c>
      <c r="Z51" s="22">
        <f>AVERAGE(raw!Z51:Z55)</f>
        <v>0.49219999999999997</v>
      </c>
      <c r="AA51" s="22">
        <f>AVERAGE(raw!AA51:AA55)</f>
        <v>0.43140000000000001</v>
      </c>
      <c r="AB51" s="22">
        <f>AVERAGE(raw!AB51:AB55)</f>
        <v>0.55099999999999993</v>
      </c>
      <c r="AC51" s="22">
        <f>AVERAGE(raw!AC51:AC55)</f>
        <v>0.2306</v>
      </c>
      <c r="AD51" s="22">
        <f>AVERAGE(raw!AD51:AD55)</f>
        <v>0.22160000000000002</v>
      </c>
      <c r="AE51" s="22">
        <f>AVERAGE(raw!AE51:AE55)</f>
        <v>0.22500000000000001</v>
      </c>
      <c r="AF51" s="22">
        <f>AVERAGE(raw!AF51:AF55)</f>
        <v>0.38240000000000002</v>
      </c>
      <c r="AG51" s="22">
        <f>AVERAGE(raw!AG51:AG55)</f>
        <v>0.39460000000000001</v>
      </c>
      <c r="AH51" s="22">
        <f>AVERAGE(raw!AH51:AH55)</f>
        <v>0.29759999999999998</v>
      </c>
      <c r="AI51" s="22">
        <f>AVERAGE(raw!AI51:AI55)</f>
        <v>0.47339999999999999</v>
      </c>
      <c r="AJ51" s="22">
        <f>AVERAGE(raw!AJ51:AJ55)</f>
        <v>0.4758</v>
      </c>
      <c r="AK51" s="22">
        <f>AVERAGE(raw!AK51:AK55)</f>
        <v>0.5544</v>
      </c>
      <c r="AL51" s="22">
        <f>AVERAGE(raw!AL51:AL55)</f>
        <v>0.25980000000000003</v>
      </c>
      <c r="AM51" s="22">
        <f>AVERAGE(raw!AM51:AM55)</f>
        <v>0.28179999999999999</v>
      </c>
      <c r="AN51" s="22">
        <f>AVERAGE(raw!AN51:AN55)</f>
        <v>0.251</v>
      </c>
      <c r="AO51" s="22">
        <f>AVERAGE(raw!AO51:AO55)</f>
        <v>0.30199999999999994</v>
      </c>
      <c r="AP51" s="22">
        <f>AVERAGE(raw!AP51:AP55)</f>
        <v>0.29920000000000002</v>
      </c>
      <c r="AQ51" s="22">
        <f>AVERAGE(raw!AQ51:AQ55)</f>
        <v>0.33900000000000002</v>
      </c>
      <c r="AR51" s="22">
        <f>AVERAGE(raw!AR51:AR55)</f>
        <v>0.46820000000000006</v>
      </c>
      <c r="AS51" s="22">
        <f>AVERAGE(raw!AS51:AS55)</f>
        <v>0.44619999999999999</v>
      </c>
      <c r="AT51" s="22">
        <f>AVERAGE(raw!AT51:AT55)</f>
        <v>0.51539999999999997</v>
      </c>
      <c r="AU51" s="22">
        <f>AVERAGE(raw!AU51:AU55)</f>
        <v>0.23520000000000002</v>
      </c>
      <c r="AV51" s="22">
        <f>AVERAGE(raw!AV51:AV55)</f>
        <v>0.22400000000000003</v>
      </c>
      <c r="AW51" s="22">
        <f>AVERAGE(raw!AW51:AW55)</f>
        <v>0.217</v>
      </c>
      <c r="AX51" s="22">
        <f>AVERAGE(raw!AX51:AX55)</f>
        <v>0.28420000000000001</v>
      </c>
      <c r="AY51" s="22">
        <f>AVERAGE(raw!AY51:AY55)</f>
        <v>0.28839999999999999</v>
      </c>
      <c r="AZ51" s="22">
        <f>AVERAGE(raw!AZ51:AZ55)</f>
        <v>0.41100000000000003</v>
      </c>
      <c r="BA51" s="22">
        <f>AVERAGE(raw!BA51:BA55)</f>
        <v>0.49280000000000002</v>
      </c>
      <c r="BB51" s="22">
        <f>AVERAGE(raw!BB51:BB55)</f>
        <v>0.49759999999999999</v>
      </c>
      <c r="BC51" s="22">
        <f>AVERAGE(raw!BC51:BC55)</f>
        <v>0.56480000000000008</v>
      </c>
      <c r="BD51" s="22">
        <f>AVERAGE(raw!BD51:BD55)</f>
        <v>0.23399999999999999</v>
      </c>
      <c r="BE51" s="22">
        <f>AVERAGE(raw!BE51:BE55)</f>
        <v>0.21840000000000001</v>
      </c>
      <c r="BF51" s="22">
        <f>AVERAGE(raw!BF51:BF55)</f>
        <v>0.21960000000000002</v>
      </c>
      <c r="BG51" s="22">
        <f>AVERAGE(raw!BG51:BG55)</f>
        <v>0.30259999999999998</v>
      </c>
      <c r="BH51" s="22">
        <f>AVERAGE(raw!BH51:BH55)</f>
        <v>0.28799999999999992</v>
      </c>
      <c r="BI51" s="22">
        <f>AVERAGE(raw!BI51:BI55)</f>
        <v>0.29419999999999996</v>
      </c>
      <c r="BJ51" s="22">
        <f>AVERAGE(raw!BJ51:BJ55)</f>
        <v>0.502</v>
      </c>
      <c r="BK51" s="22">
        <f>AVERAGE(raw!BK51:BK55)</f>
        <v>0.55360000000000009</v>
      </c>
      <c r="BL51" s="22">
        <f>AVERAGE(raw!BL51:BL55)</f>
        <v>0.58560000000000001</v>
      </c>
      <c r="BM51" s="22">
        <f>AVERAGE(raw!BM51:BM55)</f>
        <v>0.20319999999999999</v>
      </c>
      <c r="BN51" s="22">
        <f>AVERAGE(raw!BN51:BN55)</f>
        <v>0.18880000000000002</v>
      </c>
      <c r="BO51" s="22">
        <f>AVERAGE(raw!BO51:BO55)</f>
        <v>0.17460000000000001</v>
      </c>
      <c r="BP51" s="22">
        <f>AVERAGE(raw!BP51:BP55)</f>
        <v>0.14760000000000001</v>
      </c>
      <c r="BQ51" s="22">
        <f>AVERAGE(raw!BQ51:BQ55)</f>
        <v>0.15079999999999999</v>
      </c>
      <c r="BR51" s="22">
        <f>AVERAGE(raw!BR51:BR55)</f>
        <v>0.1502</v>
      </c>
      <c r="BS51" s="22">
        <f>AVERAGE(raw!BS51:BS55)</f>
        <v>0.15560000000000002</v>
      </c>
      <c r="BT51" s="22">
        <f>AVERAGE(raw!BT51:BT55)</f>
        <v>0.1552</v>
      </c>
      <c r="BU51" s="22">
        <f>AVERAGE(raw!BU51:BU55)</f>
        <v>0.16700000000000001</v>
      </c>
    </row>
    <row r="52" spans="1:73" x14ac:dyDescent="0.2">
      <c r="A52" s="29">
        <v>8.8222222222222229</v>
      </c>
      <c r="B52" s="22">
        <f>AVERAGE(raw!B52:B56)</f>
        <v>0.17720000000000002</v>
      </c>
      <c r="C52" s="22">
        <f>AVERAGE(raw!C52:C56)</f>
        <v>0.16220000000000001</v>
      </c>
      <c r="D52" s="22">
        <f>AVERAGE(raw!D52:D56)</f>
        <v>0.16839999999999999</v>
      </c>
      <c r="E52" s="22">
        <f>AVERAGE(raw!E52:E56)</f>
        <v>0.14860000000000001</v>
      </c>
      <c r="F52" s="22">
        <f>AVERAGE(raw!F52:F56)</f>
        <v>0.15360000000000001</v>
      </c>
      <c r="G52" s="22">
        <f>AVERAGE(raw!G52:G56)</f>
        <v>0.153</v>
      </c>
      <c r="H52" s="22">
        <f>AVERAGE(raw!H52:H56)</f>
        <v>0.14199999999999999</v>
      </c>
      <c r="I52" s="22">
        <f>AVERAGE(raw!I52:I56)</f>
        <v>0.1608</v>
      </c>
      <c r="J52" s="22">
        <f>AVERAGE(raw!J52:J56)</f>
        <v>0.1608</v>
      </c>
      <c r="K52" s="22">
        <f>AVERAGE(raw!K52:K56)</f>
        <v>0.25359999999999999</v>
      </c>
      <c r="L52" s="22">
        <f>AVERAGE(raw!L52:L56)</f>
        <v>0.22759999999999997</v>
      </c>
      <c r="M52" s="22">
        <f>AVERAGE(raw!M52:M56)</f>
        <v>0.22259999999999999</v>
      </c>
      <c r="N52" s="22">
        <f>AVERAGE(raw!N52:N56)</f>
        <v>0.31340000000000001</v>
      </c>
      <c r="O52" s="22">
        <f>AVERAGE(raw!O52:O56)</f>
        <v>0.31680000000000003</v>
      </c>
      <c r="P52" s="22">
        <f>AVERAGE(raw!P52:P56)</f>
        <v>0.32219999999999999</v>
      </c>
      <c r="Q52" s="22">
        <f>AVERAGE(raw!Q52:Q56)</f>
        <v>0.59219999999999995</v>
      </c>
      <c r="R52" s="22">
        <f>AVERAGE(raw!R52:R56)</f>
        <v>0.50560000000000005</v>
      </c>
      <c r="S52" s="22">
        <f>AVERAGE(raw!S52:S56)</f>
        <v>0.59619999999999995</v>
      </c>
      <c r="T52" s="22">
        <f>AVERAGE(raw!T52:T56)</f>
        <v>0.23739999999999997</v>
      </c>
      <c r="U52" s="22">
        <f>AVERAGE(raw!U52:U56)</f>
        <v>0.23499999999999996</v>
      </c>
      <c r="V52" s="22">
        <f>AVERAGE(raw!V52:V56)</f>
        <v>0.23159999999999997</v>
      </c>
      <c r="W52" s="22">
        <f>AVERAGE(raw!W52:W56)</f>
        <v>0.39139999999999997</v>
      </c>
      <c r="X52" s="22">
        <f>AVERAGE(raw!X52:X56)</f>
        <v>0.38400000000000001</v>
      </c>
      <c r="Y52" s="22">
        <f>AVERAGE(raw!Y52:Y56)</f>
        <v>0.37940000000000002</v>
      </c>
      <c r="Z52" s="22">
        <f>AVERAGE(raw!Z52:Z56)</f>
        <v>0.50600000000000001</v>
      </c>
      <c r="AA52" s="22">
        <f>AVERAGE(raw!AA52:AA56)</f>
        <v>0.44440000000000002</v>
      </c>
      <c r="AB52" s="22">
        <f>AVERAGE(raw!AB52:AB56)</f>
        <v>0.56040000000000001</v>
      </c>
      <c r="AC52" s="22">
        <f>AVERAGE(raw!AC52:AC56)</f>
        <v>0.23380000000000001</v>
      </c>
      <c r="AD52" s="22">
        <f>AVERAGE(raw!AD52:AD56)</f>
        <v>0.22480000000000003</v>
      </c>
      <c r="AE52" s="22">
        <f>AVERAGE(raw!AE52:AE56)</f>
        <v>0.22800000000000004</v>
      </c>
      <c r="AF52" s="22">
        <f>AVERAGE(raw!AF52:AF56)</f>
        <v>0.38879999999999998</v>
      </c>
      <c r="AG52" s="22">
        <f>AVERAGE(raw!AG52:AG56)</f>
        <v>0.40060000000000001</v>
      </c>
      <c r="AH52" s="22">
        <f>AVERAGE(raw!AH52:AH56)</f>
        <v>0.30460000000000004</v>
      </c>
      <c r="AI52" s="22">
        <f>AVERAGE(raw!AI52:AI56)</f>
        <v>0.48399999999999999</v>
      </c>
      <c r="AJ52" s="22">
        <f>AVERAGE(raw!AJ52:AJ56)</f>
        <v>0.48680000000000001</v>
      </c>
      <c r="AK52" s="22">
        <f>AVERAGE(raw!AK52:AK56)</f>
        <v>0.57079999999999997</v>
      </c>
      <c r="AL52" s="22">
        <f>AVERAGE(raw!AL52:AL56)</f>
        <v>0.25359999999999999</v>
      </c>
      <c r="AM52" s="22">
        <f>AVERAGE(raw!AM52:AM56)</f>
        <v>0.28439999999999999</v>
      </c>
      <c r="AN52" s="22">
        <f>AVERAGE(raw!AN52:AN56)</f>
        <v>0.24300000000000002</v>
      </c>
      <c r="AO52" s="22">
        <f>AVERAGE(raw!AO52:AO56)</f>
        <v>0.30779999999999996</v>
      </c>
      <c r="AP52" s="22">
        <f>AVERAGE(raw!AP52:AP56)</f>
        <v>0.30580000000000002</v>
      </c>
      <c r="AQ52" s="22">
        <f>AVERAGE(raw!AQ52:AQ56)</f>
        <v>0.3458</v>
      </c>
      <c r="AR52" s="22">
        <f>AVERAGE(raw!AR52:AR56)</f>
        <v>0.4788</v>
      </c>
      <c r="AS52" s="22">
        <f>AVERAGE(raw!AS52:AS56)</f>
        <v>0.45739999999999997</v>
      </c>
      <c r="AT52" s="22">
        <f>AVERAGE(raw!AT52:AT56)</f>
        <v>0.52880000000000005</v>
      </c>
      <c r="AU52" s="22">
        <f>AVERAGE(raw!AU52:AU56)</f>
        <v>0.23819999999999997</v>
      </c>
      <c r="AV52" s="22">
        <f>AVERAGE(raw!AV52:AV56)</f>
        <v>0.22700000000000001</v>
      </c>
      <c r="AW52" s="22">
        <f>AVERAGE(raw!AW52:AW56)</f>
        <v>0.21960000000000002</v>
      </c>
      <c r="AX52" s="22">
        <f>AVERAGE(raw!AX52:AX56)</f>
        <v>0.28920000000000001</v>
      </c>
      <c r="AY52" s="22">
        <f>AVERAGE(raw!AY52:AY56)</f>
        <v>0.29420000000000002</v>
      </c>
      <c r="AZ52" s="22">
        <f>AVERAGE(raw!AZ52:AZ56)</f>
        <v>0.40779999999999994</v>
      </c>
      <c r="BA52" s="22">
        <f>AVERAGE(raw!BA52:BA56)</f>
        <v>0.50319999999999998</v>
      </c>
      <c r="BB52" s="22">
        <f>AVERAGE(raw!BB52:BB56)</f>
        <v>0.50600000000000001</v>
      </c>
      <c r="BC52" s="22">
        <f>AVERAGE(raw!BC52:BC56)</f>
        <v>0.58200000000000007</v>
      </c>
      <c r="BD52" s="22">
        <f>AVERAGE(raw!BD52:BD56)</f>
        <v>0.23719999999999999</v>
      </c>
      <c r="BE52" s="22">
        <f>AVERAGE(raw!BE52:BE56)</f>
        <v>0.22139999999999999</v>
      </c>
      <c r="BF52" s="22">
        <f>AVERAGE(raw!BF52:BF56)</f>
        <v>0.22220000000000001</v>
      </c>
      <c r="BG52" s="22">
        <f>AVERAGE(raw!BG52:BG56)</f>
        <v>0.30759999999999998</v>
      </c>
      <c r="BH52" s="22">
        <f>AVERAGE(raw!BH52:BH56)</f>
        <v>0.29339999999999999</v>
      </c>
      <c r="BI52" s="22">
        <f>AVERAGE(raw!BI52:BI56)</f>
        <v>0.29659999999999997</v>
      </c>
      <c r="BJ52" s="22">
        <f>AVERAGE(raw!BJ52:BJ56)</f>
        <v>0.51900000000000002</v>
      </c>
      <c r="BK52" s="22">
        <f>AVERAGE(raw!BK52:BK56)</f>
        <v>0.57100000000000006</v>
      </c>
      <c r="BL52" s="22">
        <f>AVERAGE(raw!BL52:BL56)</f>
        <v>0.60219999999999996</v>
      </c>
      <c r="BM52" s="22">
        <f>AVERAGE(raw!BM52:BM56)</f>
        <v>0.20319999999999999</v>
      </c>
      <c r="BN52" s="22">
        <f>AVERAGE(raw!BN52:BN56)</f>
        <v>0.17799999999999999</v>
      </c>
      <c r="BO52" s="22">
        <f>AVERAGE(raw!BO52:BO56)</f>
        <v>0.17380000000000001</v>
      </c>
      <c r="BP52" s="22">
        <f>AVERAGE(raw!BP52:BP56)</f>
        <v>0.14760000000000001</v>
      </c>
      <c r="BQ52" s="22">
        <f>AVERAGE(raw!BQ52:BQ56)</f>
        <v>0.15479999999999999</v>
      </c>
      <c r="BR52" s="22">
        <f>AVERAGE(raw!BR52:BR56)</f>
        <v>0.15040000000000001</v>
      </c>
      <c r="BS52" s="22">
        <f>AVERAGE(raw!BS52:BS56)</f>
        <v>0.15540000000000001</v>
      </c>
      <c r="BT52" s="22">
        <f>AVERAGE(raw!BT52:BT56)</f>
        <v>0.15579999999999999</v>
      </c>
      <c r="BU52" s="22">
        <f>AVERAGE(raw!BU52:BU56)</f>
        <v>0.16700000000000001</v>
      </c>
    </row>
    <row r="53" spans="1:73" x14ac:dyDescent="0.2">
      <c r="A53" s="29">
        <v>8.9888888888888889</v>
      </c>
      <c r="B53" s="22">
        <f>AVERAGE(raw!B53:B57)</f>
        <v>0.17519999999999997</v>
      </c>
      <c r="C53" s="22">
        <f>AVERAGE(raw!C53:C57)</f>
        <v>0.16200000000000001</v>
      </c>
      <c r="D53" s="22">
        <f>AVERAGE(raw!D53:D57)</f>
        <v>0.16660000000000003</v>
      </c>
      <c r="E53" s="22">
        <f>AVERAGE(raw!E53:E57)</f>
        <v>0.1482</v>
      </c>
      <c r="F53" s="22">
        <f>AVERAGE(raw!F53:F57)</f>
        <v>0.154</v>
      </c>
      <c r="G53" s="22">
        <f>AVERAGE(raw!G53:G57)</f>
        <v>0.153</v>
      </c>
      <c r="H53" s="22">
        <f>AVERAGE(raw!H53:H57)</f>
        <v>0.14199999999999999</v>
      </c>
      <c r="I53" s="22">
        <f>AVERAGE(raw!I53:I57)</f>
        <v>0.16040000000000001</v>
      </c>
      <c r="J53" s="22">
        <f>AVERAGE(raw!J53:J57)</f>
        <v>0.16060000000000002</v>
      </c>
      <c r="K53" s="22">
        <f>AVERAGE(raw!K53:K57)</f>
        <v>0.26079999999999998</v>
      </c>
      <c r="L53" s="22">
        <f>AVERAGE(raw!L53:L57)</f>
        <v>0.23319999999999999</v>
      </c>
      <c r="M53" s="22">
        <f>AVERAGE(raw!M53:M57)</f>
        <v>0.22539999999999999</v>
      </c>
      <c r="N53" s="22">
        <f>AVERAGE(raw!N53:N57)</f>
        <v>0.32419999999999999</v>
      </c>
      <c r="O53" s="22">
        <f>AVERAGE(raw!O53:O57)</f>
        <v>0.32800000000000001</v>
      </c>
      <c r="P53" s="22">
        <f>AVERAGE(raw!P53:P57)</f>
        <v>0.33460000000000001</v>
      </c>
      <c r="Q53" s="22">
        <f>AVERAGE(raw!Q53:Q57)</f>
        <v>0.60240000000000005</v>
      </c>
      <c r="R53" s="22">
        <f>AVERAGE(raw!R53:R57)</f>
        <v>0.51800000000000002</v>
      </c>
      <c r="S53" s="22">
        <f>AVERAGE(raw!S53:S57)</f>
        <v>0.60819999999999996</v>
      </c>
      <c r="T53" s="22">
        <f>AVERAGE(raw!T53:T57)</f>
        <v>0.24059999999999998</v>
      </c>
      <c r="U53" s="22">
        <f>AVERAGE(raw!U53:U57)</f>
        <v>0.23799999999999999</v>
      </c>
      <c r="V53" s="22">
        <f>AVERAGE(raw!V53:V57)</f>
        <v>0.2346</v>
      </c>
      <c r="W53" s="22">
        <f>AVERAGE(raw!W53:W57)</f>
        <v>0.39699999999999996</v>
      </c>
      <c r="X53" s="22">
        <f>AVERAGE(raw!X53:X57)</f>
        <v>0.39019999999999999</v>
      </c>
      <c r="Y53" s="22">
        <f>AVERAGE(raw!Y53:Y57)</f>
        <v>0.38619999999999999</v>
      </c>
      <c r="Z53" s="22">
        <f>AVERAGE(raw!Z53:Z57)</f>
        <v>0.52059999999999995</v>
      </c>
      <c r="AA53" s="22">
        <f>AVERAGE(raw!AA53:AA57)</f>
        <v>0.45780000000000004</v>
      </c>
      <c r="AB53" s="22">
        <f>AVERAGE(raw!AB53:AB57)</f>
        <v>0.56919999999999993</v>
      </c>
      <c r="AC53" s="22">
        <f>AVERAGE(raw!AC53:AC57)</f>
        <v>0.23679999999999998</v>
      </c>
      <c r="AD53" s="22">
        <f>AVERAGE(raw!AD53:AD57)</f>
        <v>0.22800000000000004</v>
      </c>
      <c r="AE53" s="22">
        <f>AVERAGE(raw!AE53:AE57)</f>
        <v>0.23079999999999998</v>
      </c>
      <c r="AF53" s="22">
        <f>AVERAGE(raw!AF53:AF57)</f>
        <v>0.3952</v>
      </c>
      <c r="AG53" s="22">
        <f>AVERAGE(raw!AG53:AG57)</f>
        <v>0.40720000000000001</v>
      </c>
      <c r="AH53" s="22">
        <f>AVERAGE(raw!AH53:AH57)</f>
        <v>0.31180000000000002</v>
      </c>
      <c r="AI53" s="22">
        <f>AVERAGE(raw!AI53:AI57)</f>
        <v>0.49380000000000007</v>
      </c>
      <c r="AJ53" s="22">
        <f>AVERAGE(raw!AJ53:AJ57)</f>
        <v>0.50019999999999998</v>
      </c>
      <c r="AK53" s="22">
        <f>AVERAGE(raw!AK53:AK57)</f>
        <v>0.58779999999999999</v>
      </c>
      <c r="AL53" s="22">
        <f>AVERAGE(raw!AL53:AL57)</f>
        <v>0.24759999999999999</v>
      </c>
      <c r="AM53" s="22">
        <f>AVERAGE(raw!AM53:AM57)</f>
        <v>0.28699999999999998</v>
      </c>
      <c r="AN53" s="22">
        <f>AVERAGE(raw!AN53:AN57)</f>
        <v>0.23679999999999998</v>
      </c>
      <c r="AO53" s="22">
        <f>AVERAGE(raw!AO53:AO57)</f>
        <v>0.313</v>
      </c>
      <c r="AP53" s="22">
        <f>AVERAGE(raw!AP53:AP57)</f>
        <v>0.31159999999999999</v>
      </c>
      <c r="AQ53" s="22">
        <f>AVERAGE(raw!AQ53:AQ57)</f>
        <v>0.35039999999999999</v>
      </c>
      <c r="AR53" s="22">
        <f>AVERAGE(raw!AR53:AR57)</f>
        <v>0.48819999999999997</v>
      </c>
      <c r="AS53" s="22">
        <f>AVERAGE(raw!AS53:AS57)</f>
        <v>0.46799999999999997</v>
      </c>
      <c r="AT53" s="22">
        <f>AVERAGE(raw!AT53:AT57)</f>
        <v>0.54120000000000001</v>
      </c>
      <c r="AU53" s="22">
        <f>AVERAGE(raw!AU53:AU57)</f>
        <v>0.2412</v>
      </c>
      <c r="AV53" s="22">
        <f>AVERAGE(raw!AV53:AV57)</f>
        <v>0.22960000000000003</v>
      </c>
      <c r="AW53" s="22">
        <f>AVERAGE(raw!AW53:AW57)</f>
        <v>0.22240000000000001</v>
      </c>
      <c r="AX53" s="22">
        <f>AVERAGE(raw!AX53:AX57)</f>
        <v>0.29380000000000001</v>
      </c>
      <c r="AY53" s="22">
        <f>AVERAGE(raw!AY53:AY57)</f>
        <v>0.30020000000000002</v>
      </c>
      <c r="AZ53" s="22">
        <f>AVERAGE(raw!AZ53:AZ57)</f>
        <v>0.41100000000000003</v>
      </c>
      <c r="BA53" s="22">
        <f>AVERAGE(raw!BA53:BA57)</f>
        <v>0.51259999999999994</v>
      </c>
      <c r="BB53" s="22">
        <f>AVERAGE(raw!BB53:BB57)</f>
        <v>0.51400000000000001</v>
      </c>
      <c r="BC53" s="22">
        <f>AVERAGE(raw!BC53:BC57)</f>
        <v>0.59860000000000002</v>
      </c>
      <c r="BD53" s="22">
        <f>AVERAGE(raw!BD53:BD57)</f>
        <v>0.24</v>
      </c>
      <c r="BE53" s="22">
        <f>AVERAGE(raw!BE53:BE57)</f>
        <v>0.22400000000000003</v>
      </c>
      <c r="BF53" s="22">
        <f>AVERAGE(raw!BF53:BF57)</f>
        <v>0.22480000000000003</v>
      </c>
      <c r="BG53" s="22">
        <f>AVERAGE(raw!BG53:BG57)</f>
        <v>0.312</v>
      </c>
      <c r="BH53" s="22">
        <f>AVERAGE(raw!BH53:BH57)</f>
        <v>0.29880000000000001</v>
      </c>
      <c r="BI53" s="22">
        <f>AVERAGE(raw!BI53:BI57)</f>
        <v>0.29859999999999998</v>
      </c>
      <c r="BJ53" s="22">
        <f>AVERAGE(raw!BJ53:BJ57)</f>
        <v>0.53539999999999999</v>
      </c>
      <c r="BK53" s="22">
        <f>AVERAGE(raw!BK53:BK57)</f>
        <v>0.58760000000000001</v>
      </c>
      <c r="BL53" s="22">
        <f>AVERAGE(raw!BL53:BL57)</f>
        <v>0.61840000000000006</v>
      </c>
      <c r="BM53" s="22">
        <f>AVERAGE(raw!BM53:BM57)</f>
        <v>0.20320000000000005</v>
      </c>
      <c r="BN53" s="22">
        <f>AVERAGE(raw!BN53:BN57)</f>
        <v>0.17560000000000001</v>
      </c>
      <c r="BO53" s="22">
        <f>AVERAGE(raw!BO53:BO57)</f>
        <v>0.17199999999999999</v>
      </c>
      <c r="BP53" s="22">
        <f>AVERAGE(raw!BP53:BP57)</f>
        <v>0.14760000000000001</v>
      </c>
      <c r="BQ53" s="22">
        <f>AVERAGE(raw!BQ53:BQ57)</f>
        <v>0.15460000000000002</v>
      </c>
      <c r="BR53" s="22">
        <f>AVERAGE(raw!BR53:BR57)</f>
        <v>0.14960000000000001</v>
      </c>
      <c r="BS53" s="22">
        <f>AVERAGE(raw!BS53:BS57)</f>
        <v>0.1552</v>
      </c>
      <c r="BT53" s="22">
        <f>AVERAGE(raw!BT53:BT57)</f>
        <v>0.15640000000000001</v>
      </c>
      <c r="BU53" s="22">
        <f>AVERAGE(raw!BU53:BU57)</f>
        <v>0.16700000000000001</v>
      </c>
    </row>
    <row r="54" spans="1:73" x14ac:dyDescent="0.2">
      <c r="A54" s="29">
        <v>9.155555555555555</v>
      </c>
      <c r="B54" s="22">
        <f>AVERAGE(raw!B54:B58)</f>
        <v>0.17639999999999997</v>
      </c>
      <c r="C54" s="22">
        <f>AVERAGE(raw!C54:C58)</f>
        <v>0.16539999999999999</v>
      </c>
      <c r="D54" s="22">
        <f>AVERAGE(raw!D54:D58)</f>
        <v>0.16720000000000002</v>
      </c>
      <c r="E54" s="22">
        <f>AVERAGE(raw!E54:E58)</f>
        <v>0.14799999999999999</v>
      </c>
      <c r="F54" s="22">
        <f>AVERAGE(raw!F54:F58)</f>
        <v>0.15379999999999999</v>
      </c>
      <c r="G54" s="22">
        <f>AVERAGE(raw!G54:G58)</f>
        <v>0.153</v>
      </c>
      <c r="H54" s="22">
        <f>AVERAGE(raw!H54:H58)</f>
        <v>0.14179999999999998</v>
      </c>
      <c r="I54" s="22">
        <f>AVERAGE(raw!I54:I58)</f>
        <v>0.16060000000000002</v>
      </c>
      <c r="J54" s="22">
        <f>AVERAGE(raw!J54:J58)</f>
        <v>0.16040000000000001</v>
      </c>
      <c r="K54" s="22">
        <f>AVERAGE(raw!K54:K58)</f>
        <v>0.26800000000000007</v>
      </c>
      <c r="L54" s="22">
        <f>AVERAGE(raw!L54:L58)</f>
        <v>0.23860000000000001</v>
      </c>
      <c r="M54" s="22">
        <f>AVERAGE(raw!M54:M58)</f>
        <v>0.22800000000000004</v>
      </c>
      <c r="N54" s="22">
        <f>AVERAGE(raw!N54:N58)</f>
        <v>0.3342</v>
      </c>
      <c r="O54" s="22">
        <f>AVERAGE(raw!O54:O58)</f>
        <v>0.33840000000000003</v>
      </c>
      <c r="P54" s="22">
        <f>AVERAGE(raw!P54:P58)</f>
        <v>0.34619999999999995</v>
      </c>
      <c r="Q54" s="22">
        <f>AVERAGE(raw!Q54:Q58)</f>
        <v>0.61359999999999992</v>
      </c>
      <c r="R54" s="22">
        <f>AVERAGE(raw!R54:R58)</f>
        <v>0.52980000000000005</v>
      </c>
      <c r="S54" s="22">
        <f>AVERAGE(raw!S54:S58)</f>
        <v>0.62019999999999997</v>
      </c>
      <c r="T54" s="22">
        <f>AVERAGE(raw!T54:T58)</f>
        <v>0.24359999999999998</v>
      </c>
      <c r="U54" s="22">
        <f>AVERAGE(raw!U54:U58)</f>
        <v>0.24079999999999999</v>
      </c>
      <c r="V54" s="22">
        <f>AVERAGE(raw!V54:V58)</f>
        <v>0.2374</v>
      </c>
      <c r="W54" s="22">
        <f>AVERAGE(raw!W54:W58)</f>
        <v>0.40199999999999997</v>
      </c>
      <c r="X54" s="22">
        <f>AVERAGE(raw!X54:X58)</f>
        <v>0.39580000000000004</v>
      </c>
      <c r="Y54" s="22">
        <f>AVERAGE(raw!Y54:Y58)</f>
        <v>0.39180000000000004</v>
      </c>
      <c r="Z54" s="22">
        <f>AVERAGE(raw!Z54:Z58)</f>
        <v>0.53400000000000003</v>
      </c>
      <c r="AA54" s="22">
        <f>AVERAGE(raw!AA54:AA58)</f>
        <v>0.46979999999999994</v>
      </c>
      <c r="AB54" s="22">
        <f>AVERAGE(raw!AB54:AB58)</f>
        <v>0.5786</v>
      </c>
      <c r="AC54" s="22">
        <f>AVERAGE(raw!AC54:AC58)</f>
        <v>0.23959999999999998</v>
      </c>
      <c r="AD54" s="22">
        <f>AVERAGE(raw!AD54:AD58)</f>
        <v>0.23079999999999998</v>
      </c>
      <c r="AE54" s="22">
        <f>AVERAGE(raw!AE54:AE58)</f>
        <v>0.2334</v>
      </c>
      <c r="AF54" s="22">
        <f>AVERAGE(raw!AF54:AF58)</f>
        <v>0.40079999999999999</v>
      </c>
      <c r="AG54" s="22">
        <f>AVERAGE(raw!AG54:AG58)</f>
        <v>0.41260000000000002</v>
      </c>
      <c r="AH54" s="22">
        <f>AVERAGE(raw!AH54:AH58)</f>
        <v>0.318</v>
      </c>
      <c r="AI54" s="22">
        <f>AVERAGE(raw!AI54:AI58)</f>
        <v>0.50219999999999998</v>
      </c>
      <c r="AJ54" s="22">
        <f>AVERAGE(raw!AJ54:AJ58)</f>
        <v>0.51140000000000008</v>
      </c>
      <c r="AK54" s="22">
        <f>AVERAGE(raw!AK54:AK58)</f>
        <v>0.60339999999999994</v>
      </c>
      <c r="AL54" s="22">
        <f>AVERAGE(raw!AL54:AL58)</f>
        <v>0.24699999999999997</v>
      </c>
      <c r="AM54" s="22">
        <f>AVERAGE(raw!AM54:AM58)</f>
        <v>0.28899999999999998</v>
      </c>
      <c r="AN54" s="22">
        <f>AVERAGE(raw!AN54:AN58)</f>
        <v>0.23300000000000001</v>
      </c>
      <c r="AO54" s="22">
        <f>AVERAGE(raw!AO54:AO58)</f>
        <v>0.31759999999999999</v>
      </c>
      <c r="AP54" s="22">
        <f>AVERAGE(raw!AP54:AP58)</f>
        <v>0.31579999999999997</v>
      </c>
      <c r="AQ54" s="22">
        <f>AVERAGE(raw!AQ54:AQ58)</f>
        <v>0.35360000000000003</v>
      </c>
      <c r="AR54" s="22">
        <f>AVERAGE(raw!AR54:AR58)</f>
        <v>0.49680000000000002</v>
      </c>
      <c r="AS54" s="22">
        <f>AVERAGE(raw!AS54:AS58)</f>
        <v>0.47660000000000002</v>
      </c>
      <c r="AT54" s="22">
        <f>AVERAGE(raw!AT54:AT58)</f>
        <v>0.55400000000000005</v>
      </c>
      <c r="AU54" s="22">
        <f>AVERAGE(raw!AU54:AU58)</f>
        <v>0.24379999999999996</v>
      </c>
      <c r="AV54" s="22">
        <f>AVERAGE(raw!AV54:AV58)</f>
        <v>0.23220000000000002</v>
      </c>
      <c r="AW54" s="22">
        <f>AVERAGE(raw!AW54:AW58)</f>
        <v>0.22520000000000001</v>
      </c>
      <c r="AX54" s="22">
        <f>AVERAGE(raw!AX54:AX58)</f>
        <v>0.29779999999999995</v>
      </c>
      <c r="AY54" s="22">
        <f>AVERAGE(raw!AY54:AY58)</f>
        <v>0.30459999999999998</v>
      </c>
      <c r="AZ54" s="22">
        <f>AVERAGE(raw!AZ54:AZ58)</f>
        <v>0.41319999999999996</v>
      </c>
      <c r="BA54" s="22">
        <f>AVERAGE(raw!BA54:BA58)</f>
        <v>0.5212</v>
      </c>
      <c r="BB54" s="22">
        <f>AVERAGE(raw!BB54:BB58)</f>
        <v>0.5222</v>
      </c>
      <c r="BC54" s="22">
        <f>AVERAGE(raw!BC54:BC58)</f>
        <v>0.61440000000000006</v>
      </c>
      <c r="BD54" s="22">
        <f>AVERAGE(raw!BD54:BD58)</f>
        <v>0.24279999999999999</v>
      </c>
      <c r="BE54" s="22">
        <f>AVERAGE(raw!BE54:BE58)</f>
        <v>0.22680000000000003</v>
      </c>
      <c r="BF54" s="22">
        <f>AVERAGE(raw!BF54:BF58)</f>
        <v>0.22739999999999999</v>
      </c>
      <c r="BG54" s="22">
        <f>AVERAGE(raw!BG54:BG58)</f>
        <v>0.316</v>
      </c>
      <c r="BH54" s="22">
        <f>AVERAGE(raw!BH54:BH58)</f>
        <v>0.30259999999999998</v>
      </c>
      <c r="BI54" s="22">
        <f>AVERAGE(raw!BI54:BI58)</f>
        <v>0.3024</v>
      </c>
      <c r="BJ54" s="22">
        <f>AVERAGE(raw!BJ54:BJ58)</f>
        <v>0.55159999999999998</v>
      </c>
      <c r="BK54" s="22">
        <f>AVERAGE(raw!BK54:BK58)</f>
        <v>0.60419999999999996</v>
      </c>
      <c r="BL54" s="22">
        <f>AVERAGE(raw!BL54:BL58)</f>
        <v>0.63439999999999996</v>
      </c>
      <c r="BM54" s="22">
        <f>AVERAGE(raw!BM54:BM58)</f>
        <v>0.2092</v>
      </c>
      <c r="BN54" s="22">
        <f>AVERAGE(raw!BN54:BN58)</f>
        <v>0.17380000000000001</v>
      </c>
      <c r="BO54" s="22">
        <f>AVERAGE(raw!BO54:BO58)</f>
        <v>0.17020000000000002</v>
      </c>
      <c r="BP54" s="22">
        <f>AVERAGE(raw!BP54:BP58)</f>
        <v>0.14760000000000001</v>
      </c>
      <c r="BQ54" s="22">
        <f>AVERAGE(raw!BQ54:BQ58)</f>
        <v>0.15440000000000001</v>
      </c>
      <c r="BR54" s="22">
        <f>AVERAGE(raw!BR54:BR58)</f>
        <v>0.14940000000000001</v>
      </c>
      <c r="BS54" s="22">
        <f>AVERAGE(raw!BS54:BS58)</f>
        <v>0.1552</v>
      </c>
      <c r="BT54" s="22">
        <f>AVERAGE(raw!BT54:BT58)</f>
        <v>0.156</v>
      </c>
      <c r="BU54" s="22">
        <f>AVERAGE(raw!BU54:BU58)</f>
        <v>0.16700000000000001</v>
      </c>
    </row>
    <row r="55" spans="1:73" x14ac:dyDescent="0.2">
      <c r="A55" s="29">
        <v>9.3222222222222229</v>
      </c>
      <c r="B55" s="22">
        <f>AVERAGE(raw!B55:B59)</f>
        <v>0.17780000000000001</v>
      </c>
      <c r="C55" s="22">
        <f>AVERAGE(raw!C55:C59)</f>
        <v>0.16440000000000002</v>
      </c>
      <c r="D55" s="22">
        <f>AVERAGE(raw!D55:D59)</f>
        <v>0.16599999999999998</v>
      </c>
      <c r="E55" s="22">
        <f>AVERAGE(raw!E55:E59)</f>
        <v>0.1482</v>
      </c>
      <c r="F55" s="22">
        <f>AVERAGE(raw!F55:F59)</f>
        <v>0.155</v>
      </c>
      <c r="G55" s="22">
        <f>AVERAGE(raw!G55:G59)</f>
        <v>0.153</v>
      </c>
      <c r="H55" s="22">
        <f>AVERAGE(raw!H55:H59)</f>
        <v>0.1416</v>
      </c>
      <c r="I55" s="22">
        <f>AVERAGE(raw!I55:I59)</f>
        <v>0.1608</v>
      </c>
      <c r="J55" s="22">
        <f>AVERAGE(raw!J55:J59)</f>
        <v>0.16040000000000001</v>
      </c>
      <c r="K55" s="22">
        <f>AVERAGE(raw!K55:K59)</f>
        <v>0.27440000000000003</v>
      </c>
      <c r="L55" s="22">
        <f>AVERAGE(raw!L55:L59)</f>
        <v>0.24340000000000001</v>
      </c>
      <c r="M55" s="22">
        <f>AVERAGE(raw!M55:M59)</f>
        <v>0.23040000000000002</v>
      </c>
      <c r="N55" s="22">
        <f>AVERAGE(raw!N55:N59)</f>
        <v>0.34439999999999998</v>
      </c>
      <c r="O55" s="22">
        <f>AVERAGE(raw!O55:O59)</f>
        <v>0.34920000000000001</v>
      </c>
      <c r="P55" s="22">
        <f>AVERAGE(raw!P55:P59)</f>
        <v>0.35679999999999995</v>
      </c>
      <c r="Q55" s="22">
        <f>AVERAGE(raw!Q55:Q59)</f>
        <v>0.62459999999999993</v>
      </c>
      <c r="R55" s="22">
        <f>AVERAGE(raw!R55:R59)</f>
        <v>0.54080000000000006</v>
      </c>
      <c r="S55" s="22">
        <f>AVERAGE(raw!S55:S59)</f>
        <v>0.63200000000000001</v>
      </c>
      <c r="T55" s="22">
        <f>AVERAGE(raw!T55:T59)</f>
        <v>0.24679999999999999</v>
      </c>
      <c r="U55" s="22">
        <f>AVERAGE(raw!U55:U59)</f>
        <v>0.24379999999999996</v>
      </c>
      <c r="V55" s="22">
        <f>AVERAGE(raw!V55:V59)</f>
        <v>0.24020000000000002</v>
      </c>
      <c r="W55" s="22">
        <f>AVERAGE(raw!W55:W59)</f>
        <v>0.40700000000000003</v>
      </c>
      <c r="X55" s="22">
        <f>AVERAGE(raw!X55:X59)</f>
        <v>0.40120000000000006</v>
      </c>
      <c r="Y55" s="22">
        <f>AVERAGE(raw!Y55:Y59)</f>
        <v>0.3972</v>
      </c>
      <c r="Z55" s="22">
        <f>AVERAGE(raw!Z55:Z59)</f>
        <v>0.54679999999999995</v>
      </c>
      <c r="AA55" s="22">
        <f>AVERAGE(raw!AA55:AA59)</f>
        <v>0.4798</v>
      </c>
      <c r="AB55" s="22">
        <f>AVERAGE(raw!AB55:AB59)</f>
        <v>0.5885999999999999</v>
      </c>
      <c r="AC55" s="22">
        <f>AVERAGE(raw!AC55:AC59)</f>
        <v>0.24260000000000001</v>
      </c>
      <c r="AD55" s="22">
        <f>AVERAGE(raw!AD55:AD59)</f>
        <v>0.23399999999999999</v>
      </c>
      <c r="AE55" s="22">
        <f>AVERAGE(raw!AE55:AE59)</f>
        <v>0.23600000000000004</v>
      </c>
      <c r="AF55" s="22">
        <f>AVERAGE(raw!AF55:AF59)</f>
        <v>0.40680000000000005</v>
      </c>
      <c r="AG55" s="22">
        <f>AVERAGE(raw!AG55:AG59)</f>
        <v>0.41899999999999993</v>
      </c>
      <c r="AH55" s="22">
        <f>AVERAGE(raw!AH55:AH59)</f>
        <v>0.32519999999999999</v>
      </c>
      <c r="AI55" s="22">
        <f>AVERAGE(raw!AI55:AI59)</f>
        <v>0.50960000000000005</v>
      </c>
      <c r="AJ55" s="22">
        <f>AVERAGE(raw!AJ55:AJ59)</f>
        <v>0.52300000000000002</v>
      </c>
      <c r="AK55" s="22">
        <f>AVERAGE(raw!AK55:AK59)</f>
        <v>0.61899999999999999</v>
      </c>
      <c r="AL55" s="22">
        <f>AVERAGE(raw!AL55:AL59)</f>
        <v>0.24900000000000003</v>
      </c>
      <c r="AM55" s="22">
        <f>AVERAGE(raw!AM55:AM59)</f>
        <v>0.29159999999999997</v>
      </c>
      <c r="AN55" s="22">
        <f>AVERAGE(raw!AN55:AN59)</f>
        <v>0.23319999999999999</v>
      </c>
      <c r="AO55" s="22">
        <f>AVERAGE(raw!AO55:AO59)</f>
        <v>0.32100000000000001</v>
      </c>
      <c r="AP55" s="22">
        <f>AVERAGE(raw!AP55:AP59)</f>
        <v>0.31979999999999997</v>
      </c>
      <c r="AQ55" s="22">
        <f>AVERAGE(raw!AQ55:AQ59)</f>
        <v>0.35499999999999998</v>
      </c>
      <c r="AR55" s="22">
        <f>AVERAGE(raw!AR55:AR59)</f>
        <v>0.50520000000000009</v>
      </c>
      <c r="AS55" s="22">
        <f>AVERAGE(raw!AS55:AS59)</f>
        <v>0.48499999999999999</v>
      </c>
      <c r="AT55" s="22">
        <f>AVERAGE(raw!AT55:AT59)</f>
        <v>0.56719999999999993</v>
      </c>
      <c r="AU55" s="22">
        <f>AVERAGE(raw!AU55:AU59)</f>
        <v>0.24640000000000001</v>
      </c>
      <c r="AV55" s="22">
        <f>AVERAGE(raw!AV55:AV59)</f>
        <v>0.2346</v>
      </c>
      <c r="AW55" s="22">
        <f>AVERAGE(raw!AW55:AW59)</f>
        <v>0.2278</v>
      </c>
      <c r="AX55" s="22">
        <f>AVERAGE(raw!AX55:AX59)</f>
        <v>0.30159999999999998</v>
      </c>
      <c r="AY55" s="22">
        <f>AVERAGE(raw!AY55:AY59)</f>
        <v>0.30979999999999996</v>
      </c>
      <c r="AZ55" s="22">
        <f>AVERAGE(raw!AZ55:AZ59)</f>
        <v>0.40860000000000002</v>
      </c>
      <c r="BA55" s="22">
        <f>AVERAGE(raw!BA55:BA59)</f>
        <v>0.52980000000000005</v>
      </c>
      <c r="BB55" s="22">
        <f>AVERAGE(raw!BB55:BB59)</f>
        <v>0.52880000000000016</v>
      </c>
      <c r="BC55" s="22">
        <f>AVERAGE(raw!BC55:BC59)</f>
        <v>0.62859999999999994</v>
      </c>
      <c r="BD55" s="22">
        <f>AVERAGE(raw!BD55:BD59)</f>
        <v>0.24559999999999998</v>
      </c>
      <c r="BE55" s="22">
        <f>AVERAGE(raw!BE55:BE59)</f>
        <v>0.22939999999999999</v>
      </c>
      <c r="BF55" s="22">
        <f>AVERAGE(raw!BF55:BF59)</f>
        <v>0.2298</v>
      </c>
      <c r="BG55" s="22">
        <f>AVERAGE(raw!BG55:BG59)</f>
        <v>0.31979999999999997</v>
      </c>
      <c r="BH55" s="22">
        <f>AVERAGE(raw!BH55:BH59)</f>
        <v>0.30720000000000003</v>
      </c>
      <c r="BI55" s="22">
        <f>AVERAGE(raw!BI55:BI59)</f>
        <v>0.30660000000000004</v>
      </c>
      <c r="BJ55" s="22">
        <f>AVERAGE(raw!BJ55:BJ59)</f>
        <v>0.56820000000000004</v>
      </c>
      <c r="BK55" s="22">
        <f>AVERAGE(raw!BK55:BK59)</f>
        <v>0.62019999999999997</v>
      </c>
      <c r="BL55" s="22">
        <f>AVERAGE(raw!BL55:BL59)</f>
        <v>0.64900000000000002</v>
      </c>
      <c r="BM55" s="22">
        <f>AVERAGE(raw!BM55:BM59)</f>
        <v>0.20960000000000001</v>
      </c>
      <c r="BN55" s="22">
        <f>AVERAGE(raw!BN55:BN59)</f>
        <v>0.1734</v>
      </c>
      <c r="BO55" s="22">
        <f>AVERAGE(raw!BO55:BO59)</f>
        <v>0.16980000000000001</v>
      </c>
      <c r="BP55" s="22">
        <f>AVERAGE(raw!BP55:BP59)</f>
        <v>0.1472</v>
      </c>
      <c r="BQ55" s="22">
        <f>AVERAGE(raw!BQ55:BQ59)</f>
        <v>0.15179999999999999</v>
      </c>
      <c r="BR55" s="22">
        <f>AVERAGE(raw!BR55:BR59)</f>
        <v>0.1492</v>
      </c>
      <c r="BS55" s="22">
        <f>AVERAGE(raw!BS55:BS59)</f>
        <v>0.155</v>
      </c>
      <c r="BT55" s="22">
        <f>AVERAGE(raw!BT55:BT59)</f>
        <v>0.15660000000000002</v>
      </c>
      <c r="BU55" s="22">
        <f>AVERAGE(raw!BU55:BU59)</f>
        <v>0.1668</v>
      </c>
    </row>
    <row r="56" spans="1:73" x14ac:dyDescent="0.2">
      <c r="A56" s="29">
        <v>9.4888888888888889</v>
      </c>
      <c r="B56" s="22">
        <f>AVERAGE(raw!B56:B60)</f>
        <v>0.17980000000000002</v>
      </c>
      <c r="C56" s="22">
        <f>AVERAGE(raw!C56:C60)</f>
        <v>0.16699999999999998</v>
      </c>
      <c r="D56" s="22">
        <f>AVERAGE(raw!D56:D60)</f>
        <v>0.1668</v>
      </c>
      <c r="E56" s="22">
        <f>AVERAGE(raw!E56:E60)</f>
        <v>0.1482</v>
      </c>
      <c r="F56" s="22">
        <f>AVERAGE(raw!F56:F60)</f>
        <v>0.1542</v>
      </c>
      <c r="G56" s="22">
        <f>AVERAGE(raw!G56:G60)</f>
        <v>0.153</v>
      </c>
      <c r="H56" s="22">
        <f>AVERAGE(raw!H56:H60)</f>
        <v>0.1416</v>
      </c>
      <c r="I56" s="22">
        <f>AVERAGE(raw!I56:I60)</f>
        <v>0.161</v>
      </c>
      <c r="J56" s="22">
        <f>AVERAGE(raw!J56:J60)</f>
        <v>0.16020000000000001</v>
      </c>
      <c r="K56" s="22">
        <f>AVERAGE(raw!K56:K60)</f>
        <v>0.28080000000000005</v>
      </c>
      <c r="L56" s="22">
        <f>AVERAGE(raw!L56:L60)</f>
        <v>0.24900000000000003</v>
      </c>
      <c r="M56" s="22">
        <f>AVERAGE(raw!M56:M60)</f>
        <v>0.23300000000000001</v>
      </c>
      <c r="N56" s="22">
        <f>AVERAGE(raw!N56:N60)</f>
        <v>0.35399999999999998</v>
      </c>
      <c r="O56" s="22">
        <f>AVERAGE(raw!O56:O60)</f>
        <v>0.35960000000000003</v>
      </c>
      <c r="P56" s="22">
        <f>AVERAGE(raw!P56:P60)</f>
        <v>0.36659999999999998</v>
      </c>
      <c r="Q56" s="22">
        <f>AVERAGE(raw!Q56:Q60)</f>
        <v>0.63639999999999997</v>
      </c>
      <c r="R56" s="22">
        <f>AVERAGE(raw!R56:R60)</f>
        <v>0.55320000000000003</v>
      </c>
      <c r="S56" s="22">
        <f>AVERAGE(raw!S56:S60)</f>
        <v>0.64380000000000004</v>
      </c>
      <c r="T56" s="22">
        <f>AVERAGE(raw!T56:T60)</f>
        <v>0.24980000000000002</v>
      </c>
      <c r="U56" s="22">
        <f>AVERAGE(raw!U56:U60)</f>
        <v>0.24679999999999999</v>
      </c>
      <c r="V56" s="22">
        <f>AVERAGE(raw!V56:V60)</f>
        <v>0.2432</v>
      </c>
      <c r="W56" s="22">
        <f>AVERAGE(raw!W56:W60)</f>
        <v>0.41120000000000001</v>
      </c>
      <c r="X56" s="22">
        <f>AVERAGE(raw!X56:X60)</f>
        <v>0.40659999999999996</v>
      </c>
      <c r="Y56" s="22">
        <f>AVERAGE(raw!Y56:Y60)</f>
        <v>0.40259999999999996</v>
      </c>
      <c r="Z56" s="22">
        <f>AVERAGE(raw!Z56:Z60)</f>
        <v>0.55879999999999996</v>
      </c>
      <c r="AA56" s="22">
        <f>AVERAGE(raw!AA56:AA60)</f>
        <v>0.4894</v>
      </c>
      <c r="AB56" s="22">
        <f>AVERAGE(raw!AB56:AB60)</f>
        <v>0.59960000000000002</v>
      </c>
      <c r="AC56" s="22">
        <f>AVERAGE(raw!AC56:AC60)</f>
        <v>0.24559999999999998</v>
      </c>
      <c r="AD56" s="22">
        <f>AVERAGE(raw!AD56:AD60)</f>
        <v>0.23680000000000004</v>
      </c>
      <c r="AE56" s="22">
        <f>AVERAGE(raw!AE56:AE60)</f>
        <v>0.23860000000000001</v>
      </c>
      <c r="AF56" s="22">
        <f>AVERAGE(raw!AF56:AF60)</f>
        <v>0.41200000000000003</v>
      </c>
      <c r="AG56" s="22">
        <f>AVERAGE(raw!AG56:AG60)</f>
        <v>0.42459999999999998</v>
      </c>
      <c r="AH56" s="22">
        <f>AVERAGE(raw!AH56:AH60)</f>
        <v>0.33160000000000001</v>
      </c>
      <c r="AI56" s="22">
        <f>AVERAGE(raw!AI56:AI60)</f>
        <v>0.51819999999999999</v>
      </c>
      <c r="AJ56" s="22">
        <f>AVERAGE(raw!AJ56:AJ60)</f>
        <v>0.5354000000000001</v>
      </c>
      <c r="AK56" s="22">
        <f>AVERAGE(raw!AK56:AK60)</f>
        <v>0.63500000000000001</v>
      </c>
      <c r="AL56" s="22">
        <f>AVERAGE(raw!AL56:AL60)</f>
        <v>0.25459999999999999</v>
      </c>
      <c r="AM56" s="22">
        <f>AVERAGE(raw!AM56:AM60)</f>
        <v>0.29399999999999993</v>
      </c>
      <c r="AN56" s="22">
        <f>AVERAGE(raw!AN56:AN60)</f>
        <v>0.23479999999999998</v>
      </c>
      <c r="AO56" s="22">
        <f>AVERAGE(raw!AO56:AO60)</f>
        <v>0.3246</v>
      </c>
      <c r="AP56" s="22">
        <f>AVERAGE(raw!AP56:AP60)</f>
        <v>0.32320000000000004</v>
      </c>
      <c r="AQ56" s="22">
        <f>AVERAGE(raw!AQ56:AQ60)</f>
        <v>0.35320000000000001</v>
      </c>
      <c r="AR56" s="22">
        <f>AVERAGE(raw!AR56:AR60)</f>
        <v>0.51260000000000006</v>
      </c>
      <c r="AS56" s="22">
        <f>AVERAGE(raw!AS56:AS60)</f>
        <v>0.49299999999999999</v>
      </c>
      <c r="AT56" s="22">
        <f>AVERAGE(raw!AT56:AT60)</f>
        <v>0.58019999999999994</v>
      </c>
      <c r="AU56" s="22">
        <f>AVERAGE(raw!AU56:AU60)</f>
        <v>0.24879999999999999</v>
      </c>
      <c r="AV56" s="22">
        <f>AVERAGE(raw!AV56:AV60)</f>
        <v>0.23700000000000002</v>
      </c>
      <c r="AW56" s="22">
        <f>AVERAGE(raw!AW56:AW60)</f>
        <v>0.23040000000000002</v>
      </c>
      <c r="AX56" s="22">
        <f>AVERAGE(raw!AX56:AX60)</f>
        <v>0.30520000000000003</v>
      </c>
      <c r="AY56" s="22">
        <f>AVERAGE(raw!AY56:AY60)</f>
        <v>0.31520000000000004</v>
      </c>
      <c r="AZ56" s="22">
        <f>AVERAGE(raw!AZ56:AZ60)</f>
        <v>0.40600000000000003</v>
      </c>
      <c r="BA56" s="22">
        <f>AVERAGE(raw!BA56:BA60)</f>
        <v>0.53859999999999997</v>
      </c>
      <c r="BB56" s="22">
        <f>AVERAGE(raw!BB56:BB60)</f>
        <v>0.53560000000000008</v>
      </c>
      <c r="BC56" s="22">
        <f>AVERAGE(raw!BC56:BC60)</f>
        <v>0.64160000000000006</v>
      </c>
      <c r="BD56" s="22">
        <f>AVERAGE(raw!BD56:BD60)</f>
        <v>0.24820000000000003</v>
      </c>
      <c r="BE56" s="22">
        <f>AVERAGE(raw!BE56:BE60)</f>
        <v>0.23159999999999997</v>
      </c>
      <c r="BF56" s="22">
        <f>AVERAGE(raw!BF56:BF60)</f>
        <v>0.23200000000000004</v>
      </c>
      <c r="BG56" s="22">
        <f>AVERAGE(raw!BG56:BG60)</f>
        <v>0.32340000000000002</v>
      </c>
      <c r="BH56" s="22">
        <f>AVERAGE(raw!BH56:BH60)</f>
        <v>0.31220000000000003</v>
      </c>
      <c r="BI56" s="22">
        <f>AVERAGE(raw!BI56:BI60)</f>
        <v>0.31060000000000004</v>
      </c>
      <c r="BJ56" s="22">
        <f>AVERAGE(raw!BJ56:BJ60)</f>
        <v>0.58560000000000001</v>
      </c>
      <c r="BK56" s="22">
        <f>AVERAGE(raw!BK56:BK60)</f>
        <v>0.6359999999999999</v>
      </c>
      <c r="BL56" s="22">
        <f>AVERAGE(raw!BL56:BL60)</f>
        <v>0.66320000000000001</v>
      </c>
      <c r="BM56" s="22">
        <f>AVERAGE(raw!BM56:BM60)</f>
        <v>0.20979999999999999</v>
      </c>
      <c r="BN56" s="22">
        <f>AVERAGE(raw!BN56:BN60)</f>
        <v>0.17359999999999998</v>
      </c>
      <c r="BO56" s="22">
        <f>AVERAGE(raw!BO56:BO60)</f>
        <v>0.16880000000000001</v>
      </c>
      <c r="BP56" s="22">
        <f>AVERAGE(raw!BP56:BP60)</f>
        <v>0.1472</v>
      </c>
      <c r="BQ56" s="22">
        <f>AVERAGE(raw!BQ56:BQ60)</f>
        <v>0.15840000000000001</v>
      </c>
      <c r="BR56" s="22">
        <f>AVERAGE(raw!BR56:BR60)</f>
        <v>0.15160000000000001</v>
      </c>
      <c r="BS56" s="22">
        <f>AVERAGE(raw!BS56:BS60)</f>
        <v>0.1552</v>
      </c>
      <c r="BT56" s="22">
        <f>AVERAGE(raw!BT56:BT60)</f>
        <v>0.15720000000000001</v>
      </c>
      <c r="BU56" s="22">
        <f>AVERAGE(raw!BU56:BU60)</f>
        <v>0.1668</v>
      </c>
    </row>
    <row r="57" spans="1:73" x14ac:dyDescent="0.2">
      <c r="A57" s="29">
        <v>9.655555555555555</v>
      </c>
      <c r="B57" s="22">
        <f>AVERAGE(raw!B57:B61)</f>
        <v>0.17980000000000002</v>
      </c>
      <c r="C57" s="22">
        <f>AVERAGE(raw!C57:C61)</f>
        <v>0.16920000000000002</v>
      </c>
      <c r="D57" s="22">
        <f>AVERAGE(raw!D57:D61)</f>
        <v>0.1678</v>
      </c>
      <c r="E57" s="22">
        <f>AVERAGE(raw!E57:E61)</f>
        <v>0.14860000000000001</v>
      </c>
      <c r="F57" s="22">
        <f>AVERAGE(raw!F57:F61)</f>
        <v>0.15360000000000001</v>
      </c>
      <c r="G57" s="22">
        <f>AVERAGE(raw!G57:G61)</f>
        <v>0.153</v>
      </c>
      <c r="H57" s="22">
        <f>AVERAGE(raw!H57:H61)</f>
        <v>0.1416</v>
      </c>
      <c r="I57" s="22">
        <f>AVERAGE(raw!I57:I61)</f>
        <v>0.16120000000000001</v>
      </c>
      <c r="J57" s="22">
        <f>AVERAGE(raw!J57:J61)</f>
        <v>0.16020000000000001</v>
      </c>
      <c r="K57" s="22">
        <f>AVERAGE(raw!K57:K61)</f>
        <v>0.28680000000000005</v>
      </c>
      <c r="L57" s="22">
        <f>AVERAGE(raw!L57:L61)</f>
        <v>0.254</v>
      </c>
      <c r="M57" s="22">
        <f>AVERAGE(raw!M57:M61)</f>
        <v>0.23580000000000001</v>
      </c>
      <c r="N57" s="22">
        <f>AVERAGE(raw!N57:N61)</f>
        <v>0.36219999999999997</v>
      </c>
      <c r="O57" s="22">
        <f>AVERAGE(raw!O57:O61)</f>
        <v>0.36859999999999998</v>
      </c>
      <c r="P57" s="22">
        <f>AVERAGE(raw!P57:P61)</f>
        <v>0.37519999999999998</v>
      </c>
      <c r="Q57" s="22">
        <f>AVERAGE(raw!Q57:Q61)</f>
        <v>0.64779999999999993</v>
      </c>
      <c r="R57" s="22">
        <f>AVERAGE(raw!R57:R61)</f>
        <v>0.56440000000000001</v>
      </c>
      <c r="S57" s="22">
        <f>AVERAGE(raw!S57:S61)</f>
        <v>0.65639999999999998</v>
      </c>
      <c r="T57" s="22">
        <f>AVERAGE(raw!T57:T61)</f>
        <v>0.25280000000000002</v>
      </c>
      <c r="U57" s="22">
        <f>AVERAGE(raw!U57:U61)</f>
        <v>0.24959999999999999</v>
      </c>
      <c r="V57" s="22">
        <f>AVERAGE(raw!V57:V61)</f>
        <v>0.246</v>
      </c>
      <c r="W57" s="22">
        <f>AVERAGE(raw!W57:W61)</f>
        <v>0.41439999999999999</v>
      </c>
      <c r="X57" s="22">
        <f>AVERAGE(raw!X57:X61)</f>
        <v>0.41120000000000001</v>
      </c>
      <c r="Y57" s="22">
        <f>AVERAGE(raw!Y57:Y61)</f>
        <v>0.40699999999999992</v>
      </c>
      <c r="Z57" s="22">
        <f>AVERAGE(raw!Z57:Z61)</f>
        <v>0.56899999999999995</v>
      </c>
      <c r="AA57" s="22">
        <f>AVERAGE(raw!AA57:AA61)</f>
        <v>0.49740000000000001</v>
      </c>
      <c r="AB57" s="22">
        <f>AVERAGE(raw!AB57:AB61)</f>
        <v>0.61319999999999997</v>
      </c>
      <c r="AC57" s="22">
        <f>AVERAGE(raw!AC57:AC61)</f>
        <v>0.24840000000000001</v>
      </c>
      <c r="AD57" s="22">
        <f>AVERAGE(raw!AD57:AD61)</f>
        <v>0.23979999999999996</v>
      </c>
      <c r="AE57" s="22">
        <f>AVERAGE(raw!AE57:AE61)</f>
        <v>0.24100000000000002</v>
      </c>
      <c r="AF57" s="22">
        <f>AVERAGE(raw!AF57:AF61)</f>
        <v>0.41699999999999998</v>
      </c>
      <c r="AG57" s="22">
        <f>AVERAGE(raw!AG57:AG61)</f>
        <v>0.42960000000000004</v>
      </c>
      <c r="AH57" s="22">
        <f>AVERAGE(raw!AH57:AH61)</f>
        <v>0.33699999999999997</v>
      </c>
      <c r="AI57" s="22">
        <f>AVERAGE(raw!AI57:AI61)</f>
        <v>0.52560000000000007</v>
      </c>
      <c r="AJ57" s="22">
        <f>AVERAGE(raw!AJ57:AJ61)</f>
        <v>0.54620000000000002</v>
      </c>
      <c r="AK57" s="22">
        <f>AVERAGE(raw!AK57:AK61)</f>
        <v>0.6502</v>
      </c>
      <c r="AL57" s="22">
        <f>AVERAGE(raw!AL57:AL61)</f>
        <v>0.25620000000000004</v>
      </c>
      <c r="AM57" s="22">
        <f>AVERAGE(raw!AM57:AM61)</f>
        <v>0.29639999999999994</v>
      </c>
      <c r="AN57" s="22">
        <f>AVERAGE(raw!AN57:AN61)</f>
        <v>0.23659999999999998</v>
      </c>
      <c r="AO57" s="22">
        <f>AVERAGE(raw!AO57:AO61)</f>
        <v>0.32680000000000003</v>
      </c>
      <c r="AP57" s="22">
        <f>AVERAGE(raw!AP57:AP61)</f>
        <v>0.32600000000000001</v>
      </c>
      <c r="AQ57" s="22">
        <f>AVERAGE(raw!AQ57:AQ61)</f>
        <v>0.35439999999999999</v>
      </c>
      <c r="AR57" s="22">
        <f>AVERAGE(raw!AR57:AR61)</f>
        <v>0.51880000000000004</v>
      </c>
      <c r="AS57" s="22">
        <f>AVERAGE(raw!AS57:AS61)</f>
        <v>0.50020000000000009</v>
      </c>
      <c r="AT57" s="22">
        <f>AVERAGE(raw!AT57:AT61)</f>
        <v>0.59279999999999988</v>
      </c>
      <c r="AU57" s="22">
        <f>AVERAGE(raw!AU57:AU61)</f>
        <v>0.251</v>
      </c>
      <c r="AV57" s="22">
        <f>AVERAGE(raw!AV57:AV61)</f>
        <v>0.2394</v>
      </c>
      <c r="AW57" s="22">
        <f>AVERAGE(raw!AW57:AW61)</f>
        <v>0.23280000000000003</v>
      </c>
      <c r="AX57" s="22">
        <f>AVERAGE(raw!AX57:AX61)</f>
        <v>0.30840000000000001</v>
      </c>
      <c r="AY57" s="22">
        <f>AVERAGE(raw!AY57:AY61)</f>
        <v>0.32019999999999998</v>
      </c>
      <c r="AZ57" s="22">
        <f>AVERAGE(raw!AZ57:AZ61)</f>
        <v>0.39859999999999995</v>
      </c>
      <c r="BA57" s="22">
        <f>AVERAGE(raw!BA57:BA61)</f>
        <v>0.54620000000000002</v>
      </c>
      <c r="BB57" s="22">
        <f>AVERAGE(raw!BB57:BB61)</f>
        <v>0.54100000000000004</v>
      </c>
      <c r="BC57" s="22">
        <f>AVERAGE(raw!BC57:BC61)</f>
        <v>0.65440000000000009</v>
      </c>
      <c r="BD57" s="22">
        <f>AVERAGE(raw!BD57:BD61)</f>
        <v>0.25040000000000001</v>
      </c>
      <c r="BE57" s="22">
        <f>AVERAGE(raw!BE57:BE61)</f>
        <v>0.23360000000000003</v>
      </c>
      <c r="BF57" s="22">
        <f>AVERAGE(raw!BF57:BF61)</f>
        <v>0.23420000000000002</v>
      </c>
      <c r="BG57" s="22">
        <f>AVERAGE(raw!BG57:BG61)</f>
        <v>0.32660000000000006</v>
      </c>
      <c r="BH57" s="22">
        <f>AVERAGE(raw!BH57:BH61)</f>
        <v>0.31700000000000006</v>
      </c>
      <c r="BI57" s="22">
        <f>AVERAGE(raw!BI57:BI61)</f>
        <v>0.314</v>
      </c>
      <c r="BJ57" s="22">
        <f>AVERAGE(raw!BJ57:BJ61)</f>
        <v>0.60139999999999993</v>
      </c>
      <c r="BK57" s="22">
        <f>AVERAGE(raw!BK57:BK61)</f>
        <v>0.65260000000000018</v>
      </c>
      <c r="BL57" s="22">
        <f>AVERAGE(raw!BL57:BL61)</f>
        <v>0.6774</v>
      </c>
      <c r="BM57" s="22">
        <f>AVERAGE(raw!BM57:BM61)</f>
        <v>0.20980000000000004</v>
      </c>
      <c r="BN57" s="22">
        <f>AVERAGE(raw!BN57:BN61)</f>
        <v>0.17399999999999999</v>
      </c>
      <c r="BO57" s="22">
        <f>AVERAGE(raw!BO57:BO61)</f>
        <v>0.17019999999999999</v>
      </c>
      <c r="BP57" s="22">
        <f>AVERAGE(raw!BP57:BP61)</f>
        <v>0.14699999999999999</v>
      </c>
      <c r="BQ57" s="22">
        <f>AVERAGE(raw!BQ57:BQ61)</f>
        <v>0.15439999999999998</v>
      </c>
      <c r="BR57" s="22">
        <f>AVERAGE(raw!BR57:BR61)</f>
        <v>0.15040000000000001</v>
      </c>
      <c r="BS57" s="22">
        <f>AVERAGE(raw!BS57:BS61)</f>
        <v>0.15540000000000001</v>
      </c>
      <c r="BT57" s="22">
        <f>AVERAGE(raw!BT57:BT61)</f>
        <v>0.15620000000000001</v>
      </c>
      <c r="BU57" s="22">
        <f>AVERAGE(raw!BU57:BU61)</f>
        <v>0.1668</v>
      </c>
    </row>
    <row r="58" spans="1:73" x14ac:dyDescent="0.2">
      <c r="A58" s="29">
        <v>9.8222222222222229</v>
      </c>
      <c r="B58" s="22">
        <f>AVERAGE(raw!B58:B62)</f>
        <v>0.17840000000000003</v>
      </c>
      <c r="C58" s="22">
        <f>AVERAGE(raw!C58:C62)</f>
        <v>0.17019999999999999</v>
      </c>
      <c r="D58" s="22">
        <f>AVERAGE(raw!D58:D62)</f>
        <v>0.16700000000000001</v>
      </c>
      <c r="E58" s="22">
        <f>AVERAGE(raw!E58:E62)</f>
        <v>0.1484</v>
      </c>
      <c r="F58" s="22">
        <f>AVERAGE(raw!F58:F62)</f>
        <v>0.154</v>
      </c>
      <c r="G58" s="22">
        <f>AVERAGE(raw!G58:G62)</f>
        <v>0.153</v>
      </c>
      <c r="H58" s="22">
        <f>AVERAGE(raw!H58:H62)</f>
        <v>0.1414</v>
      </c>
      <c r="I58" s="22">
        <f>AVERAGE(raw!I58:I62)</f>
        <v>0.16120000000000001</v>
      </c>
      <c r="J58" s="22">
        <f>AVERAGE(raw!J58:J62)</f>
        <v>0.16020000000000001</v>
      </c>
      <c r="K58" s="22">
        <f>AVERAGE(raw!K58:K62)</f>
        <v>0.2918</v>
      </c>
      <c r="L58" s="22">
        <f>AVERAGE(raw!L58:L62)</f>
        <v>0.2586</v>
      </c>
      <c r="M58" s="22">
        <f>AVERAGE(raw!M58:M62)</f>
        <v>0.2384</v>
      </c>
      <c r="N58" s="22">
        <f>AVERAGE(raw!N58:N62)</f>
        <v>0.37080000000000002</v>
      </c>
      <c r="O58" s="22">
        <f>AVERAGE(raw!O58:O62)</f>
        <v>0.37720000000000004</v>
      </c>
      <c r="P58" s="22">
        <f>AVERAGE(raw!P58:P62)</f>
        <v>0.38300000000000006</v>
      </c>
      <c r="Q58" s="22">
        <f>AVERAGE(raw!Q58:Q62)</f>
        <v>0.65739999999999998</v>
      </c>
      <c r="R58" s="22">
        <f>AVERAGE(raw!R58:R62)</f>
        <v>0.57620000000000005</v>
      </c>
      <c r="S58" s="22">
        <f>AVERAGE(raw!S58:S62)</f>
        <v>0.66739999999999999</v>
      </c>
      <c r="T58" s="22">
        <f>AVERAGE(raw!T58:T62)</f>
        <v>0.25619999999999998</v>
      </c>
      <c r="U58" s="22">
        <f>AVERAGE(raw!U58:U62)</f>
        <v>0.253</v>
      </c>
      <c r="V58" s="22">
        <f>AVERAGE(raw!V58:V62)</f>
        <v>0.24879999999999999</v>
      </c>
      <c r="W58" s="22">
        <f>AVERAGE(raw!W58:W62)</f>
        <v>0.4178</v>
      </c>
      <c r="X58" s="22">
        <f>AVERAGE(raw!X58:X62)</f>
        <v>0.41559999999999997</v>
      </c>
      <c r="Y58" s="22">
        <f>AVERAGE(raw!Y58:Y62)</f>
        <v>0.41159999999999997</v>
      </c>
      <c r="Z58" s="22">
        <f>AVERAGE(raw!Z58:Z62)</f>
        <v>0.57840000000000003</v>
      </c>
      <c r="AA58" s="22">
        <f>AVERAGE(raw!AA58:AA62)</f>
        <v>0.50560000000000005</v>
      </c>
      <c r="AB58" s="22">
        <f>AVERAGE(raw!AB58:AB62)</f>
        <v>0.62620000000000009</v>
      </c>
      <c r="AC58" s="22">
        <f>AVERAGE(raw!AC58:AC62)</f>
        <v>0.25179999999999997</v>
      </c>
      <c r="AD58" s="22">
        <f>AVERAGE(raw!AD58:AD62)</f>
        <v>0.24299999999999997</v>
      </c>
      <c r="AE58" s="22">
        <f>AVERAGE(raw!AE58:AE62)</f>
        <v>0.24379999999999996</v>
      </c>
      <c r="AF58" s="22">
        <f>AVERAGE(raw!AF58:AF62)</f>
        <v>0.42180000000000001</v>
      </c>
      <c r="AG58" s="22">
        <f>AVERAGE(raw!AG58:AG62)</f>
        <v>0.43479999999999996</v>
      </c>
      <c r="AH58" s="22">
        <f>AVERAGE(raw!AH58:AH62)</f>
        <v>0.34320000000000001</v>
      </c>
      <c r="AI58" s="22">
        <f>AVERAGE(raw!AI58:AI62)</f>
        <v>0.53459999999999996</v>
      </c>
      <c r="AJ58" s="22">
        <f>AVERAGE(raw!AJ58:AJ62)</f>
        <v>0.55859999999999999</v>
      </c>
      <c r="AK58" s="22">
        <f>AVERAGE(raw!AK58:AK62)</f>
        <v>0.66479999999999995</v>
      </c>
      <c r="AL58" s="22">
        <f>AVERAGE(raw!AL58:AL62)</f>
        <v>0.25719999999999998</v>
      </c>
      <c r="AM58" s="22">
        <f>AVERAGE(raw!AM58:AM62)</f>
        <v>0.29859999999999998</v>
      </c>
      <c r="AN58" s="22">
        <f>AVERAGE(raw!AN58:AN62)</f>
        <v>0.2384</v>
      </c>
      <c r="AO58" s="22">
        <f>AVERAGE(raw!AO58:AO62)</f>
        <v>0.33080000000000004</v>
      </c>
      <c r="AP58" s="22">
        <f>AVERAGE(raw!AP58:AP62)</f>
        <v>0.3286</v>
      </c>
      <c r="AQ58" s="22">
        <f>AVERAGE(raw!AQ58:AQ62)</f>
        <v>0.3624</v>
      </c>
      <c r="AR58" s="22">
        <f>AVERAGE(raw!AR58:AR62)</f>
        <v>0.52600000000000002</v>
      </c>
      <c r="AS58" s="22">
        <f>AVERAGE(raw!AS58:AS62)</f>
        <v>0.50780000000000003</v>
      </c>
      <c r="AT58" s="22">
        <f>AVERAGE(raw!AT58:AT62)</f>
        <v>0.60439999999999994</v>
      </c>
      <c r="AU58" s="22">
        <f>AVERAGE(raw!AU58:AU62)</f>
        <v>0.253</v>
      </c>
      <c r="AV58" s="22">
        <f>AVERAGE(raw!AV58:AV62)</f>
        <v>0.24180000000000001</v>
      </c>
      <c r="AW58" s="22">
        <f>AVERAGE(raw!AW58:AW62)</f>
        <v>0.23520000000000002</v>
      </c>
      <c r="AX58" s="22">
        <f>AVERAGE(raw!AX58:AX62)</f>
        <v>0.31159999999999999</v>
      </c>
      <c r="AY58" s="22">
        <f>AVERAGE(raw!AY58:AY62)</f>
        <v>0.32699999999999996</v>
      </c>
      <c r="AZ58" s="22">
        <f>AVERAGE(raw!AZ58:AZ62)</f>
        <v>0.38099999999999995</v>
      </c>
      <c r="BA58" s="22">
        <f>AVERAGE(raw!BA58:BA62)</f>
        <v>0.55300000000000005</v>
      </c>
      <c r="BB58" s="22">
        <f>AVERAGE(raw!BB58:BB62)</f>
        <v>0.54600000000000004</v>
      </c>
      <c r="BC58" s="22">
        <f>AVERAGE(raw!BC58:BC62)</f>
        <v>0.66559999999999997</v>
      </c>
      <c r="BD58" s="22">
        <f>AVERAGE(raw!BD58:BD62)</f>
        <v>0.25240000000000001</v>
      </c>
      <c r="BE58" s="22">
        <f>AVERAGE(raw!BE58:BE62)</f>
        <v>0.23579999999999995</v>
      </c>
      <c r="BF58" s="22">
        <f>AVERAGE(raw!BF58:BF62)</f>
        <v>0.23620000000000002</v>
      </c>
      <c r="BG58" s="22">
        <f>AVERAGE(raw!BG58:BG62)</f>
        <v>0.32940000000000003</v>
      </c>
      <c r="BH58" s="22">
        <f>AVERAGE(raw!BH58:BH62)</f>
        <v>0.32439999999999997</v>
      </c>
      <c r="BI58" s="22">
        <f>AVERAGE(raw!BI58:BI62)</f>
        <v>0.31740000000000002</v>
      </c>
      <c r="BJ58" s="22">
        <f>AVERAGE(raw!BJ58:BJ62)</f>
        <v>0.61839999999999995</v>
      </c>
      <c r="BK58" s="22">
        <f>AVERAGE(raw!BK58:BK62)</f>
        <v>0.66800000000000004</v>
      </c>
      <c r="BL58" s="22">
        <f>AVERAGE(raw!BL58:BL62)</f>
        <v>0.68979999999999997</v>
      </c>
      <c r="BM58" s="22">
        <f>AVERAGE(raw!BM58:BM62)</f>
        <v>0.21180000000000004</v>
      </c>
      <c r="BN58" s="22">
        <f>AVERAGE(raw!BN58:BN62)</f>
        <v>0.1744</v>
      </c>
      <c r="BO58" s="22">
        <f>AVERAGE(raw!BO58:BO62)</f>
        <v>0.17899999999999999</v>
      </c>
      <c r="BP58" s="22">
        <f>AVERAGE(raw!BP58:BP62)</f>
        <v>0.14699999999999999</v>
      </c>
      <c r="BQ58" s="22">
        <f>AVERAGE(raw!BQ58:BQ62)</f>
        <v>0.15460000000000002</v>
      </c>
      <c r="BR58" s="22">
        <f>AVERAGE(raw!BR58:BR62)</f>
        <v>0.14599999999999999</v>
      </c>
      <c r="BS58" s="22">
        <f>AVERAGE(raw!BS58:BS62)</f>
        <v>0.156</v>
      </c>
      <c r="BT58" s="22">
        <f>AVERAGE(raw!BT58:BT62)</f>
        <v>0.15620000000000001</v>
      </c>
      <c r="BU58" s="22">
        <f>AVERAGE(raw!BU58:BU62)</f>
        <v>0.16660000000000003</v>
      </c>
    </row>
    <row r="59" spans="1:73" x14ac:dyDescent="0.2">
      <c r="A59" s="29">
        <v>9.9888888888888889</v>
      </c>
      <c r="B59" s="22">
        <f>AVERAGE(raw!B59:B63)</f>
        <v>0.17719999999999997</v>
      </c>
      <c r="C59" s="22">
        <f>AVERAGE(raw!C59:C63)</f>
        <v>0.17079999999999998</v>
      </c>
      <c r="D59" s="22">
        <f>AVERAGE(raw!D59:D63)</f>
        <v>0.16360000000000002</v>
      </c>
      <c r="E59" s="22">
        <f>AVERAGE(raw!E59:E63)</f>
        <v>0.1484</v>
      </c>
      <c r="F59" s="22">
        <f>AVERAGE(raw!F59:F63)</f>
        <v>0.1542</v>
      </c>
      <c r="G59" s="22">
        <f>AVERAGE(raw!G59:G63)</f>
        <v>0.153</v>
      </c>
      <c r="H59" s="22">
        <f>AVERAGE(raw!H59:H63)</f>
        <v>0.1414</v>
      </c>
      <c r="I59" s="22">
        <f>AVERAGE(raw!I59:I63)</f>
        <v>0.1608</v>
      </c>
      <c r="J59" s="22">
        <f>AVERAGE(raw!J59:J63)</f>
        <v>0.16020000000000001</v>
      </c>
      <c r="K59" s="22">
        <f>AVERAGE(raw!K59:K63)</f>
        <v>0.29659999999999997</v>
      </c>
      <c r="L59" s="22">
        <f>AVERAGE(raw!L59:L63)</f>
        <v>0.26300000000000001</v>
      </c>
      <c r="M59" s="22">
        <f>AVERAGE(raw!M59:M63)</f>
        <v>0.24100000000000002</v>
      </c>
      <c r="N59" s="22">
        <f>AVERAGE(raw!N59:N63)</f>
        <v>0.37919999999999998</v>
      </c>
      <c r="O59" s="22">
        <f>AVERAGE(raw!O59:O63)</f>
        <v>0.3856</v>
      </c>
      <c r="P59" s="22">
        <f>AVERAGE(raw!P59:P63)</f>
        <v>0.39019999999999999</v>
      </c>
      <c r="Q59" s="22">
        <f>AVERAGE(raw!Q59:Q63)</f>
        <v>0.66720000000000002</v>
      </c>
      <c r="R59" s="22">
        <f>AVERAGE(raw!R59:R63)</f>
        <v>0.58739999999999992</v>
      </c>
      <c r="S59" s="22">
        <f>AVERAGE(raw!S59:S63)</f>
        <v>0.67780000000000007</v>
      </c>
      <c r="T59" s="22">
        <f>AVERAGE(raw!T59:T63)</f>
        <v>0.2596</v>
      </c>
      <c r="U59" s="22">
        <f>AVERAGE(raw!U59:U63)</f>
        <v>0.25680000000000003</v>
      </c>
      <c r="V59" s="22">
        <f>AVERAGE(raw!V59:V63)</f>
        <v>0.25159999999999999</v>
      </c>
      <c r="W59" s="22">
        <f>AVERAGE(raw!W59:W63)</f>
        <v>0.42160000000000003</v>
      </c>
      <c r="X59" s="22">
        <f>AVERAGE(raw!X59:X63)</f>
        <v>0.42000000000000004</v>
      </c>
      <c r="Y59" s="22">
        <f>AVERAGE(raw!Y59:Y63)</f>
        <v>0.41639999999999999</v>
      </c>
      <c r="Z59" s="22">
        <f>AVERAGE(raw!Z59:Z63)</f>
        <v>0.5875999999999999</v>
      </c>
      <c r="AA59" s="22">
        <f>AVERAGE(raw!AA59:AA63)</f>
        <v>0.51419999999999999</v>
      </c>
      <c r="AB59" s="22">
        <f>AVERAGE(raw!AB59:AB63)</f>
        <v>0.63939999999999997</v>
      </c>
      <c r="AC59" s="22">
        <f>AVERAGE(raw!AC59:AC63)</f>
        <v>0.255</v>
      </c>
      <c r="AD59" s="22">
        <f>AVERAGE(raw!AD59:AD63)</f>
        <v>0.24640000000000001</v>
      </c>
      <c r="AE59" s="22">
        <f>AVERAGE(raw!AE59:AE63)</f>
        <v>0.24660000000000001</v>
      </c>
      <c r="AF59" s="22">
        <f>AVERAGE(raw!AF59:AF63)</f>
        <v>0.42720000000000002</v>
      </c>
      <c r="AG59" s="22">
        <f>AVERAGE(raw!AG59:AG63)</f>
        <v>0.44119999999999998</v>
      </c>
      <c r="AH59" s="22">
        <f>AVERAGE(raw!AH59:AH63)</f>
        <v>0.34939999999999999</v>
      </c>
      <c r="AI59" s="22">
        <f>AVERAGE(raw!AI59:AI63)</f>
        <v>0.54359999999999997</v>
      </c>
      <c r="AJ59" s="22">
        <f>AVERAGE(raw!AJ59:AJ63)</f>
        <v>0.57159999999999989</v>
      </c>
      <c r="AK59" s="22">
        <f>AVERAGE(raw!AK59:AK63)</f>
        <v>0.6794</v>
      </c>
      <c r="AL59" s="22">
        <f>AVERAGE(raw!AL59:AL63)</f>
        <v>0.25659999999999999</v>
      </c>
      <c r="AM59" s="22">
        <f>AVERAGE(raw!AM59:AM63)</f>
        <v>0.30099999999999999</v>
      </c>
      <c r="AN59" s="22">
        <f>AVERAGE(raw!AN59:AN63)</f>
        <v>0.24020000000000002</v>
      </c>
      <c r="AO59" s="22">
        <f>AVERAGE(raw!AO59:AO63)</f>
        <v>0.33380000000000004</v>
      </c>
      <c r="AP59" s="22">
        <f>AVERAGE(raw!AP59:AP63)</f>
        <v>0.33179999999999998</v>
      </c>
      <c r="AQ59" s="22">
        <f>AVERAGE(raw!AQ59:AQ63)</f>
        <v>0.37279999999999996</v>
      </c>
      <c r="AR59" s="22">
        <f>AVERAGE(raw!AR59:AR63)</f>
        <v>0.53200000000000003</v>
      </c>
      <c r="AS59" s="22">
        <f>AVERAGE(raw!AS59:AS63)</f>
        <v>0.51580000000000004</v>
      </c>
      <c r="AT59" s="22">
        <f>AVERAGE(raw!AT59:AT63)</f>
        <v>0.61539999999999995</v>
      </c>
      <c r="AU59" s="22">
        <f>AVERAGE(raw!AU59:AU63)</f>
        <v>0.25480000000000003</v>
      </c>
      <c r="AV59" s="22">
        <f>AVERAGE(raw!AV59:AV63)</f>
        <v>0.24399999999999999</v>
      </c>
      <c r="AW59" s="22">
        <f>AVERAGE(raw!AW59:AW63)</f>
        <v>0.23739999999999997</v>
      </c>
      <c r="AX59" s="22">
        <f>AVERAGE(raw!AX59:AX63)</f>
        <v>0.31480000000000002</v>
      </c>
      <c r="AY59" s="22">
        <f>AVERAGE(raw!AY59:AY63)</f>
        <v>0.33419999999999994</v>
      </c>
      <c r="AZ59" s="22">
        <f>AVERAGE(raw!AZ59:AZ63)</f>
        <v>0.37120000000000003</v>
      </c>
      <c r="BA59" s="22">
        <f>AVERAGE(raw!BA59:BA63)</f>
        <v>0.55999999999999994</v>
      </c>
      <c r="BB59" s="22">
        <f>AVERAGE(raw!BB59:BB63)</f>
        <v>0.5504</v>
      </c>
      <c r="BC59" s="22">
        <f>AVERAGE(raw!BC59:BC63)</f>
        <v>0.67599999999999993</v>
      </c>
      <c r="BD59" s="22">
        <f>AVERAGE(raw!BD59:BD63)</f>
        <v>0.25460000000000005</v>
      </c>
      <c r="BE59" s="22">
        <f>AVERAGE(raw!BE59:BE63)</f>
        <v>0.23780000000000001</v>
      </c>
      <c r="BF59" s="22">
        <f>AVERAGE(raw!BF59:BF63)</f>
        <v>0.23799999999999999</v>
      </c>
      <c r="BG59" s="22">
        <f>AVERAGE(raw!BG59:BG63)</f>
        <v>0.33200000000000002</v>
      </c>
      <c r="BH59" s="22">
        <f>AVERAGE(raw!BH59:BH63)</f>
        <v>0.33160000000000001</v>
      </c>
      <c r="BI59" s="22">
        <f>AVERAGE(raw!BI59:BI63)</f>
        <v>0.32100000000000001</v>
      </c>
      <c r="BJ59" s="22">
        <f>AVERAGE(raw!BJ59:BJ63)</f>
        <v>0.63500000000000001</v>
      </c>
      <c r="BK59" s="22">
        <f>AVERAGE(raw!BK59:BK63)</f>
        <v>0.68300000000000005</v>
      </c>
      <c r="BL59" s="22">
        <f>AVERAGE(raw!BL59:BL63)</f>
        <v>0.70099999999999996</v>
      </c>
      <c r="BM59" s="22">
        <f>AVERAGE(raw!BM59:BM63)</f>
        <v>0.20600000000000002</v>
      </c>
      <c r="BN59" s="22">
        <f>AVERAGE(raw!BN59:BN63)</f>
        <v>0.17580000000000001</v>
      </c>
      <c r="BO59" s="22">
        <f>AVERAGE(raw!BO59:BO63)</f>
        <v>0.17880000000000001</v>
      </c>
      <c r="BP59" s="22">
        <f>AVERAGE(raw!BP59:BP63)</f>
        <v>0.14699999999999999</v>
      </c>
      <c r="BQ59" s="22">
        <f>AVERAGE(raw!BQ59:BQ63)</f>
        <v>0.15479999999999999</v>
      </c>
      <c r="BR59" s="22">
        <f>AVERAGE(raw!BR59:BR63)</f>
        <v>0.14599999999999999</v>
      </c>
      <c r="BS59" s="22">
        <f>AVERAGE(raw!BS59:BS63)</f>
        <v>0.15640000000000001</v>
      </c>
      <c r="BT59" s="22">
        <f>AVERAGE(raw!BT59:BT63)</f>
        <v>0.156</v>
      </c>
      <c r="BU59" s="22">
        <f>AVERAGE(raw!BU59:BU63)</f>
        <v>0.16640000000000002</v>
      </c>
    </row>
    <row r="60" spans="1:73" x14ac:dyDescent="0.2">
      <c r="A60" s="29">
        <v>10.155555555555555</v>
      </c>
      <c r="B60" s="22">
        <f>AVERAGE(raw!B60:B64)</f>
        <v>0.17899999999999999</v>
      </c>
      <c r="C60" s="22">
        <f>AVERAGE(raw!C60:C64)</f>
        <v>0.17539999999999994</v>
      </c>
      <c r="D60" s="22">
        <f>AVERAGE(raw!D60:D64)</f>
        <v>0.1628</v>
      </c>
      <c r="E60" s="22">
        <f>AVERAGE(raw!E60:E64)</f>
        <v>0.1482</v>
      </c>
      <c r="F60" s="22">
        <f>AVERAGE(raw!F60:F64)</f>
        <v>0.1542</v>
      </c>
      <c r="G60" s="22">
        <f>AVERAGE(raw!G60:G64)</f>
        <v>0.153</v>
      </c>
      <c r="H60" s="22">
        <f>AVERAGE(raw!H60:H64)</f>
        <v>0.1416</v>
      </c>
      <c r="I60" s="22">
        <f>AVERAGE(raw!I60:I64)</f>
        <v>0.16060000000000002</v>
      </c>
      <c r="J60" s="22">
        <f>AVERAGE(raw!J60:J64)</f>
        <v>0.16</v>
      </c>
      <c r="K60" s="22">
        <f>AVERAGE(raw!K60:K64)</f>
        <v>0.30119999999999997</v>
      </c>
      <c r="L60" s="22">
        <f>AVERAGE(raw!L60:L64)</f>
        <v>0.26780000000000004</v>
      </c>
      <c r="M60" s="22">
        <f>AVERAGE(raw!M60:M64)</f>
        <v>0.24359999999999998</v>
      </c>
      <c r="N60" s="22">
        <f>AVERAGE(raw!N60:N64)</f>
        <v>0.38700000000000001</v>
      </c>
      <c r="O60" s="22">
        <f>AVERAGE(raw!O60:O64)</f>
        <v>0.39319999999999994</v>
      </c>
      <c r="P60" s="22">
        <f>AVERAGE(raw!P60:P64)</f>
        <v>0.39660000000000001</v>
      </c>
      <c r="Q60" s="22">
        <f>AVERAGE(raw!Q60:Q64)</f>
        <v>0.67639999999999989</v>
      </c>
      <c r="R60" s="22">
        <f>AVERAGE(raw!R60:R64)</f>
        <v>0.5978</v>
      </c>
      <c r="S60" s="22">
        <f>AVERAGE(raw!S60:S64)</f>
        <v>0.68740000000000001</v>
      </c>
      <c r="T60" s="22">
        <f>AVERAGE(raw!T60:T64)</f>
        <v>0.26300000000000001</v>
      </c>
      <c r="U60" s="22">
        <f>AVERAGE(raw!U60:U64)</f>
        <v>0.2606</v>
      </c>
      <c r="V60" s="22">
        <f>AVERAGE(raw!V60:V64)</f>
        <v>0.25419999999999998</v>
      </c>
      <c r="W60" s="22">
        <f>AVERAGE(raw!W60:W64)</f>
        <v>0.42480000000000001</v>
      </c>
      <c r="X60" s="22">
        <f>AVERAGE(raw!X60:X64)</f>
        <v>0.42359999999999998</v>
      </c>
      <c r="Y60" s="22">
        <f>AVERAGE(raw!Y60:Y64)</f>
        <v>0.42020000000000002</v>
      </c>
      <c r="Z60" s="22">
        <f>AVERAGE(raw!Z60:Z64)</f>
        <v>0.59559999999999991</v>
      </c>
      <c r="AA60" s="22">
        <f>AVERAGE(raw!AA60:AA64)</f>
        <v>0.52260000000000006</v>
      </c>
      <c r="AB60" s="22">
        <f>AVERAGE(raw!AB60:AB64)</f>
        <v>0.6522</v>
      </c>
      <c r="AC60" s="22">
        <f>AVERAGE(raw!AC60:AC64)</f>
        <v>0.25800000000000001</v>
      </c>
      <c r="AD60" s="22">
        <f>AVERAGE(raw!AD60:AD64)</f>
        <v>0.24959999999999999</v>
      </c>
      <c r="AE60" s="22">
        <f>AVERAGE(raw!AE60:AE64)</f>
        <v>0.24939999999999998</v>
      </c>
      <c r="AF60" s="22">
        <f>AVERAGE(raw!AF60:AF64)</f>
        <v>0.43200000000000005</v>
      </c>
      <c r="AG60" s="22">
        <f>AVERAGE(raw!AG60:AG64)</f>
        <v>0.44679999999999997</v>
      </c>
      <c r="AH60" s="22">
        <f>AVERAGE(raw!AH60:AH64)</f>
        <v>0.35519999999999996</v>
      </c>
      <c r="AI60" s="22">
        <f>AVERAGE(raw!AI60:AI64)</f>
        <v>0.55320000000000003</v>
      </c>
      <c r="AJ60" s="22">
        <f>AVERAGE(raw!AJ60:AJ64)</f>
        <v>0.58379999999999987</v>
      </c>
      <c r="AK60" s="22">
        <f>AVERAGE(raw!AK60:AK64)</f>
        <v>0.69339999999999991</v>
      </c>
      <c r="AL60" s="22">
        <f>AVERAGE(raw!AL60:AL64)</f>
        <v>0.25539999999999996</v>
      </c>
      <c r="AM60" s="22">
        <f>AVERAGE(raw!AM60:AM64)</f>
        <v>0.30259999999999998</v>
      </c>
      <c r="AN60" s="22">
        <f>AVERAGE(raw!AN60:AN64)</f>
        <v>0.24340000000000001</v>
      </c>
      <c r="AO60" s="22">
        <f>AVERAGE(raw!AO60:AO64)</f>
        <v>0.33600000000000002</v>
      </c>
      <c r="AP60" s="22">
        <f>AVERAGE(raw!AP60:AP64)</f>
        <v>0.33460000000000001</v>
      </c>
      <c r="AQ60" s="22">
        <f>AVERAGE(raw!AQ60:AQ64)</f>
        <v>0.37880000000000003</v>
      </c>
      <c r="AR60" s="22">
        <f>AVERAGE(raw!AR60:AR64)</f>
        <v>0.53720000000000001</v>
      </c>
      <c r="AS60" s="22">
        <f>AVERAGE(raw!AS60:AS64)</f>
        <v>0.52339999999999998</v>
      </c>
      <c r="AT60" s="22">
        <f>AVERAGE(raw!AT60:AT64)</f>
        <v>0.62539999999999996</v>
      </c>
      <c r="AU60" s="22">
        <f>AVERAGE(raw!AU60:AU64)</f>
        <v>0.25640000000000002</v>
      </c>
      <c r="AV60" s="22">
        <f>AVERAGE(raw!AV60:AV64)</f>
        <v>0.246</v>
      </c>
      <c r="AW60" s="22">
        <f>AVERAGE(raw!AW60:AW64)</f>
        <v>0.2394</v>
      </c>
      <c r="AX60" s="22">
        <f>AVERAGE(raw!AX60:AX64)</f>
        <v>0.31759999999999999</v>
      </c>
      <c r="AY60" s="22">
        <f>AVERAGE(raw!AY60:AY64)</f>
        <v>0.3412</v>
      </c>
      <c r="AZ60" s="22">
        <f>AVERAGE(raw!AZ60:AZ64)</f>
        <v>0.36820000000000003</v>
      </c>
      <c r="BA60" s="22">
        <f>AVERAGE(raw!BA60:BA64)</f>
        <v>0.56519999999999992</v>
      </c>
      <c r="BB60" s="22">
        <f>AVERAGE(raw!BB60:BB64)</f>
        <v>0.55579999999999996</v>
      </c>
      <c r="BC60" s="22">
        <f>AVERAGE(raw!BC60:BC64)</f>
        <v>0.68579999999999985</v>
      </c>
      <c r="BD60" s="22">
        <f>AVERAGE(raw!BD60:BD64)</f>
        <v>0.25640000000000002</v>
      </c>
      <c r="BE60" s="22">
        <f>AVERAGE(raw!BE60:BE64)</f>
        <v>0.23959999999999998</v>
      </c>
      <c r="BF60" s="22">
        <f>AVERAGE(raw!BF60:BF64)</f>
        <v>0.24</v>
      </c>
      <c r="BG60" s="22">
        <f>AVERAGE(raw!BG60:BG64)</f>
        <v>0.33400000000000002</v>
      </c>
      <c r="BH60" s="22">
        <f>AVERAGE(raw!BH60:BH64)</f>
        <v>0.33860000000000001</v>
      </c>
      <c r="BI60" s="22">
        <f>AVERAGE(raw!BI60:BI64)</f>
        <v>0.32420000000000004</v>
      </c>
      <c r="BJ60" s="22">
        <f>AVERAGE(raw!BJ60:BJ64)</f>
        <v>0.6512</v>
      </c>
      <c r="BK60" s="22">
        <f>AVERAGE(raw!BK60:BK64)</f>
        <v>0.69699999999999995</v>
      </c>
      <c r="BL60" s="22">
        <f>AVERAGE(raw!BL60:BL64)</f>
        <v>0.71140000000000003</v>
      </c>
      <c r="BM60" s="22">
        <f>AVERAGE(raw!BM60:BM64)</f>
        <v>0.2036</v>
      </c>
      <c r="BN60" s="22">
        <f>AVERAGE(raw!BN60:BN64)</f>
        <v>0.17759999999999998</v>
      </c>
      <c r="BO60" s="22">
        <f>AVERAGE(raw!BO60:BO64)</f>
        <v>0.1782</v>
      </c>
      <c r="BP60" s="22">
        <f>AVERAGE(raw!BP60:BP64)</f>
        <v>0.14699999999999999</v>
      </c>
      <c r="BQ60" s="22">
        <f>AVERAGE(raw!BQ60:BQ64)</f>
        <v>0.15479999999999999</v>
      </c>
      <c r="BR60" s="22">
        <f>AVERAGE(raw!BR60:BR64)</f>
        <v>0.14599999999999999</v>
      </c>
      <c r="BS60" s="22">
        <f>AVERAGE(raw!BS60:BS64)</f>
        <v>0.15679999999999999</v>
      </c>
      <c r="BT60" s="22">
        <f>AVERAGE(raw!BT60:BT64)</f>
        <v>0.155</v>
      </c>
      <c r="BU60" s="22">
        <f>AVERAGE(raw!BU60:BU64)</f>
        <v>0.16660000000000003</v>
      </c>
    </row>
    <row r="61" spans="1:73" x14ac:dyDescent="0.2">
      <c r="A61" s="29">
        <v>10.322222222222223</v>
      </c>
      <c r="B61" s="22">
        <f>AVERAGE(raw!B61:B65)</f>
        <v>0.17719999999999997</v>
      </c>
      <c r="C61" s="22">
        <f>AVERAGE(raw!C61:C65)</f>
        <v>0.17559999999999998</v>
      </c>
      <c r="D61" s="22">
        <f>AVERAGE(raw!D61:D65)</f>
        <v>0.1618</v>
      </c>
      <c r="E61" s="22">
        <f>AVERAGE(raw!E61:E65)</f>
        <v>0.14779999999999999</v>
      </c>
      <c r="F61" s="22">
        <f>AVERAGE(raw!F61:F65)</f>
        <v>0.155</v>
      </c>
      <c r="G61" s="22">
        <f>AVERAGE(raw!G61:G65)</f>
        <v>0.15279999999999999</v>
      </c>
      <c r="H61" s="22">
        <f>AVERAGE(raw!H61:H65)</f>
        <v>0.1414</v>
      </c>
      <c r="I61" s="22">
        <f>AVERAGE(raw!I61:I65)</f>
        <v>0.16020000000000001</v>
      </c>
      <c r="J61" s="22">
        <f>AVERAGE(raw!J61:J65)</f>
        <v>0.16</v>
      </c>
      <c r="K61" s="22">
        <f>AVERAGE(raw!K61:K65)</f>
        <v>0.30480000000000002</v>
      </c>
      <c r="L61" s="22">
        <f>AVERAGE(raw!L61:L65)</f>
        <v>0.27100000000000002</v>
      </c>
      <c r="M61" s="22">
        <f>AVERAGE(raw!M61:M65)</f>
        <v>0.24580000000000002</v>
      </c>
      <c r="N61" s="22">
        <f>AVERAGE(raw!N61:N65)</f>
        <v>0.39380000000000004</v>
      </c>
      <c r="O61" s="22">
        <f>AVERAGE(raw!O61:O65)</f>
        <v>0.39959999999999996</v>
      </c>
      <c r="P61" s="22">
        <f>AVERAGE(raw!P61:P65)</f>
        <v>0.40199999999999997</v>
      </c>
      <c r="Q61" s="22">
        <f>AVERAGE(raw!Q61:Q65)</f>
        <v>0.68559999999999999</v>
      </c>
      <c r="R61" s="22">
        <f>AVERAGE(raw!R61:R65)</f>
        <v>0.60680000000000001</v>
      </c>
      <c r="S61" s="22">
        <f>AVERAGE(raw!S61:S65)</f>
        <v>0.69660000000000011</v>
      </c>
      <c r="T61" s="22">
        <f>AVERAGE(raw!T61:T65)</f>
        <v>0.26680000000000004</v>
      </c>
      <c r="U61" s="22">
        <f>AVERAGE(raw!U61:U65)</f>
        <v>0.26500000000000001</v>
      </c>
      <c r="V61" s="22">
        <f>AVERAGE(raw!V61:V65)</f>
        <v>0.25659999999999999</v>
      </c>
      <c r="W61" s="22">
        <f>AVERAGE(raw!W61:W65)</f>
        <v>0.42859999999999998</v>
      </c>
      <c r="X61" s="22">
        <f>AVERAGE(raw!X61:X65)</f>
        <v>0.42700000000000005</v>
      </c>
      <c r="Y61" s="22">
        <f>AVERAGE(raw!Y61:Y65)</f>
        <v>0.42359999999999998</v>
      </c>
      <c r="Z61" s="22">
        <f>AVERAGE(raw!Z61:Z65)</f>
        <v>0.60260000000000002</v>
      </c>
      <c r="AA61" s="22">
        <f>AVERAGE(raw!AA61:AA65)</f>
        <v>0.53059999999999996</v>
      </c>
      <c r="AB61" s="22">
        <f>AVERAGE(raw!AB61:AB65)</f>
        <v>0.66439999999999999</v>
      </c>
      <c r="AC61" s="22">
        <f>AVERAGE(raw!AC61:AC65)</f>
        <v>0.26080000000000003</v>
      </c>
      <c r="AD61" s="22">
        <f>AVERAGE(raw!AD61:AD65)</f>
        <v>0.25279999999999997</v>
      </c>
      <c r="AE61" s="22">
        <f>AVERAGE(raw!AE61:AE65)</f>
        <v>0.25220000000000004</v>
      </c>
      <c r="AF61" s="22">
        <f>AVERAGE(raw!AF61:AF65)</f>
        <v>0.43719999999999998</v>
      </c>
      <c r="AG61" s="22">
        <f>AVERAGE(raw!AG61:AG65)</f>
        <v>0.45240000000000002</v>
      </c>
      <c r="AH61" s="22">
        <f>AVERAGE(raw!AH61:AH65)</f>
        <v>0.36099999999999999</v>
      </c>
      <c r="AI61" s="22">
        <f>AVERAGE(raw!AI61:AI65)</f>
        <v>0.56099999999999994</v>
      </c>
      <c r="AJ61" s="22">
        <f>AVERAGE(raw!AJ61:AJ65)</f>
        <v>0.59360000000000002</v>
      </c>
      <c r="AK61" s="22">
        <f>AVERAGE(raw!AK61:AK65)</f>
        <v>0.70639999999999992</v>
      </c>
      <c r="AL61" s="22">
        <f>AVERAGE(raw!AL61:AL65)</f>
        <v>0.254</v>
      </c>
      <c r="AM61" s="22">
        <f>AVERAGE(raw!AM61:AM65)</f>
        <v>0.30419999999999997</v>
      </c>
      <c r="AN61" s="22">
        <f>AVERAGE(raw!AN61:AN65)</f>
        <v>0.24500000000000002</v>
      </c>
      <c r="AO61" s="22">
        <f>AVERAGE(raw!AO61:AO65)</f>
        <v>0.33860000000000001</v>
      </c>
      <c r="AP61" s="22">
        <f>AVERAGE(raw!AP61:AP65)</f>
        <v>0.33720000000000006</v>
      </c>
      <c r="AQ61" s="22">
        <f>AVERAGE(raw!AQ61:AQ65)</f>
        <v>0.38539999999999996</v>
      </c>
      <c r="AR61" s="22">
        <f>AVERAGE(raw!AR61:AR65)</f>
        <v>0.5414000000000001</v>
      </c>
      <c r="AS61" s="22">
        <f>AVERAGE(raw!AS61:AS65)</f>
        <v>0.53</v>
      </c>
      <c r="AT61" s="22">
        <f>AVERAGE(raw!AT61:AT65)</f>
        <v>0.63439999999999996</v>
      </c>
      <c r="AU61" s="22">
        <f>AVERAGE(raw!AU61:AU65)</f>
        <v>0.25800000000000001</v>
      </c>
      <c r="AV61" s="22">
        <f>AVERAGE(raw!AV61:AV65)</f>
        <v>0.24759999999999999</v>
      </c>
      <c r="AW61" s="22">
        <f>AVERAGE(raw!AW61:AW65)</f>
        <v>0.24139999999999998</v>
      </c>
      <c r="AX61" s="22">
        <f>AVERAGE(raw!AX61:AX65)</f>
        <v>0.31979999999999997</v>
      </c>
      <c r="AY61" s="22">
        <f>AVERAGE(raw!AY61:AY65)</f>
        <v>0.34799999999999998</v>
      </c>
      <c r="AZ61" s="22">
        <f>AVERAGE(raw!AZ61:AZ65)</f>
        <v>0.36379999999999996</v>
      </c>
      <c r="BA61" s="22">
        <f>AVERAGE(raw!BA61:BA65)</f>
        <v>0.56839999999999991</v>
      </c>
      <c r="BB61" s="22">
        <f>AVERAGE(raw!BB61:BB65)</f>
        <v>0.56059999999999999</v>
      </c>
      <c r="BC61" s="22">
        <f>AVERAGE(raw!BC61:BC65)</f>
        <v>0.69520000000000004</v>
      </c>
      <c r="BD61" s="22">
        <f>AVERAGE(raw!BD61:BD65)</f>
        <v>0.25800000000000001</v>
      </c>
      <c r="BE61" s="22">
        <f>AVERAGE(raw!BE61:BE65)</f>
        <v>0.24139999999999998</v>
      </c>
      <c r="BF61" s="22">
        <f>AVERAGE(raw!BF61:BF65)</f>
        <v>0.24180000000000001</v>
      </c>
      <c r="BG61" s="22">
        <f>AVERAGE(raw!BG61:BG65)</f>
        <v>0.33560000000000001</v>
      </c>
      <c r="BH61" s="22">
        <f>AVERAGE(raw!BH61:BH65)</f>
        <v>0.34459999999999996</v>
      </c>
      <c r="BI61" s="22">
        <f>AVERAGE(raw!BI61:BI65)</f>
        <v>0.32680000000000003</v>
      </c>
      <c r="BJ61" s="22">
        <f>AVERAGE(raw!BJ61:BJ65)</f>
        <v>0.66559999999999997</v>
      </c>
      <c r="BK61" s="22">
        <f>AVERAGE(raw!BK61:BK65)</f>
        <v>0.71060000000000001</v>
      </c>
      <c r="BL61" s="22">
        <f>AVERAGE(raw!BL61:BL65)</f>
        <v>0.72059999999999991</v>
      </c>
      <c r="BM61" s="22">
        <f>AVERAGE(raw!BM61:BM65)</f>
        <v>0.20379999999999998</v>
      </c>
      <c r="BN61" s="22">
        <f>AVERAGE(raw!BN61:BN65)</f>
        <v>0.1774</v>
      </c>
      <c r="BO61" s="22">
        <f>AVERAGE(raw!BO61:BO65)</f>
        <v>0.17800000000000002</v>
      </c>
      <c r="BP61" s="22">
        <f>AVERAGE(raw!BP61:BP65)</f>
        <v>0.14699999999999999</v>
      </c>
      <c r="BQ61" s="22">
        <f>AVERAGE(raw!BQ61:BQ65)</f>
        <v>0.14799999999999999</v>
      </c>
      <c r="BR61" s="22">
        <f>AVERAGE(raw!BR61:BR65)</f>
        <v>0.14399999999999999</v>
      </c>
      <c r="BS61" s="22">
        <f>AVERAGE(raw!BS61:BS65)</f>
        <v>0.15679999999999999</v>
      </c>
      <c r="BT61" s="22">
        <f>AVERAGE(raw!BT61:BT65)</f>
        <v>0.1542</v>
      </c>
      <c r="BU61" s="22">
        <f>AVERAGE(raw!BU61:BU65)</f>
        <v>0.16640000000000002</v>
      </c>
    </row>
    <row r="62" spans="1:73" x14ac:dyDescent="0.2">
      <c r="A62" s="29">
        <v>10.488888888888889</v>
      </c>
      <c r="B62" s="22">
        <f>AVERAGE(raw!B62:B66)</f>
        <v>0.17659999999999995</v>
      </c>
      <c r="C62" s="22">
        <f>AVERAGE(raw!C62:C66)</f>
        <v>0.17579999999999996</v>
      </c>
      <c r="D62" s="22">
        <f>AVERAGE(raw!D62:D66)</f>
        <v>0.1598</v>
      </c>
      <c r="E62" s="22">
        <f>AVERAGE(raw!E62:E66)</f>
        <v>0.1472</v>
      </c>
      <c r="F62" s="22">
        <f>AVERAGE(raw!F62:F66)</f>
        <v>0.156</v>
      </c>
      <c r="G62" s="22">
        <f>AVERAGE(raw!G62:G66)</f>
        <v>0.15260000000000001</v>
      </c>
      <c r="H62" s="22">
        <f>AVERAGE(raw!H62:H66)</f>
        <v>0.14119999999999999</v>
      </c>
      <c r="I62" s="22">
        <f>AVERAGE(raw!I62:I66)</f>
        <v>0.16</v>
      </c>
      <c r="J62" s="22">
        <f>AVERAGE(raw!J62:J66)</f>
        <v>0.16</v>
      </c>
      <c r="K62" s="22">
        <f>AVERAGE(raw!K62:K66)</f>
        <v>0.30840000000000001</v>
      </c>
      <c r="L62" s="22">
        <f>AVERAGE(raw!L62:L66)</f>
        <v>0.27480000000000004</v>
      </c>
      <c r="M62" s="22">
        <f>AVERAGE(raw!M62:M66)</f>
        <v>0.24779999999999996</v>
      </c>
      <c r="N62" s="22">
        <f>AVERAGE(raw!N62:N66)</f>
        <v>0.40060000000000001</v>
      </c>
      <c r="O62" s="22">
        <f>AVERAGE(raw!O62:O66)</f>
        <v>0.40620000000000001</v>
      </c>
      <c r="P62" s="22">
        <f>AVERAGE(raw!P62:P66)</f>
        <v>0.40720000000000001</v>
      </c>
      <c r="Q62" s="22">
        <f>AVERAGE(raw!Q62:Q66)</f>
        <v>0.69500000000000006</v>
      </c>
      <c r="R62" s="22">
        <f>AVERAGE(raw!R62:R66)</f>
        <v>0.61740000000000006</v>
      </c>
      <c r="S62" s="22">
        <f>AVERAGE(raw!S62:S66)</f>
        <v>0.70440000000000003</v>
      </c>
      <c r="T62" s="22">
        <f>AVERAGE(raw!T62:T66)</f>
        <v>0.27040000000000003</v>
      </c>
      <c r="U62" s="22">
        <f>AVERAGE(raw!U62:U66)</f>
        <v>0.26960000000000001</v>
      </c>
      <c r="V62" s="22">
        <f>AVERAGE(raw!V62:V66)</f>
        <v>0.25900000000000001</v>
      </c>
      <c r="W62" s="22">
        <f>AVERAGE(raw!W62:W66)</f>
        <v>0.43280000000000002</v>
      </c>
      <c r="X62" s="22">
        <f>AVERAGE(raw!X62:X66)</f>
        <v>0.4304</v>
      </c>
      <c r="Y62" s="22">
        <f>AVERAGE(raw!Y62:Y66)</f>
        <v>0.4274</v>
      </c>
      <c r="Z62" s="22">
        <f>AVERAGE(raw!Z62:Z66)</f>
        <v>0.60980000000000012</v>
      </c>
      <c r="AA62" s="22">
        <f>AVERAGE(raw!AA62:AA66)</f>
        <v>0.53899999999999992</v>
      </c>
      <c r="AB62" s="22">
        <f>AVERAGE(raw!AB62:AB66)</f>
        <v>0.67500000000000004</v>
      </c>
      <c r="AC62" s="22">
        <f>AVERAGE(raw!AC62:AC66)</f>
        <v>0.26340000000000002</v>
      </c>
      <c r="AD62" s="22">
        <f>AVERAGE(raw!AD62:AD66)</f>
        <v>0.25559999999999999</v>
      </c>
      <c r="AE62" s="22">
        <f>AVERAGE(raw!AE62:AE66)</f>
        <v>0.25480000000000003</v>
      </c>
      <c r="AF62" s="22">
        <f>AVERAGE(raw!AF62:AF66)</f>
        <v>0.44259999999999999</v>
      </c>
      <c r="AG62" s="22">
        <f>AVERAGE(raw!AG62:AG66)</f>
        <v>0.45840000000000003</v>
      </c>
      <c r="AH62" s="22">
        <f>AVERAGE(raw!AH62:AH66)</f>
        <v>0.36639999999999995</v>
      </c>
      <c r="AI62" s="22">
        <f>AVERAGE(raw!AI62:AI66)</f>
        <v>0.5696</v>
      </c>
      <c r="AJ62" s="22">
        <f>AVERAGE(raw!AJ62:AJ66)</f>
        <v>0.60620000000000007</v>
      </c>
      <c r="AK62" s="22">
        <f>AVERAGE(raw!AK62:AK66)</f>
        <v>0.72099999999999997</v>
      </c>
      <c r="AL62" s="22">
        <f>AVERAGE(raw!AL62:AL66)</f>
        <v>0.25519999999999998</v>
      </c>
      <c r="AM62" s="22">
        <f>AVERAGE(raw!AM62:AM66)</f>
        <v>0.30559999999999998</v>
      </c>
      <c r="AN62" s="22">
        <f>AVERAGE(raw!AN62:AN66)</f>
        <v>0.252</v>
      </c>
      <c r="AO62" s="22">
        <f>AVERAGE(raw!AO62:AO66)</f>
        <v>0.34160000000000001</v>
      </c>
      <c r="AP62" s="22">
        <f>AVERAGE(raw!AP62:AP66)</f>
        <v>0.33940000000000003</v>
      </c>
      <c r="AQ62" s="22">
        <f>AVERAGE(raw!AQ62:AQ66)</f>
        <v>0.38760000000000006</v>
      </c>
      <c r="AR62" s="22">
        <f>AVERAGE(raw!AR62:AR66)</f>
        <v>0.54580000000000006</v>
      </c>
      <c r="AS62" s="22">
        <f>AVERAGE(raw!AS62:AS66)</f>
        <v>0.5364000000000001</v>
      </c>
      <c r="AT62" s="22">
        <f>AVERAGE(raw!AT62:AT66)</f>
        <v>0.64340000000000008</v>
      </c>
      <c r="AU62" s="22">
        <f>AVERAGE(raw!AU62:AU66)</f>
        <v>0.25940000000000002</v>
      </c>
      <c r="AV62" s="22">
        <f>AVERAGE(raw!AV62:AV66)</f>
        <v>0.24900000000000003</v>
      </c>
      <c r="AW62" s="22">
        <f>AVERAGE(raw!AW62:AW66)</f>
        <v>0.24299999999999997</v>
      </c>
      <c r="AX62" s="22">
        <f>AVERAGE(raw!AX62:AX66)</f>
        <v>0.32199999999999995</v>
      </c>
      <c r="AY62" s="22">
        <f>AVERAGE(raw!AY62:AY66)</f>
        <v>0.35419999999999996</v>
      </c>
      <c r="AZ62" s="22">
        <f>AVERAGE(raw!AZ62:AZ66)</f>
        <v>0.36299999999999999</v>
      </c>
      <c r="BA62" s="22">
        <f>AVERAGE(raw!BA62:BA66)</f>
        <v>0.57179999999999986</v>
      </c>
      <c r="BB62" s="22">
        <f>AVERAGE(raw!BB62:BB66)</f>
        <v>0.56599999999999995</v>
      </c>
      <c r="BC62" s="22">
        <f>AVERAGE(raw!BC62:BC66)</f>
        <v>0.70379999999999998</v>
      </c>
      <c r="BD62" s="22">
        <f>AVERAGE(raw!BD62:BD66)</f>
        <v>0.25940000000000002</v>
      </c>
      <c r="BE62" s="22">
        <f>AVERAGE(raw!BE62:BE66)</f>
        <v>0.2432</v>
      </c>
      <c r="BF62" s="22">
        <f>AVERAGE(raw!BF62:BF66)</f>
        <v>0.24340000000000001</v>
      </c>
      <c r="BG62" s="22">
        <f>AVERAGE(raw!BG62:BG66)</f>
        <v>0.33680000000000004</v>
      </c>
      <c r="BH62" s="22">
        <f>AVERAGE(raw!BH62:BH66)</f>
        <v>0.34979999999999994</v>
      </c>
      <c r="BI62" s="22">
        <f>AVERAGE(raw!BI62:BI66)</f>
        <v>0.32940000000000003</v>
      </c>
      <c r="BJ62" s="22">
        <f>AVERAGE(raw!BJ62:BJ66)</f>
        <v>0.68079999999999996</v>
      </c>
      <c r="BK62" s="22">
        <f>AVERAGE(raw!BK62:BK66)</f>
        <v>0.7228</v>
      </c>
      <c r="BL62" s="22">
        <f>AVERAGE(raw!BL62:BL66)</f>
        <v>0.72879999999999989</v>
      </c>
      <c r="BM62" s="22">
        <f>AVERAGE(raw!BM62:BM66)</f>
        <v>0.20340000000000003</v>
      </c>
      <c r="BN62" s="22">
        <f>AVERAGE(raw!BN62:BN66)</f>
        <v>0.17580000000000001</v>
      </c>
      <c r="BO62" s="22">
        <f>AVERAGE(raw!BO62:BO66)</f>
        <v>0.17560000000000003</v>
      </c>
      <c r="BP62" s="22">
        <f>AVERAGE(raw!BP62:BP66)</f>
        <v>0.1474</v>
      </c>
      <c r="BQ62" s="22">
        <f>AVERAGE(raw!BQ62:BQ66)</f>
        <v>0.15160000000000001</v>
      </c>
      <c r="BR62" s="22">
        <f>AVERAGE(raw!BR62:BR66)</f>
        <v>0.14360000000000001</v>
      </c>
      <c r="BS62" s="22">
        <f>AVERAGE(raw!BS62:BS66)</f>
        <v>0.15679999999999999</v>
      </c>
      <c r="BT62" s="22">
        <f>AVERAGE(raw!BT62:BT66)</f>
        <v>0.1552</v>
      </c>
      <c r="BU62" s="22">
        <f>AVERAGE(raw!BU62:BU66)</f>
        <v>0.16640000000000002</v>
      </c>
    </row>
    <row r="63" spans="1:73" x14ac:dyDescent="0.2">
      <c r="A63" s="29">
        <v>10.655555555555555</v>
      </c>
      <c r="B63" s="22">
        <f>AVERAGE(raw!B63:B67)</f>
        <v>0.17839999999999998</v>
      </c>
      <c r="C63" s="22">
        <f>AVERAGE(raw!C63:C67)</f>
        <v>0.17559999999999998</v>
      </c>
      <c r="D63" s="22">
        <f>AVERAGE(raw!D63:D67)</f>
        <v>0.16220000000000001</v>
      </c>
      <c r="E63" s="22">
        <f>AVERAGE(raw!E63:E67)</f>
        <v>0.1472</v>
      </c>
      <c r="F63" s="22">
        <f>AVERAGE(raw!F63:F67)</f>
        <v>0.15540000000000001</v>
      </c>
      <c r="G63" s="22">
        <f>AVERAGE(raw!G63:G67)</f>
        <v>0.15240000000000001</v>
      </c>
      <c r="H63" s="22">
        <f>AVERAGE(raw!H63:H67)</f>
        <v>0.14119999999999999</v>
      </c>
      <c r="I63" s="22">
        <f>AVERAGE(raw!I63:I67)</f>
        <v>0.16020000000000001</v>
      </c>
      <c r="J63" s="22">
        <f>AVERAGE(raw!J63:J67)</f>
        <v>0.16</v>
      </c>
      <c r="K63" s="22">
        <f>AVERAGE(raw!K63:K67)</f>
        <v>0.31179999999999997</v>
      </c>
      <c r="L63" s="22">
        <f>AVERAGE(raw!L63:L67)</f>
        <v>0.27860000000000001</v>
      </c>
      <c r="M63" s="22">
        <f>AVERAGE(raw!M63:M67)</f>
        <v>0.24980000000000002</v>
      </c>
      <c r="N63" s="22">
        <f>AVERAGE(raw!N63:N67)</f>
        <v>0.40599999999999997</v>
      </c>
      <c r="O63" s="22">
        <f>AVERAGE(raw!O63:O67)</f>
        <v>0.41200000000000003</v>
      </c>
      <c r="P63" s="22">
        <f>AVERAGE(raw!P63:P67)</f>
        <v>0.41159999999999997</v>
      </c>
      <c r="Q63" s="22">
        <f>AVERAGE(raw!Q63:Q67)</f>
        <v>0.70399999999999996</v>
      </c>
      <c r="R63" s="22">
        <f>AVERAGE(raw!R63:R67)</f>
        <v>0.62640000000000007</v>
      </c>
      <c r="S63" s="22">
        <f>AVERAGE(raw!S63:S67)</f>
        <v>0.71239999999999992</v>
      </c>
      <c r="T63" s="22">
        <f>AVERAGE(raw!T63:T67)</f>
        <v>0.27360000000000001</v>
      </c>
      <c r="U63" s="22">
        <f>AVERAGE(raw!U63:U67)</f>
        <v>0.27400000000000002</v>
      </c>
      <c r="V63" s="22">
        <f>AVERAGE(raw!V63:V67)</f>
        <v>0.26100000000000001</v>
      </c>
      <c r="W63" s="22">
        <f>AVERAGE(raw!W63:W67)</f>
        <v>0.43540000000000001</v>
      </c>
      <c r="X63" s="22">
        <f>AVERAGE(raw!X63:X67)</f>
        <v>0.43319999999999997</v>
      </c>
      <c r="Y63" s="22">
        <f>AVERAGE(raw!Y63:Y67)</f>
        <v>0.42980000000000002</v>
      </c>
      <c r="Z63" s="22">
        <f>AVERAGE(raw!Z63:Z67)</f>
        <v>0.61639999999999995</v>
      </c>
      <c r="AA63" s="22">
        <f>AVERAGE(raw!AA63:AA67)</f>
        <v>0.54659999999999997</v>
      </c>
      <c r="AB63" s="22">
        <f>AVERAGE(raw!AB63:AB67)</f>
        <v>0.68500000000000005</v>
      </c>
      <c r="AC63" s="22">
        <f>AVERAGE(raw!AC63:AC67)</f>
        <v>0.26580000000000004</v>
      </c>
      <c r="AD63" s="22">
        <f>AVERAGE(raw!AD63:AD67)</f>
        <v>0.25840000000000002</v>
      </c>
      <c r="AE63" s="22">
        <f>AVERAGE(raw!AE63:AE67)</f>
        <v>0.25700000000000001</v>
      </c>
      <c r="AF63" s="22">
        <f>AVERAGE(raw!AF63:AF67)</f>
        <v>0.4466</v>
      </c>
      <c r="AG63" s="22">
        <f>AVERAGE(raw!AG63:AG67)</f>
        <v>0.46300000000000008</v>
      </c>
      <c r="AH63" s="22">
        <f>AVERAGE(raw!AH63:AH67)</f>
        <v>0.371</v>
      </c>
      <c r="AI63" s="22">
        <f>AVERAGE(raw!AI63:AI67)</f>
        <v>0.57840000000000003</v>
      </c>
      <c r="AJ63" s="22">
        <f>AVERAGE(raw!AJ63:AJ67)</f>
        <v>0.61599999999999999</v>
      </c>
      <c r="AK63" s="22">
        <f>AVERAGE(raw!AK63:AK67)</f>
        <v>0.73460000000000003</v>
      </c>
      <c r="AL63" s="22">
        <f>AVERAGE(raw!AL63:AL67)</f>
        <v>0.25600000000000006</v>
      </c>
      <c r="AM63" s="22">
        <f>AVERAGE(raw!AM63:AM67)</f>
        <v>0.30680000000000002</v>
      </c>
      <c r="AN63" s="22">
        <f>AVERAGE(raw!AN63:AN67)</f>
        <v>0.25419999999999998</v>
      </c>
      <c r="AO63" s="22">
        <f>AVERAGE(raw!AO63:AO67)</f>
        <v>0.34239999999999993</v>
      </c>
      <c r="AP63" s="22">
        <f>AVERAGE(raw!AP63:AP67)</f>
        <v>0.3412</v>
      </c>
      <c r="AQ63" s="22">
        <f>AVERAGE(raw!AQ63:AQ67)</f>
        <v>0.3846</v>
      </c>
      <c r="AR63" s="22">
        <f>AVERAGE(raw!AR63:AR67)</f>
        <v>0.54940000000000011</v>
      </c>
      <c r="AS63" s="22">
        <f>AVERAGE(raw!AS63:AS67)</f>
        <v>0.54239999999999999</v>
      </c>
      <c r="AT63" s="22">
        <f>AVERAGE(raw!AT63:AT67)</f>
        <v>0.65199999999999991</v>
      </c>
      <c r="AU63" s="22">
        <f>AVERAGE(raw!AU63:AU67)</f>
        <v>0.2606</v>
      </c>
      <c r="AV63" s="22">
        <f>AVERAGE(raw!AV63:AV67)</f>
        <v>0.25040000000000001</v>
      </c>
      <c r="AW63" s="22">
        <f>AVERAGE(raw!AW63:AW67)</f>
        <v>0.24440000000000001</v>
      </c>
      <c r="AX63" s="22">
        <f>AVERAGE(raw!AX63:AX67)</f>
        <v>0.32379999999999998</v>
      </c>
      <c r="AY63" s="22">
        <f>AVERAGE(raw!AY63:AY67)</f>
        <v>0.35980000000000001</v>
      </c>
      <c r="AZ63" s="22">
        <f>AVERAGE(raw!AZ63:AZ67)</f>
        <v>0.36579999999999996</v>
      </c>
      <c r="BA63" s="22">
        <f>AVERAGE(raw!BA63:BA67)</f>
        <v>0.5746</v>
      </c>
      <c r="BB63" s="22">
        <f>AVERAGE(raw!BB63:BB67)</f>
        <v>0.57099999999999995</v>
      </c>
      <c r="BC63" s="22">
        <f>AVERAGE(raw!BC63:BC67)</f>
        <v>0.71179999999999999</v>
      </c>
      <c r="BD63" s="22">
        <f>AVERAGE(raw!BD63:BD67)</f>
        <v>0.26079999999999998</v>
      </c>
      <c r="BE63" s="22">
        <f>AVERAGE(raw!BE63:BE67)</f>
        <v>0.24459999999999998</v>
      </c>
      <c r="BF63" s="22">
        <f>AVERAGE(raw!BF63:BF67)</f>
        <v>0.24479999999999999</v>
      </c>
      <c r="BG63" s="22">
        <f>AVERAGE(raw!BG63:BG67)</f>
        <v>0.33800000000000002</v>
      </c>
      <c r="BH63" s="22">
        <f>AVERAGE(raw!BH63:BH67)</f>
        <v>0.35300000000000004</v>
      </c>
      <c r="BI63" s="22">
        <f>AVERAGE(raw!BI63:BI67)</f>
        <v>0.33160000000000001</v>
      </c>
      <c r="BJ63" s="22">
        <f>AVERAGE(raw!BJ63:BJ67)</f>
        <v>0.69520000000000004</v>
      </c>
      <c r="BK63" s="22">
        <f>AVERAGE(raw!BK63:BK67)</f>
        <v>0.73419999999999996</v>
      </c>
      <c r="BL63" s="22">
        <f>AVERAGE(raw!BL63:BL67)</f>
        <v>0.73640000000000005</v>
      </c>
      <c r="BM63" s="22">
        <f>AVERAGE(raw!BM63:BM67)</f>
        <v>0.1988</v>
      </c>
      <c r="BN63" s="22">
        <f>AVERAGE(raw!BN63:BN67)</f>
        <v>0.17679999999999998</v>
      </c>
      <c r="BO63" s="22">
        <f>AVERAGE(raw!BO63:BO67)</f>
        <v>0.16760000000000003</v>
      </c>
      <c r="BP63" s="22">
        <f>AVERAGE(raw!BP63:BP67)</f>
        <v>0.1472</v>
      </c>
      <c r="BQ63" s="22">
        <f>AVERAGE(raw!BQ63:BQ67)</f>
        <v>0.1512</v>
      </c>
      <c r="BR63" s="22">
        <f>AVERAGE(raw!BR63:BR67)</f>
        <v>0.14360000000000001</v>
      </c>
      <c r="BS63" s="22">
        <f>AVERAGE(raw!BS63:BS67)</f>
        <v>0.15640000000000001</v>
      </c>
      <c r="BT63" s="22">
        <f>AVERAGE(raw!BT63:BT67)</f>
        <v>0.15479999999999999</v>
      </c>
      <c r="BU63" s="22">
        <f>AVERAGE(raw!BU63:BU67)</f>
        <v>0.1668</v>
      </c>
    </row>
    <row r="64" spans="1:73" x14ac:dyDescent="0.2">
      <c r="A64" s="29">
        <v>10.822222222222223</v>
      </c>
      <c r="B64" s="22">
        <f>AVERAGE(raw!B64:B68)</f>
        <v>0.17919999999999997</v>
      </c>
      <c r="C64" s="22">
        <f>AVERAGE(raw!C64:C68)</f>
        <v>0.1754</v>
      </c>
      <c r="D64" s="22">
        <f>AVERAGE(raw!D64:D68)</f>
        <v>0.16320000000000001</v>
      </c>
      <c r="E64" s="22">
        <f>AVERAGE(raw!E64:E68)</f>
        <v>0.1472</v>
      </c>
      <c r="F64" s="22">
        <f>AVERAGE(raw!F64:F68)</f>
        <v>0.154</v>
      </c>
      <c r="G64" s="22">
        <f>AVERAGE(raw!G64:G68)</f>
        <v>0.1522</v>
      </c>
      <c r="H64" s="22">
        <f>AVERAGE(raw!H64:H68)</f>
        <v>0.14119999999999999</v>
      </c>
      <c r="I64" s="22">
        <f>AVERAGE(raw!I64:I68)</f>
        <v>0.1608</v>
      </c>
      <c r="J64" s="22">
        <f>AVERAGE(raw!J64:J68)</f>
        <v>0.16</v>
      </c>
      <c r="K64" s="22">
        <f>AVERAGE(raw!K64:K68)</f>
        <v>0.315</v>
      </c>
      <c r="L64" s="22">
        <f>AVERAGE(raw!L64:L68)</f>
        <v>0.28260000000000002</v>
      </c>
      <c r="M64" s="22">
        <f>AVERAGE(raw!M64:M68)</f>
        <v>0.25180000000000002</v>
      </c>
      <c r="N64" s="22">
        <f>AVERAGE(raw!N64:N68)</f>
        <v>0.41200000000000003</v>
      </c>
      <c r="O64" s="22">
        <f>AVERAGE(raw!O64:O68)</f>
        <v>0.41760000000000003</v>
      </c>
      <c r="P64" s="22">
        <f>AVERAGE(raw!P64:P68)</f>
        <v>0.41620000000000001</v>
      </c>
      <c r="Q64" s="22">
        <f>AVERAGE(raw!Q64:Q68)</f>
        <v>0.71099999999999997</v>
      </c>
      <c r="R64" s="22">
        <f>AVERAGE(raw!R64:R68)</f>
        <v>0.63559999999999994</v>
      </c>
      <c r="S64" s="22">
        <f>AVERAGE(raw!S64:S68)</f>
        <v>0.71899999999999997</v>
      </c>
      <c r="T64" s="22">
        <f>AVERAGE(raw!T64:T68)</f>
        <v>0.27700000000000002</v>
      </c>
      <c r="U64" s="22">
        <f>AVERAGE(raw!U64:U68)</f>
        <v>0.27860000000000001</v>
      </c>
      <c r="V64" s="22">
        <f>AVERAGE(raw!V64:V68)</f>
        <v>0.26319999999999999</v>
      </c>
      <c r="W64" s="22">
        <f>AVERAGE(raw!W64:W68)</f>
        <v>0.43819999999999998</v>
      </c>
      <c r="X64" s="22">
        <f>AVERAGE(raw!X64:X68)</f>
        <v>0.43640000000000001</v>
      </c>
      <c r="Y64" s="22">
        <f>AVERAGE(raw!Y64:Y68)</f>
        <v>0.43280000000000002</v>
      </c>
      <c r="Z64" s="22">
        <f>AVERAGE(raw!Z64:Z68)</f>
        <v>0.62339999999999995</v>
      </c>
      <c r="AA64" s="22">
        <f>AVERAGE(raw!AA64:AA68)</f>
        <v>0.55499999999999994</v>
      </c>
      <c r="AB64" s="22">
        <f>AVERAGE(raw!AB64:AB68)</f>
        <v>0.69279999999999997</v>
      </c>
      <c r="AC64" s="22">
        <f>AVERAGE(raw!AC64:AC68)</f>
        <v>0.26820000000000005</v>
      </c>
      <c r="AD64" s="22">
        <f>AVERAGE(raw!AD64:AD68)</f>
        <v>0.26100000000000001</v>
      </c>
      <c r="AE64" s="22">
        <f>AVERAGE(raw!AE64:AE68)</f>
        <v>0.25919999999999999</v>
      </c>
      <c r="AF64" s="22">
        <f>AVERAGE(raw!AF64:AF68)</f>
        <v>0.45019999999999999</v>
      </c>
      <c r="AG64" s="22">
        <f>AVERAGE(raw!AG64:AG68)</f>
        <v>0.46719999999999995</v>
      </c>
      <c r="AH64" s="22">
        <f>AVERAGE(raw!AH64:AH68)</f>
        <v>0.37780000000000002</v>
      </c>
      <c r="AI64" s="22">
        <f>AVERAGE(raw!AI64:AI68)</f>
        <v>0.58840000000000003</v>
      </c>
      <c r="AJ64" s="22">
        <f>AVERAGE(raw!AJ64:AJ68)</f>
        <v>0.62680000000000002</v>
      </c>
      <c r="AK64" s="22">
        <f>AVERAGE(raw!AK64:AK68)</f>
        <v>0.74780000000000002</v>
      </c>
      <c r="AL64" s="22">
        <f>AVERAGE(raw!AL64:AL68)</f>
        <v>0.25640000000000002</v>
      </c>
      <c r="AM64" s="22">
        <f>AVERAGE(raw!AM64:AM68)</f>
        <v>0.30779999999999996</v>
      </c>
      <c r="AN64" s="22">
        <f>AVERAGE(raw!AN64:AN68)</f>
        <v>0.25640000000000002</v>
      </c>
      <c r="AO64" s="22">
        <f>AVERAGE(raw!AO64:AO68)</f>
        <v>0.34339999999999998</v>
      </c>
      <c r="AP64" s="22">
        <f>AVERAGE(raw!AP64:AP68)</f>
        <v>0.34379999999999999</v>
      </c>
      <c r="AQ64" s="22">
        <f>AVERAGE(raw!AQ64:AQ68)</f>
        <v>0.38300000000000001</v>
      </c>
      <c r="AR64" s="22">
        <f>AVERAGE(raw!AR64:AR68)</f>
        <v>0.55459999999999998</v>
      </c>
      <c r="AS64" s="22">
        <f>AVERAGE(raw!AS64:AS68)</f>
        <v>0.54900000000000004</v>
      </c>
      <c r="AT64" s="22">
        <f>AVERAGE(raw!AT64:AT68)</f>
        <v>0.65900000000000003</v>
      </c>
      <c r="AU64" s="22">
        <f>AVERAGE(raw!AU64:AU68)</f>
        <v>0.26179999999999998</v>
      </c>
      <c r="AV64" s="22">
        <f>AVERAGE(raw!AV64:AV68)</f>
        <v>0.252</v>
      </c>
      <c r="AW64" s="22">
        <f>AVERAGE(raw!AW64:AW68)</f>
        <v>0.24559999999999998</v>
      </c>
      <c r="AX64" s="22">
        <f>AVERAGE(raw!AX64:AX68)</f>
        <v>0.32540000000000002</v>
      </c>
      <c r="AY64" s="22">
        <f>AVERAGE(raw!AY64:AY68)</f>
        <v>0.36699999999999999</v>
      </c>
      <c r="AZ64" s="22">
        <f>AVERAGE(raw!AZ64:AZ68)</f>
        <v>0.36859999999999998</v>
      </c>
      <c r="BA64" s="22">
        <f>AVERAGE(raw!BA64:BA68)</f>
        <v>0.57739999999999991</v>
      </c>
      <c r="BB64" s="22">
        <f>AVERAGE(raw!BB64:BB68)</f>
        <v>0.57640000000000002</v>
      </c>
      <c r="BC64" s="22">
        <f>AVERAGE(raw!BC64:BC68)</f>
        <v>0.71860000000000002</v>
      </c>
      <c r="BD64" s="22">
        <f>AVERAGE(raw!BD64:BD68)</f>
        <v>0.26200000000000001</v>
      </c>
      <c r="BE64" s="22">
        <f>AVERAGE(raw!BE64:BE68)</f>
        <v>0.246</v>
      </c>
      <c r="BF64" s="22">
        <f>AVERAGE(raw!BF64:BF68)</f>
        <v>0.246</v>
      </c>
      <c r="BG64" s="22">
        <f>AVERAGE(raw!BG64:BG68)</f>
        <v>0.33900000000000002</v>
      </c>
      <c r="BH64" s="22">
        <f>AVERAGE(raw!BH64:BH68)</f>
        <v>0.35779999999999995</v>
      </c>
      <c r="BI64" s="22">
        <f>AVERAGE(raw!BI64:BI68)</f>
        <v>0.33360000000000001</v>
      </c>
      <c r="BJ64" s="22">
        <f>AVERAGE(raw!BJ64:BJ68)</f>
        <v>0.71020000000000005</v>
      </c>
      <c r="BK64" s="22">
        <f>AVERAGE(raw!BK64:BK68)</f>
        <v>0.74439999999999995</v>
      </c>
      <c r="BL64" s="22">
        <f>AVERAGE(raw!BL64:BL68)</f>
        <v>0.74280000000000002</v>
      </c>
      <c r="BM64" s="22">
        <f>AVERAGE(raw!BM64:BM68)</f>
        <v>0.19539999999999996</v>
      </c>
      <c r="BN64" s="22">
        <f>AVERAGE(raw!BN64:BN68)</f>
        <v>0.17719999999999997</v>
      </c>
      <c r="BO64" s="22">
        <f>AVERAGE(raw!BO64:BO68)</f>
        <v>0.16720000000000002</v>
      </c>
      <c r="BP64" s="22">
        <f>AVERAGE(raw!BP64:BP68)</f>
        <v>0.14699999999999999</v>
      </c>
      <c r="BQ64" s="22">
        <f>AVERAGE(raw!BQ64:BQ68)</f>
        <v>0.151</v>
      </c>
      <c r="BR64" s="22">
        <f>AVERAGE(raw!BR64:BR68)</f>
        <v>0.14360000000000001</v>
      </c>
      <c r="BS64" s="22">
        <f>AVERAGE(raw!BS64:BS68)</f>
        <v>0.15620000000000001</v>
      </c>
      <c r="BT64" s="22">
        <f>AVERAGE(raw!BT64:BT68)</f>
        <v>0.15440000000000001</v>
      </c>
      <c r="BU64" s="22">
        <f>AVERAGE(raw!BU64:BU68)</f>
        <v>0.16700000000000001</v>
      </c>
    </row>
    <row r="65" spans="1:73" x14ac:dyDescent="0.2">
      <c r="A65" s="29">
        <v>10.988888888888889</v>
      </c>
      <c r="B65" s="22">
        <f>AVERAGE(raw!B65:B69)</f>
        <v>0.17879999999999999</v>
      </c>
      <c r="C65" s="22">
        <f>AVERAGE(raw!C65:C69)</f>
        <v>0.17360000000000003</v>
      </c>
      <c r="D65" s="22">
        <f>AVERAGE(raw!D65:D69)</f>
        <v>0.16400000000000001</v>
      </c>
      <c r="E65" s="22">
        <f>AVERAGE(raw!E65:E69)</f>
        <v>0.1474</v>
      </c>
      <c r="F65" s="22">
        <f>AVERAGE(raw!F65:F69)</f>
        <v>0.1542</v>
      </c>
      <c r="G65" s="22">
        <f>AVERAGE(raw!G65:G69)</f>
        <v>0.152</v>
      </c>
      <c r="H65" s="22">
        <f>AVERAGE(raw!H65:H69)</f>
        <v>0.14099999999999999</v>
      </c>
      <c r="I65" s="22">
        <f>AVERAGE(raw!I65:I69)</f>
        <v>0.161</v>
      </c>
      <c r="J65" s="22">
        <f>AVERAGE(raw!J65:J69)</f>
        <v>0.1598</v>
      </c>
      <c r="K65" s="22">
        <f>AVERAGE(raw!K65:K69)</f>
        <v>0.31819999999999998</v>
      </c>
      <c r="L65" s="22">
        <f>AVERAGE(raw!L65:L69)</f>
        <v>0.28639999999999999</v>
      </c>
      <c r="M65" s="22">
        <f>AVERAGE(raw!M65:M69)</f>
        <v>0.25360000000000005</v>
      </c>
      <c r="N65" s="22">
        <f>AVERAGE(raw!N65:N69)</f>
        <v>0.41760000000000003</v>
      </c>
      <c r="O65" s="22">
        <f>AVERAGE(raw!O65:O69)</f>
        <v>0.4224</v>
      </c>
      <c r="P65" s="22">
        <f>AVERAGE(raw!P65:P69)</f>
        <v>0.42079999999999995</v>
      </c>
      <c r="Q65" s="22">
        <f>AVERAGE(raw!Q65:Q69)</f>
        <v>0.72</v>
      </c>
      <c r="R65" s="22">
        <f>AVERAGE(raw!R65:R69)</f>
        <v>0.64499999999999991</v>
      </c>
      <c r="S65" s="22">
        <f>AVERAGE(raw!S65:S69)</f>
        <v>0.72599999999999998</v>
      </c>
      <c r="T65" s="22">
        <f>AVERAGE(raw!T65:T69)</f>
        <v>0.28039999999999998</v>
      </c>
      <c r="U65" s="22">
        <f>AVERAGE(raw!U65:U69)</f>
        <v>0.28320000000000001</v>
      </c>
      <c r="V65" s="22">
        <f>AVERAGE(raw!V65:V69)</f>
        <v>0.26500000000000001</v>
      </c>
      <c r="W65" s="22">
        <f>AVERAGE(raw!W65:W69)</f>
        <v>0.44180000000000003</v>
      </c>
      <c r="X65" s="22">
        <f>AVERAGE(raw!X65:X69)</f>
        <v>0.43999999999999995</v>
      </c>
      <c r="Y65" s="22">
        <f>AVERAGE(raw!Y65:Y69)</f>
        <v>0.43599999999999994</v>
      </c>
      <c r="Z65" s="22">
        <f>AVERAGE(raw!Z65:Z69)</f>
        <v>0.63059999999999994</v>
      </c>
      <c r="AA65" s="22">
        <f>AVERAGE(raw!AA65:AA69)</f>
        <v>0.56359999999999999</v>
      </c>
      <c r="AB65" s="22">
        <f>AVERAGE(raw!AB65:AB69)</f>
        <v>0.70079999999999998</v>
      </c>
      <c r="AC65" s="22">
        <f>AVERAGE(raw!AC65:AC69)</f>
        <v>0.2702</v>
      </c>
      <c r="AD65" s="22">
        <f>AVERAGE(raw!AD65:AD69)</f>
        <v>0.26319999999999999</v>
      </c>
      <c r="AE65" s="22">
        <f>AVERAGE(raw!AE65:AE69)</f>
        <v>0.26119999999999999</v>
      </c>
      <c r="AF65" s="22">
        <f>AVERAGE(raw!AF65:AF69)</f>
        <v>0.45419999999999999</v>
      </c>
      <c r="AG65" s="22">
        <f>AVERAGE(raw!AG65:AG69)</f>
        <v>0.47140000000000004</v>
      </c>
      <c r="AH65" s="22">
        <f>AVERAGE(raw!AH65:AH69)</f>
        <v>0.38219999999999998</v>
      </c>
      <c r="AI65" s="22">
        <f>AVERAGE(raw!AI65:AI69)</f>
        <v>0.59719999999999995</v>
      </c>
      <c r="AJ65" s="22">
        <f>AVERAGE(raw!AJ65:AJ69)</f>
        <v>0.63600000000000001</v>
      </c>
      <c r="AK65" s="22">
        <f>AVERAGE(raw!AK65:AK69)</f>
        <v>0.76100000000000001</v>
      </c>
      <c r="AL65" s="22">
        <f>AVERAGE(raw!AL65:AL69)</f>
        <v>0.25640000000000002</v>
      </c>
      <c r="AM65" s="22">
        <f>AVERAGE(raw!AM65:AM69)</f>
        <v>0.309</v>
      </c>
      <c r="AN65" s="22">
        <f>AVERAGE(raw!AN65:AN69)</f>
        <v>0.25739999999999996</v>
      </c>
      <c r="AO65" s="22">
        <f>AVERAGE(raw!AO65:AO69)</f>
        <v>0.34460000000000002</v>
      </c>
      <c r="AP65" s="22">
        <f>AVERAGE(raw!AP65:AP69)</f>
        <v>0.34520000000000001</v>
      </c>
      <c r="AQ65" s="22">
        <f>AVERAGE(raw!AQ65:AQ69)</f>
        <v>0.38160000000000005</v>
      </c>
      <c r="AR65" s="22">
        <f>AVERAGE(raw!AR65:AR69)</f>
        <v>0.55920000000000003</v>
      </c>
      <c r="AS65" s="22">
        <f>AVERAGE(raw!AS65:AS69)</f>
        <v>0.55479999999999996</v>
      </c>
      <c r="AT65" s="22">
        <f>AVERAGE(raw!AT65:AT69)</f>
        <v>0.66620000000000013</v>
      </c>
      <c r="AU65" s="22">
        <f>AVERAGE(raw!AU65:AU69)</f>
        <v>0.26280000000000003</v>
      </c>
      <c r="AV65" s="22">
        <f>AVERAGE(raw!AV65:AV69)</f>
        <v>0.25359999999999999</v>
      </c>
      <c r="AW65" s="22">
        <f>AVERAGE(raw!AW65:AW69)</f>
        <v>0.24699999999999997</v>
      </c>
      <c r="AX65" s="22">
        <f>AVERAGE(raw!AX65:AX69)</f>
        <v>0.32700000000000001</v>
      </c>
      <c r="AY65" s="22">
        <f>AVERAGE(raw!AY65:AY69)</f>
        <v>0.372</v>
      </c>
      <c r="AZ65" s="22">
        <f>AVERAGE(raw!AZ65:AZ69)</f>
        <v>0.37060000000000004</v>
      </c>
      <c r="BA65" s="22">
        <f>AVERAGE(raw!BA65:BA69)</f>
        <v>0.58140000000000003</v>
      </c>
      <c r="BB65" s="22">
        <f>AVERAGE(raw!BB65:BB69)</f>
        <v>0.58140000000000003</v>
      </c>
      <c r="BC65" s="22">
        <f>AVERAGE(raw!BC65:BC69)</f>
        <v>0.72519999999999996</v>
      </c>
      <c r="BD65" s="22">
        <f>AVERAGE(raw!BD65:BD69)</f>
        <v>0.26300000000000001</v>
      </c>
      <c r="BE65" s="22">
        <f>AVERAGE(raw!BE65:BE69)</f>
        <v>0.2472</v>
      </c>
      <c r="BF65" s="22">
        <f>AVERAGE(raw!BF65:BF69)</f>
        <v>0.24679999999999999</v>
      </c>
      <c r="BG65" s="22">
        <f>AVERAGE(raw!BG65:BG69)</f>
        <v>0.33999999999999997</v>
      </c>
      <c r="BH65" s="22">
        <f>AVERAGE(raw!BH65:BH69)</f>
        <v>0.36139999999999994</v>
      </c>
      <c r="BI65" s="22">
        <f>AVERAGE(raw!BI65:BI69)</f>
        <v>0.33520000000000005</v>
      </c>
      <c r="BJ65" s="22">
        <f>AVERAGE(raw!BJ65:BJ69)</f>
        <v>0.72440000000000004</v>
      </c>
      <c r="BK65" s="22">
        <f>AVERAGE(raw!BK65:BK69)</f>
        <v>0.75440000000000007</v>
      </c>
      <c r="BL65" s="22">
        <f>AVERAGE(raw!BL65:BL69)</f>
        <v>0.74879999999999991</v>
      </c>
      <c r="BM65" s="22">
        <f>AVERAGE(raw!BM65:BM69)</f>
        <v>0.19419999999999998</v>
      </c>
      <c r="BN65" s="22">
        <f>AVERAGE(raw!BN65:BN69)</f>
        <v>0.17380000000000001</v>
      </c>
      <c r="BO65" s="22">
        <f>AVERAGE(raw!BO65:BO69)</f>
        <v>0.16620000000000001</v>
      </c>
      <c r="BP65" s="22">
        <f>AVERAGE(raw!BP65:BP69)</f>
        <v>0.14679999999999999</v>
      </c>
      <c r="BQ65" s="22">
        <f>AVERAGE(raw!BQ65:BQ69)</f>
        <v>0.151</v>
      </c>
      <c r="BR65" s="22">
        <f>AVERAGE(raw!BR65:BR69)</f>
        <v>0.1434</v>
      </c>
      <c r="BS65" s="22">
        <f>AVERAGE(raw!BS65:BS69)</f>
        <v>0.15640000000000001</v>
      </c>
      <c r="BT65" s="22">
        <f>AVERAGE(raw!BT65:BT69)</f>
        <v>0.155</v>
      </c>
      <c r="BU65" s="22">
        <f>AVERAGE(raw!BU65:BU69)</f>
        <v>0.16720000000000002</v>
      </c>
    </row>
    <row r="66" spans="1:73" x14ac:dyDescent="0.2">
      <c r="A66" s="29">
        <v>11.155555555555555</v>
      </c>
      <c r="B66" s="22">
        <f>AVERAGE(raw!B66:B70)</f>
        <v>0.18039999999999998</v>
      </c>
      <c r="C66" s="22">
        <f>AVERAGE(raw!C66:C70)</f>
        <v>0.17319999999999997</v>
      </c>
      <c r="D66" s="22">
        <f>AVERAGE(raw!D66:D70)</f>
        <v>0.16720000000000002</v>
      </c>
      <c r="E66" s="22">
        <f>AVERAGE(raw!E66:E70)</f>
        <v>0.1474</v>
      </c>
      <c r="F66" s="22">
        <f>AVERAGE(raw!F66:F70)</f>
        <v>0.15379999999999999</v>
      </c>
      <c r="G66" s="22">
        <f>AVERAGE(raw!G66:G70)</f>
        <v>0.152</v>
      </c>
      <c r="H66" s="22">
        <f>AVERAGE(raw!H66:H70)</f>
        <v>0.14099999999999999</v>
      </c>
      <c r="I66" s="22">
        <f>AVERAGE(raw!I66:I70)</f>
        <v>0.16120000000000001</v>
      </c>
      <c r="J66" s="22">
        <f>AVERAGE(raw!J66:J70)</f>
        <v>0.15960000000000002</v>
      </c>
      <c r="K66" s="22">
        <f>AVERAGE(raw!K66:K70)</f>
        <v>0.32100000000000001</v>
      </c>
      <c r="L66" s="22">
        <f>AVERAGE(raw!L66:L70)</f>
        <v>0.28959999999999997</v>
      </c>
      <c r="M66" s="22">
        <f>AVERAGE(raw!M66:M70)</f>
        <v>0.25519999999999998</v>
      </c>
      <c r="N66" s="22">
        <f>AVERAGE(raw!N66:N70)</f>
        <v>0.4234</v>
      </c>
      <c r="O66" s="22">
        <f>AVERAGE(raw!O66:O70)</f>
        <v>0.42699999999999994</v>
      </c>
      <c r="P66" s="22">
        <f>AVERAGE(raw!P66:P70)</f>
        <v>0.42560000000000003</v>
      </c>
      <c r="Q66" s="22">
        <f>AVERAGE(raw!Q66:Q70)</f>
        <v>0.72819999999999996</v>
      </c>
      <c r="R66" s="22">
        <f>AVERAGE(raw!R66:R70)</f>
        <v>0.65340000000000009</v>
      </c>
      <c r="S66" s="22">
        <f>AVERAGE(raw!S66:S70)</f>
        <v>0.73239999999999994</v>
      </c>
      <c r="T66" s="22">
        <f>AVERAGE(raw!T66:T70)</f>
        <v>0.28320000000000001</v>
      </c>
      <c r="U66" s="22">
        <f>AVERAGE(raw!U66:U70)</f>
        <v>0.28700000000000003</v>
      </c>
      <c r="V66" s="22">
        <f>AVERAGE(raw!V66:V70)</f>
        <v>0.26640000000000003</v>
      </c>
      <c r="W66" s="22">
        <f>AVERAGE(raw!W66:W70)</f>
        <v>0.44500000000000001</v>
      </c>
      <c r="X66" s="22">
        <f>AVERAGE(raw!X66:X70)</f>
        <v>0.44299999999999995</v>
      </c>
      <c r="Y66" s="22">
        <f>AVERAGE(raw!Y66:Y70)</f>
        <v>0.43879999999999997</v>
      </c>
      <c r="Z66" s="22">
        <f>AVERAGE(raw!Z66:Z70)</f>
        <v>0.63759999999999994</v>
      </c>
      <c r="AA66" s="22">
        <f>AVERAGE(raw!AA66:AA70)</f>
        <v>0.57159999999999989</v>
      </c>
      <c r="AB66" s="22">
        <f>AVERAGE(raw!AB66:AB70)</f>
        <v>0.70779999999999998</v>
      </c>
      <c r="AC66" s="22">
        <f>AVERAGE(raw!AC66:AC70)</f>
        <v>0.27199999999999996</v>
      </c>
      <c r="AD66" s="22">
        <f>AVERAGE(raw!AD66:AD70)</f>
        <v>0.26519999999999999</v>
      </c>
      <c r="AE66" s="22">
        <f>AVERAGE(raw!AE66:AE70)</f>
        <v>0.26280000000000003</v>
      </c>
      <c r="AF66" s="22">
        <f>AVERAGE(raw!AF66:AF70)</f>
        <v>0.45739999999999997</v>
      </c>
      <c r="AG66" s="22">
        <f>AVERAGE(raw!AG66:AG70)</f>
        <v>0.47479999999999994</v>
      </c>
      <c r="AH66" s="22">
        <f>AVERAGE(raw!AH66:AH70)</f>
        <v>0.38660000000000005</v>
      </c>
      <c r="AI66" s="22">
        <f>AVERAGE(raw!AI66:AI70)</f>
        <v>0.60559999999999992</v>
      </c>
      <c r="AJ66" s="22">
        <f>AVERAGE(raw!AJ66:AJ70)</f>
        <v>0.64439999999999997</v>
      </c>
      <c r="AK66" s="22">
        <f>AVERAGE(raw!AK66:AK70)</f>
        <v>0.77299999999999991</v>
      </c>
      <c r="AL66" s="22">
        <f>AVERAGE(raw!AL66:AL70)</f>
        <v>0.25640000000000002</v>
      </c>
      <c r="AM66" s="22">
        <f>AVERAGE(raw!AM66:AM70)</f>
        <v>0.30979999999999996</v>
      </c>
      <c r="AN66" s="22">
        <f>AVERAGE(raw!AN66:AN70)</f>
        <v>0.25920000000000004</v>
      </c>
      <c r="AO66" s="22">
        <f>AVERAGE(raw!AO66:AO70)</f>
        <v>0.34539999999999998</v>
      </c>
      <c r="AP66" s="22">
        <f>AVERAGE(raw!AP66:AP70)</f>
        <v>0.34659999999999996</v>
      </c>
      <c r="AQ66" s="22">
        <f>AVERAGE(raw!AQ66:AQ70)</f>
        <v>0.38039999999999996</v>
      </c>
      <c r="AR66" s="22">
        <f>AVERAGE(raw!AR66:AR70)</f>
        <v>0.56440000000000001</v>
      </c>
      <c r="AS66" s="22">
        <f>AVERAGE(raw!AS66:AS70)</f>
        <v>0.56059999999999999</v>
      </c>
      <c r="AT66" s="22">
        <f>AVERAGE(raw!AT66:AT70)</f>
        <v>0.6734</v>
      </c>
      <c r="AU66" s="22">
        <f>AVERAGE(raw!AU66:AU70)</f>
        <v>0.26339999999999997</v>
      </c>
      <c r="AV66" s="22">
        <f>AVERAGE(raw!AV66:AV70)</f>
        <v>0.25519999999999998</v>
      </c>
      <c r="AW66" s="22">
        <f>AVERAGE(raw!AW66:AW70)</f>
        <v>0.24779999999999996</v>
      </c>
      <c r="AX66" s="22">
        <f>AVERAGE(raw!AX66:AX70)</f>
        <v>0.3286</v>
      </c>
      <c r="AY66" s="22">
        <f>AVERAGE(raw!AY66:AY70)</f>
        <v>0.37639999999999996</v>
      </c>
      <c r="AZ66" s="22">
        <f>AVERAGE(raw!AZ66:AZ70)</f>
        <v>0.37659999999999999</v>
      </c>
      <c r="BA66" s="22">
        <f>AVERAGE(raw!BA66:BA70)</f>
        <v>0.58540000000000003</v>
      </c>
      <c r="BB66" s="22">
        <f>AVERAGE(raw!BB66:BB70)</f>
        <v>0.58560000000000012</v>
      </c>
      <c r="BC66" s="22">
        <f>AVERAGE(raw!BC66:BC70)</f>
        <v>0.73140000000000005</v>
      </c>
      <c r="BD66" s="22">
        <f>AVERAGE(raw!BD66:BD70)</f>
        <v>0.26379999999999998</v>
      </c>
      <c r="BE66" s="22">
        <f>AVERAGE(raw!BE66:BE70)</f>
        <v>0.24820000000000003</v>
      </c>
      <c r="BF66" s="22">
        <f>AVERAGE(raw!BF66:BF70)</f>
        <v>0.24759999999999999</v>
      </c>
      <c r="BG66" s="22">
        <f>AVERAGE(raw!BG66:BG70)</f>
        <v>0.3412</v>
      </c>
      <c r="BH66" s="22">
        <f>AVERAGE(raw!BH66:BH70)</f>
        <v>0.36439999999999995</v>
      </c>
      <c r="BI66" s="22">
        <f>AVERAGE(raw!BI66:BI70)</f>
        <v>0.33680000000000004</v>
      </c>
      <c r="BJ66" s="22">
        <f>AVERAGE(raw!BJ66:BJ70)</f>
        <v>0.73840000000000006</v>
      </c>
      <c r="BK66" s="22">
        <f>AVERAGE(raw!BK66:BK70)</f>
        <v>0.76319999999999999</v>
      </c>
      <c r="BL66" s="22">
        <f>AVERAGE(raw!BL66:BL70)</f>
        <v>0.75440000000000007</v>
      </c>
      <c r="BM66" s="22">
        <f>AVERAGE(raw!BM66:BM70)</f>
        <v>0.19179999999999997</v>
      </c>
      <c r="BN66" s="22">
        <f>AVERAGE(raw!BN66:BN70)</f>
        <v>0.1724</v>
      </c>
      <c r="BO66" s="22">
        <f>AVERAGE(raw!BO66:BO70)</f>
        <v>0.16660000000000003</v>
      </c>
      <c r="BP66" s="22">
        <f>AVERAGE(raw!BP66:BP70)</f>
        <v>0.14660000000000001</v>
      </c>
      <c r="BQ66" s="22">
        <f>AVERAGE(raw!BQ66:BQ70)</f>
        <v>0.151</v>
      </c>
      <c r="BR66" s="22">
        <f>AVERAGE(raw!BR66:BR70)</f>
        <v>0.1426</v>
      </c>
      <c r="BS66" s="22">
        <f>AVERAGE(raw!BS66:BS70)</f>
        <v>0.15640000000000001</v>
      </c>
      <c r="BT66" s="22">
        <f>AVERAGE(raw!BT66:BT70)</f>
        <v>0.1552</v>
      </c>
      <c r="BU66" s="22">
        <f>AVERAGE(raw!BU66:BU70)</f>
        <v>0.16720000000000002</v>
      </c>
    </row>
    <row r="67" spans="1:73" x14ac:dyDescent="0.2">
      <c r="A67" s="29">
        <v>11.322222222222223</v>
      </c>
      <c r="B67" s="22">
        <f>AVERAGE(raw!B67:B71)</f>
        <v>0.1802</v>
      </c>
      <c r="C67" s="22">
        <f>AVERAGE(raw!C67:C71)</f>
        <v>0.17199999999999999</v>
      </c>
      <c r="D67" s="22">
        <f>AVERAGE(raw!D67:D71)</f>
        <v>0.16900000000000001</v>
      </c>
      <c r="E67" s="22">
        <f>AVERAGE(raw!E67:E71)</f>
        <v>0.1474</v>
      </c>
      <c r="F67" s="22">
        <f>AVERAGE(raw!F67:F71)</f>
        <v>0.1542</v>
      </c>
      <c r="G67" s="22">
        <f>AVERAGE(raw!G67:G71)</f>
        <v>0.152</v>
      </c>
      <c r="H67" s="22">
        <f>AVERAGE(raw!H67:H71)</f>
        <v>0.14099999999999999</v>
      </c>
      <c r="I67" s="22">
        <f>AVERAGE(raw!I67:I71)</f>
        <v>0.16160000000000002</v>
      </c>
      <c r="J67" s="22">
        <f>AVERAGE(raw!J67:J71)</f>
        <v>0.15940000000000001</v>
      </c>
      <c r="K67" s="22">
        <f>AVERAGE(raw!K67:K71)</f>
        <v>0.32340000000000002</v>
      </c>
      <c r="L67" s="22">
        <f>AVERAGE(raw!L67:L71)</f>
        <v>0.29199999999999998</v>
      </c>
      <c r="M67" s="22">
        <f>AVERAGE(raw!M67:M71)</f>
        <v>0.25659999999999999</v>
      </c>
      <c r="N67" s="22">
        <f>AVERAGE(raw!N67:N71)</f>
        <v>0.42899999999999999</v>
      </c>
      <c r="O67" s="22">
        <f>AVERAGE(raw!O67:O71)</f>
        <v>0.43120000000000003</v>
      </c>
      <c r="P67" s="22">
        <f>AVERAGE(raw!P67:P71)</f>
        <v>0.4304</v>
      </c>
      <c r="Q67" s="22">
        <f>AVERAGE(raw!Q67:Q71)</f>
        <v>0.73719999999999997</v>
      </c>
      <c r="R67" s="22">
        <f>AVERAGE(raw!R67:R71)</f>
        <v>0.66080000000000005</v>
      </c>
      <c r="S67" s="22">
        <f>AVERAGE(raw!S67:S71)</f>
        <v>0.73860000000000003</v>
      </c>
      <c r="T67" s="22">
        <f>AVERAGE(raw!T67:T71)</f>
        <v>0.28599999999999998</v>
      </c>
      <c r="U67" s="22">
        <f>AVERAGE(raw!U67:U71)</f>
        <v>0.29039999999999999</v>
      </c>
      <c r="V67" s="22">
        <f>AVERAGE(raw!V67:V71)</f>
        <v>0.2676</v>
      </c>
      <c r="W67" s="22">
        <f>AVERAGE(raw!W67:W71)</f>
        <v>0.44840000000000002</v>
      </c>
      <c r="X67" s="22">
        <f>AVERAGE(raw!X67:X71)</f>
        <v>0.44580000000000003</v>
      </c>
      <c r="Y67" s="22">
        <f>AVERAGE(raw!Y67:Y71)</f>
        <v>0.44180000000000003</v>
      </c>
      <c r="Z67" s="22">
        <f>AVERAGE(raw!Z67:Z71)</f>
        <v>0.64520000000000011</v>
      </c>
      <c r="AA67" s="22">
        <f>AVERAGE(raw!AA67:AA71)</f>
        <v>0.57979999999999987</v>
      </c>
      <c r="AB67" s="22">
        <f>AVERAGE(raw!AB67:AB71)</f>
        <v>0.71399999999999997</v>
      </c>
      <c r="AC67" s="22">
        <f>AVERAGE(raw!AC67:AC71)</f>
        <v>0.27339999999999998</v>
      </c>
      <c r="AD67" s="22">
        <f>AVERAGE(raw!AD67:AD71)</f>
        <v>0.26680000000000004</v>
      </c>
      <c r="AE67" s="22">
        <f>AVERAGE(raw!AE67:AE71)</f>
        <v>0.26440000000000002</v>
      </c>
      <c r="AF67" s="22">
        <f>AVERAGE(raw!AF67:AF71)</f>
        <v>0.46020000000000005</v>
      </c>
      <c r="AG67" s="22">
        <f>AVERAGE(raw!AG67:AG71)</f>
        <v>0.47820000000000001</v>
      </c>
      <c r="AH67" s="22">
        <f>AVERAGE(raw!AH67:AH71)</f>
        <v>0.39100000000000001</v>
      </c>
      <c r="AI67" s="22">
        <f>AVERAGE(raw!AI67:AI71)</f>
        <v>0.61319999999999997</v>
      </c>
      <c r="AJ67" s="22">
        <f>AVERAGE(raw!AJ67:AJ71)</f>
        <v>0.65139999999999998</v>
      </c>
      <c r="AK67" s="22">
        <f>AVERAGE(raw!AK67:AK71)</f>
        <v>0.78420000000000001</v>
      </c>
      <c r="AL67" s="22">
        <f>AVERAGE(raw!AL67:AL71)</f>
        <v>0.25659999999999999</v>
      </c>
      <c r="AM67" s="22">
        <f>AVERAGE(raw!AM67:AM71)</f>
        <v>0.31039999999999995</v>
      </c>
      <c r="AN67" s="22">
        <f>AVERAGE(raw!AN67:AN71)</f>
        <v>0.25419999999999998</v>
      </c>
      <c r="AO67" s="22">
        <f>AVERAGE(raw!AO67:AO71)</f>
        <v>0.34599999999999997</v>
      </c>
      <c r="AP67" s="22">
        <f>AVERAGE(raw!AP67:AP71)</f>
        <v>0.3478</v>
      </c>
      <c r="AQ67" s="22">
        <f>AVERAGE(raw!AQ67:AQ71)</f>
        <v>0.38219999999999998</v>
      </c>
      <c r="AR67" s="22">
        <f>AVERAGE(raw!AR67:AR71)</f>
        <v>0.5696</v>
      </c>
      <c r="AS67" s="22">
        <f>AVERAGE(raw!AS67:AS71)</f>
        <v>0.56599999999999995</v>
      </c>
      <c r="AT67" s="22">
        <f>AVERAGE(raw!AT67:AT71)</f>
        <v>0.68060000000000009</v>
      </c>
      <c r="AU67" s="22">
        <f>AVERAGE(raw!AU67:AU71)</f>
        <v>0.2636</v>
      </c>
      <c r="AV67" s="22">
        <f>AVERAGE(raw!AV67:AV71)</f>
        <v>0.25659999999999999</v>
      </c>
      <c r="AW67" s="22">
        <f>AVERAGE(raw!AW67:AW71)</f>
        <v>0.24879999999999999</v>
      </c>
      <c r="AX67" s="22">
        <f>AVERAGE(raw!AX67:AX71)</f>
        <v>0.32979999999999998</v>
      </c>
      <c r="AY67" s="22">
        <f>AVERAGE(raw!AY67:AY71)</f>
        <v>0.38059999999999999</v>
      </c>
      <c r="AZ67" s="22">
        <f>AVERAGE(raw!AZ67:AZ71)</f>
        <v>0.38140000000000002</v>
      </c>
      <c r="BA67" s="22">
        <f>AVERAGE(raw!BA67:BA71)</f>
        <v>0.58979999999999999</v>
      </c>
      <c r="BB67" s="22">
        <f>AVERAGE(raw!BB67:BB71)</f>
        <v>0.58879999999999999</v>
      </c>
      <c r="BC67" s="22">
        <f>AVERAGE(raw!BC67:BC71)</f>
        <v>0.73680000000000001</v>
      </c>
      <c r="BD67" s="22">
        <f>AVERAGE(raw!BD67:BD71)</f>
        <v>0.2646</v>
      </c>
      <c r="BE67" s="22">
        <f>AVERAGE(raw!BE67:BE71)</f>
        <v>0.24900000000000003</v>
      </c>
      <c r="BF67" s="22">
        <f>AVERAGE(raw!BF67:BF71)</f>
        <v>0.24820000000000003</v>
      </c>
      <c r="BG67" s="22">
        <f>AVERAGE(raw!BG67:BG71)</f>
        <v>0.34259999999999996</v>
      </c>
      <c r="BH67" s="22">
        <f>AVERAGE(raw!BH67:BH71)</f>
        <v>0.36699999999999999</v>
      </c>
      <c r="BI67" s="22">
        <f>AVERAGE(raw!BI67:BI71)</f>
        <v>0.33799999999999997</v>
      </c>
      <c r="BJ67" s="22">
        <f>AVERAGE(raw!BJ67:BJ71)</f>
        <v>0.75160000000000005</v>
      </c>
      <c r="BK67" s="22">
        <f>AVERAGE(raw!BK67:BK71)</f>
        <v>0.77139999999999997</v>
      </c>
      <c r="BL67" s="22">
        <f>AVERAGE(raw!BL67:BL71)</f>
        <v>0.75900000000000001</v>
      </c>
      <c r="BM67" s="22">
        <f>AVERAGE(raw!BM67:BM71)</f>
        <v>0.19119999999999998</v>
      </c>
      <c r="BN67" s="22">
        <f>AVERAGE(raw!BN67:BN71)</f>
        <v>0.1734</v>
      </c>
      <c r="BO67" s="22">
        <f>AVERAGE(raw!BO67:BO71)</f>
        <v>0.16560000000000002</v>
      </c>
      <c r="BP67" s="22">
        <f>AVERAGE(raw!BP67:BP71)</f>
        <v>0.14599999999999999</v>
      </c>
      <c r="BQ67" s="22">
        <f>AVERAGE(raw!BQ67:BQ71)</f>
        <v>0.14799999999999999</v>
      </c>
      <c r="BR67" s="22">
        <f>AVERAGE(raw!BR67:BR71)</f>
        <v>0.1424</v>
      </c>
      <c r="BS67" s="22">
        <f>AVERAGE(raw!BS67:BS71)</f>
        <v>0.15640000000000001</v>
      </c>
      <c r="BT67" s="22">
        <f>AVERAGE(raw!BT67:BT71)</f>
        <v>0.1552</v>
      </c>
      <c r="BU67" s="22">
        <f>AVERAGE(raw!BU67:BU71)</f>
        <v>0.16720000000000002</v>
      </c>
    </row>
    <row r="68" spans="1:73" x14ac:dyDescent="0.2">
      <c r="A68" s="29">
        <v>11.488888888888889</v>
      </c>
      <c r="B68" s="22">
        <f>AVERAGE(raw!B68:B72)</f>
        <v>0.18060000000000001</v>
      </c>
      <c r="C68" s="22">
        <f>AVERAGE(raw!C68:C72)</f>
        <v>0.17200000000000001</v>
      </c>
      <c r="D68" s="22">
        <f>AVERAGE(raw!D68:D72)</f>
        <v>0.16960000000000003</v>
      </c>
      <c r="E68" s="22">
        <f>AVERAGE(raw!E68:E72)</f>
        <v>0.1474</v>
      </c>
      <c r="F68" s="22">
        <f>AVERAGE(raw!F68:F72)</f>
        <v>0.154</v>
      </c>
      <c r="G68" s="22">
        <f>AVERAGE(raw!G68:G72)</f>
        <v>0.152</v>
      </c>
      <c r="H68" s="22">
        <f>AVERAGE(raw!H68:H72)</f>
        <v>0.14099999999999999</v>
      </c>
      <c r="I68" s="22">
        <f>AVERAGE(raw!I68:I72)</f>
        <v>0.16120000000000001</v>
      </c>
      <c r="J68" s="22">
        <f>AVERAGE(raw!J68:J72)</f>
        <v>0.15920000000000001</v>
      </c>
      <c r="K68" s="22">
        <f>AVERAGE(raw!K68:K72)</f>
        <v>0.32579999999999998</v>
      </c>
      <c r="L68" s="22">
        <f>AVERAGE(raw!L68:L72)</f>
        <v>0.29399999999999998</v>
      </c>
      <c r="M68" s="22">
        <f>AVERAGE(raw!M68:M72)</f>
        <v>0.25779999999999997</v>
      </c>
      <c r="N68" s="22">
        <f>AVERAGE(raw!N68:N72)</f>
        <v>0.43380000000000002</v>
      </c>
      <c r="O68" s="22">
        <f>AVERAGE(raw!O68:O72)</f>
        <v>0.43499999999999994</v>
      </c>
      <c r="P68" s="22">
        <f>AVERAGE(raw!P68:P72)</f>
        <v>0.43499999999999994</v>
      </c>
      <c r="Q68" s="22">
        <f>AVERAGE(raw!Q68:Q72)</f>
        <v>0.74580000000000002</v>
      </c>
      <c r="R68" s="22">
        <f>AVERAGE(raw!R68:R72)</f>
        <v>0.6674000000000001</v>
      </c>
      <c r="S68" s="22">
        <f>AVERAGE(raw!S68:S72)</f>
        <v>0.74519999999999997</v>
      </c>
      <c r="T68" s="22">
        <f>AVERAGE(raw!T68:T72)</f>
        <v>0.28859999999999997</v>
      </c>
      <c r="U68" s="22">
        <f>AVERAGE(raw!U68:U72)</f>
        <v>0.29339999999999999</v>
      </c>
      <c r="V68" s="22">
        <f>AVERAGE(raw!V68:V72)</f>
        <v>0.26860000000000001</v>
      </c>
      <c r="W68" s="22">
        <f>AVERAGE(raw!W68:W72)</f>
        <v>0.4526</v>
      </c>
      <c r="X68" s="22">
        <f>AVERAGE(raw!X68:X72)</f>
        <v>0.44820000000000004</v>
      </c>
      <c r="Y68" s="22">
        <f>AVERAGE(raw!Y68:Y72)</f>
        <v>0.44480000000000003</v>
      </c>
      <c r="Z68" s="22">
        <f>AVERAGE(raw!Z68:Z72)</f>
        <v>0.6522</v>
      </c>
      <c r="AA68" s="22">
        <f>AVERAGE(raw!AA68:AA72)</f>
        <v>0.58739999999999992</v>
      </c>
      <c r="AB68" s="22">
        <f>AVERAGE(raw!AB68:AB72)</f>
        <v>0.7198</v>
      </c>
      <c r="AC68" s="22">
        <f>AVERAGE(raw!AC68:AC72)</f>
        <v>0.27460000000000007</v>
      </c>
      <c r="AD68" s="22">
        <f>AVERAGE(raw!AD68:AD72)</f>
        <v>0.26800000000000002</v>
      </c>
      <c r="AE68" s="22">
        <f>AVERAGE(raw!AE68:AE72)</f>
        <v>0.26559999999999995</v>
      </c>
      <c r="AF68" s="22">
        <f>AVERAGE(raw!AF68:AF72)</f>
        <v>0.46279999999999999</v>
      </c>
      <c r="AG68" s="22">
        <f>AVERAGE(raw!AG68:AG72)</f>
        <v>0.48099999999999998</v>
      </c>
      <c r="AH68" s="22">
        <f>AVERAGE(raw!AH68:AH72)</f>
        <v>0.3952</v>
      </c>
      <c r="AI68" s="22">
        <f>AVERAGE(raw!AI68:AI72)</f>
        <v>0.61940000000000006</v>
      </c>
      <c r="AJ68" s="22">
        <f>AVERAGE(raw!AJ68:AJ72)</f>
        <v>0.65780000000000016</v>
      </c>
      <c r="AK68" s="22">
        <f>AVERAGE(raw!AK68:AK72)</f>
        <v>0.79480000000000006</v>
      </c>
      <c r="AL68" s="22">
        <f>AVERAGE(raw!AL68:AL72)</f>
        <v>0.25700000000000001</v>
      </c>
      <c r="AM68" s="22">
        <f>AVERAGE(raw!AM68:AM72)</f>
        <v>0.31079999999999997</v>
      </c>
      <c r="AN68" s="22">
        <f>AVERAGE(raw!AN68:AN72)</f>
        <v>0.25419999999999998</v>
      </c>
      <c r="AO68" s="22">
        <f>AVERAGE(raw!AO68:AO72)</f>
        <v>0.3468</v>
      </c>
      <c r="AP68" s="22">
        <f>AVERAGE(raw!AP68:AP72)</f>
        <v>0.3488</v>
      </c>
      <c r="AQ68" s="22">
        <f>AVERAGE(raw!AQ68:AQ72)</f>
        <v>0.38919999999999999</v>
      </c>
      <c r="AR68" s="22">
        <f>AVERAGE(raw!AR68:AR72)</f>
        <v>0.57419999999999993</v>
      </c>
      <c r="AS68" s="22">
        <f>AVERAGE(raw!AS68:AS72)</f>
        <v>0.57079999999999986</v>
      </c>
      <c r="AT68" s="22">
        <f>AVERAGE(raw!AT68:AT72)</f>
        <v>0.68699999999999994</v>
      </c>
      <c r="AU68" s="22">
        <f>AVERAGE(raw!AU68:AU72)</f>
        <v>0.26380000000000003</v>
      </c>
      <c r="AV68" s="22">
        <f>AVERAGE(raw!AV68:AV72)</f>
        <v>0.2576</v>
      </c>
      <c r="AW68" s="22">
        <f>AVERAGE(raw!AW68:AW72)</f>
        <v>0.24939999999999998</v>
      </c>
      <c r="AX68" s="22">
        <f>AVERAGE(raw!AX68:AX72)</f>
        <v>0.33100000000000002</v>
      </c>
      <c r="AY68" s="22">
        <f>AVERAGE(raw!AY68:AY72)</f>
        <v>0.38380000000000003</v>
      </c>
      <c r="AZ68" s="22">
        <f>AVERAGE(raw!AZ68:AZ72)</f>
        <v>0.38880000000000003</v>
      </c>
      <c r="BA68" s="22">
        <f>AVERAGE(raw!BA68:BA72)</f>
        <v>0.59399999999999997</v>
      </c>
      <c r="BB68" s="22">
        <f>AVERAGE(raw!BB68:BB72)</f>
        <v>0.59219999999999995</v>
      </c>
      <c r="BC68" s="22">
        <f>AVERAGE(raw!BC68:BC72)</f>
        <v>0.74220000000000008</v>
      </c>
      <c r="BD68" s="22">
        <f>AVERAGE(raw!BD68:BD72)</f>
        <v>0.26519999999999999</v>
      </c>
      <c r="BE68" s="22">
        <f>AVERAGE(raw!BE68:BE72)</f>
        <v>0.24959999999999999</v>
      </c>
      <c r="BF68" s="22">
        <f>AVERAGE(raw!BF68:BF72)</f>
        <v>0.24859999999999999</v>
      </c>
      <c r="BG68" s="22">
        <f>AVERAGE(raw!BG68:BG72)</f>
        <v>0.34379999999999999</v>
      </c>
      <c r="BH68" s="22">
        <f>AVERAGE(raw!BH68:BH72)</f>
        <v>0.36880000000000002</v>
      </c>
      <c r="BI68" s="22">
        <f>AVERAGE(raw!BI68:BI72)</f>
        <v>0.33920000000000006</v>
      </c>
      <c r="BJ68" s="22">
        <f>AVERAGE(raw!BJ68:BJ72)</f>
        <v>0.76400000000000001</v>
      </c>
      <c r="BK68" s="22">
        <f>AVERAGE(raw!BK68:BK72)</f>
        <v>0.77940000000000009</v>
      </c>
      <c r="BL68" s="22">
        <f>AVERAGE(raw!BL68:BL72)</f>
        <v>0.76340000000000008</v>
      </c>
      <c r="BM68" s="22">
        <f>AVERAGE(raw!BM68:BM72)</f>
        <v>0.1908</v>
      </c>
      <c r="BN68" s="22">
        <f>AVERAGE(raw!BN68:BN72)</f>
        <v>0.1716</v>
      </c>
      <c r="BO68" s="22">
        <f>AVERAGE(raw!BO68:BO72)</f>
        <v>0.16500000000000001</v>
      </c>
      <c r="BP68" s="22">
        <f>AVERAGE(raw!BP68:BP72)</f>
        <v>0.14599999999999999</v>
      </c>
      <c r="BQ68" s="22">
        <f>AVERAGE(raw!BQ68:BQ72)</f>
        <v>0.14799999999999999</v>
      </c>
      <c r="BR68" s="22">
        <f>AVERAGE(raw!BR68:BR72)</f>
        <v>0.1424</v>
      </c>
      <c r="BS68" s="22">
        <f>AVERAGE(raw!BS68:BS72)</f>
        <v>0.15679999999999999</v>
      </c>
      <c r="BT68" s="22">
        <f>AVERAGE(raw!BT68:BT72)</f>
        <v>0.1552</v>
      </c>
      <c r="BU68" s="22">
        <f>AVERAGE(raw!BU68:BU72)</f>
        <v>0.16700000000000001</v>
      </c>
    </row>
    <row r="69" spans="1:73" x14ac:dyDescent="0.2">
      <c r="A69" s="29">
        <v>11.655555555555555</v>
      </c>
      <c r="B69" s="22">
        <f>AVERAGE(raw!B69:B73)</f>
        <v>0.18059999999999996</v>
      </c>
      <c r="C69" s="22">
        <f>AVERAGE(raw!C69:C73)</f>
        <v>0.17180000000000001</v>
      </c>
      <c r="D69" s="22">
        <f>AVERAGE(raw!D69:D73)</f>
        <v>0.1706</v>
      </c>
      <c r="E69" s="22">
        <f>AVERAGE(raw!E69:E73)</f>
        <v>0.1474</v>
      </c>
      <c r="F69" s="22">
        <f>AVERAGE(raw!F69:F73)</f>
        <v>0.1552</v>
      </c>
      <c r="G69" s="22">
        <f>AVERAGE(raw!G69:G73)</f>
        <v>0.152</v>
      </c>
      <c r="H69" s="22">
        <f>AVERAGE(raw!H69:H73)</f>
        <v>0.14099999999999999</v>
      </c>
      <c r="I69" s="22">
        <f>AVERAGE(raw!I69:I73)</f>
        <v>0.16060000000000002</v>
      </c>
      <c r="J69" s="22">
        <f>AVERAGE(raw!J69:J73)</f>
        <v>0.15920000000000001</v>
      </c>
      <c r="K69" s="22">
        <f>AVERAGE(raw!K69:K73)</f>
        <v>0.3276</v>
      </c>
      <c r="L69" s="22">
        <f>AVERAGE(raw!L69:L73)</f>
        <v>0.2954</v>
      </c>
      <c r="M69" s="22">
        <f>AVERAGE(raw!M69:M73)</f>
        <v>0.25880000000000003</v>
      </c>
      <c r="N69" s="22">
        <f>AVERAGE(raw!N69:N73)</f>
        <v>0.43719999999999998</v>
      </c>
      <c r="O69" s="22">
        <f>AVERAGE(raw!O69:O73)</f>
        <v>0.43840000000000001</v>
      </c>
      <c r="P69" s="22">
        <f>AVERAGE(raw!P69:P73)</f>
        <v>0.43859999999999999</v>
      </c>
      <c r="Q69" s="22">
        <f>AVERAGE(raw!Q69:Q73)</f>
        <v>0.75580000000000003</v>
      </c>
      <c r="R69" s="22">
        <f>AVERAGE(raw!R69:R73)</f>
        <v>0.67379999999999995</v>
      </c>
      <c r="S69" s="22">
        <f>AVERAGE(raw!S69:S73)</f>
        <v>0.75239999999999996</v>
      </c>
      <c r="T69" s="22">
        <f>AVERAGE(raw!T69:T73)</f>
        <v>0.29039999999999994</v>
      </c>
      <c r="U69" s="22">
        <f>AVERAGE(raw!U69:U73)</f>
        <v>0.29580000000000001</v>
      </c>
      <c r="V69" s="22">
        <f>AVERAGE(raw!V69:V73)</f>
        <v>0.26900000000000002</v>
      </c>
      <c r="W69" s="22">
        <f>AVERAGE(raw!W69:W73)</f>
        <v>0.45640000000000003</v>
      </c>
      <c r="X69" s="22">
        <f>AVERAGE(raw!X69:X73)</f>
        <v>0.44980000000000003</v>
      </c>
      <c r="Y69" s="22">
        <f>AVERAGE(raw!Y69:Y73)</f>
        <v>0.44679999999999997</v>
      </c>
      <c r="Z69" s="22">
        <f>AVERAGE(raw!Z69:Z73)</f>
        <v>0.65900000000000003</v>
      </c>
      <c r="AA69" s="22">
        <f>AVERAGE(raw!AA69:AA73)</f>
        <v>0.59420000000000006</v>
      </c>
      <c r="AB69" s="22">
        <f>AVERAGE(raw!AB69:AB73)</f>
        <v>0.72659999999999991</v>
      </c>
      <c r="AC69" s="22">
        <f>AVERAGE(raw!AC69:AC73)</f>
        <v>0.27540000000000003</v>
      </c>
      <c r="AD69" s="22">
        <f>AVERAGE(raw!AD69:AD73)</f>
        <v>0.26880000000000004</v>
      </c>
      <c r="AE69" s="22">
        <f>AVERAGE(raw!AE69:AE73)</f>
        <v>0.2666</v>
      </c>
      <c r="AF69" s="22">
        <f>AVERAGE(raw!AF69:AF73)</f>
        <v>0.46460000000000001</v>
      </c>
      <c r="AG69" s="22">
        <f>AVERAGE(raw!AG69:AG73)</f>
        <v>0.48279999999999995</v>
      </c>
      <c r="AH69" s="22">
        <f>AVERAGE(raw!AH69:AH73)</f>
        <v>0.39660000000000001</v>
      </c>
      <c r="AI69" s="22">
        <f>AVERAGE(raw!AI69:AI73)</f>
        <v>0.62439999999999996</v>
      </c>
      <c r="AJ69" s="22">
        <f>AVERAGE(raw!AJ69:AJ73)</f>
        <v>0.66359999999999997</v>
      </c>
      <c r="AK69" s="22">
        <f>AVERAGE(raw!AK69:AK73)</f>
        <v>0.80579999999999996</v>
      </c>
      <c r="AL69" s="22">
        <f>AVERAGE(raw!AL69:AL73)</f>
        <v>0.25739999999999996</v>
      </c>
      <c r="AM69" s="22">
        <f>AVERAGE(raw!AM69:AM73)</f>
        <v>0.311</v>
      </c>
      <c r="AN69" s="22">
        <f>AVERAGE(raw!AN69:AN73)</f>
        <v>0.25339999999999996</v>
      </c>
      <c r="AO69" s="22">
        <f>AVERAGE(raw!AO69:AO73)</f>
        <v>0.34719999999999995</v>
      </c>
      <c r="AP69" s="22">
        <f>AVERAGE(raw!AP69:AP73)</f>
        <v>0.34839999999999999</v>
      </c>
      <c r="AQ69" s="22">
        <f>AVERAGE(raw!AQ69:AQ73)</f>
        <v>0.3962</v>
      </c>
      <c r="AR69" s="22">
        <f>AVERAGE(raw!AR69:AR73)</f>
        <v>0.57799999999999996</v>
      </c>
      <c r="AS69" s="22">
        <f>AVERAGE(raw!AS69:AS73)</f>
        <v>0.57479999999999998</v>
      </c>
      <c r="AT69" s="22">
        <f>AVERAGE(raw!AT69:AT73)</f>
        <v>0.69419999999999993</v>
      </c>
      <c r="AU69" s="22">
        <f>AVERAGE(raw!AU69:AU73)</f>
        <v>0.26380000000000003</v>
      </c>
      <c r="AV69" s="22">
        <f>AVERAGE(raw!AV69:AV73)</f>
        <v>0.25800000000000001</v>
      </c>
      <c r="AW69" s="22">
        <f>AVERAGE(raw!AW69:AW73)</f>
        <v>0.25</v>
      </c>
      <c r="AX69" s="22">
        <f>AVERAGE(raw!AX69:AX73)</f>
        <v>0.3322</v>
      </c>
      <c r="AY69" s="22">
        <f>AVERAGE(raw!AY69:AY73)</f>
        <v>0.38520000000000004</v>
      </c>
      <c r="AZ69" s="22">
        <f>AVERAGE(raw!AZ69:AZ73)</f>
        <v>0.39640000000000003</v>
      </c>
      <c r="BA69" s="22">
        <f>AVERAGE(raw!BA69:BA73)</f>
        <v>0.59800000000000009</v>
      </c>
      <c r="BB69" s="22">
        <f>AVERAGE(raw!BB69:BB73)</f>
        <v>0.59439999999999993</v>
      </c>
      <c r="BC69" s="22">
        <f>AVERAGE(raw!BC69:BC73)</f>
        <v>0.74740000000000006</v>
      </c>
      <c r="BD69" s="22">
        <f>AVERAGE(raw!BD69:BD73)</f>
        <v>0.26519999999999999</v>
      </c>
      <c r="BE69" s="22">
        <f>AVERAGE(raw!BE69:BE73)</f>
        <v>0.24980000000000002</v>
      </c>
      <c r="BF69" s="22">
        <f>AVERAGE(raw!BF69:BF73)</f>
        <v>0.24879999999999999</v>
      </c>
      <c r="BG69" s="22">
        <f>AVERAGE(raw!BG69:BG73)</f>
        <v>0.34480000000000005</v>
      </c>
      <c r="BH69" s="22">
        <f>AVERAGE(raw!BH69:BH73)</f>
        <v>0.36940000000000001</v>
      </c>
      <c r="BI69" s="22">
        <f>AVERAGE(raw!BI69:BI73)</f>
        <v>0.3402</v>
      </c>
      <c r="BJ69" s="22">
        <f>AVERAGE(raw!BJ69:BJ73)</f>
        <v>0.77539999999999998</v>
      </c>
      <c r="BK69" s="22">
        <f>AVERAGE(raw!BK69:BK73)</f>
        <v>0.78700000000000014</v>
      </c>
      <c r="BL69" s="22">
        <f>AVERAGE(raw!BL69:BL73)</f>
        <v>0.76760000000000006</v>
      </c>
      <c r="BM69" s="22">
        <f>AVERAGE(raw!BM69:BM73)</f>
        <v>0.19319999999999998</v>
      </c>
      <c r="BN69" s="22">
        <f>AVERAGE(raw!BN69:BN73)</f>
        <v>0.17180000000000001</v>
      </c>
      <c r="BO69" s="22">
        <f>AVERAGE(raw!BO69:BO73)</f>
        <v>0.16760000000000003</v>
      </c>
      <c r="BP69" s="22">
        <f>AVERAGE(raw!BP69:BP73)</f>
        <v>0.14599999999999999</v>
      </c>
      <c r="BQ69" s="22">
        <f>AVERAGE(raw!BQ69:BQ73)</f>
        <v>0.1482</v>
      </c>
      <c r="BR69" s="22">
        <f>AVERAGE(raw!BR69:BR73)</f>
        <v>0.14219999999999999</v>
      </c>
      <c r="BS69" s="22">
        <f>AVERAGE(raw!BS69:BS73)</f>
        <v>0.15679999999999999</v>
      </c>
      <c r="BT69" s="22">
        <f>AVERAGE(raw!BT69:BT73)</f>
        <v>0.1552</v>
      </c>
      <c r="BU69" s="22">
        <f>AVERAGE(raw!BU69:BU73)</f>
        <v>0.1668</v>
      </c>
    </row>
    <row r="70" spans="1:73" x14ac:dyDescent="0.2">
      <c r="A70" s="29">
        <v>11.822222222222223</v>
      </c>
      <c r="B70" s="22">
        <f>AVERAGE(raw!B70:B74)</f>
        <v>0.182</v>
      </c>
      <c r="C70" s="22">
        <f>AVERAGE(raw!C70:C74)</f>
        <v>0.17319999999999997</v>
      </c>
      <c r="D70" s="22">
        <f>AVERAGE(raw!D70:D74)</f>
        <v>0.17180000000000001</v>
      </c>
      <c r="E70" s="22">
        <f>AVERAGE(raw!E70:E74)</f>
        <v>0.1474</v>
      </c>
      <c r="F70" s="22">
        <f>AVERAGE(raw!F70:F74)</f>
        <v>0.1552</v>
      </c>
      <c r="G70" s="22">
        <f>AVERAGE(raw!G70:G74)</f>
        <v>0.152</v>
      </c>
      <c r="H70" s="22">
        <f>AVERAGE(raw!H70:H74)</f>
        <v>0.14099999999999999</v>
      </c>
      <c r="I70" s="22">
        <f>AVERAGE(raw!I70:I74)</f>
        <v>0.16020000000000001</v>
      </c>
      <c r="J70" s="22">
        <f>AVERAGE(raw!J70:J74)</f>
        <v>0.15920000000000001</v>
      </c>
      <c r="K70" s="22">
        <f>AVERAGE(raw!K70:K74)</f>
        <v>0.32920000000000005</v>
      </c>
      <c r="L70" s="22">
        <f>AVERAGE(raw!L70:L74)</f>
        <v>0.29619999999999996</v>
      </c>
      <c r="M70" s="22">
        <f>AVERAGE(raw!M70:M74)</f>
        <v>0.2596</v>
      </c>
      <c r="N70" s="22">
        <f>AVERAGE(raw!N70:N74)</f>
        <v>0.44020000000000004</v>
      </c>
      <c r="O70" s="22">
        <f>AVERAGE(raw!O70:O74)</f>
        <v>0.44180000000000003</v>
      </c>
      <c r="P70" s="22">
        <f>AVERAGE(raw!P70:P74)</f>
        <v>0.44180000000000003</v>
      </c>
      <c r="Q70" s="22">
        <f>AVERAGE(raw!Q70:Q74)</f>
        <v>0.76440000000000008</v>
      </c>
      <c r="R70" s="22">
        <f>AVERAGE(raw!R70:R74)</f>
        <v>0.68</v>
      </c>
      <c r="S70" s="22">
        <f>AVERAGE(raw!S70:S74)</f>
        <v>0.75900000000000001</v>
      </c>
      <c r="T70" s="22">
        <f>AVERAGE(raw!T70:T74)</f>
        <v>0.29179999999999995</v>
      </c>
      <c r="U70" s="22">
        <f>AVERAGE(raw!U70:U74)</f>
        <v>0.29780000000000001</v>
      </c>
      <c r="V70" s="22">
        <f>AVERAGE(raw!V70:V74)</f>
        <v>0.26959999999999995</v>
      </c>
      <c r="W70" s="22">
        <f>AVERAGE(raw!W70:W74)</f>
        <v>0.45979999999999999</v>
      </c>
      <c r="X70" s="22">
        <f>AVERAGE(raw!X70:X74)</f>
        <v>0.45120000000000005</v>
      </c>
      <c r="Y70" s="22">
        <f>AVERAGE(raw!Y70:Y74)</f>
        <v>0.44879999999999998</v>
      </c>
      <c r="Z70" s="22">
        <f>AVERAGE(raw!Z70:Z74)</f>
        <v>0.66580000000000006</v>
      </c>
      <c r="AA70" s="22">
        <f>AVERAGE(raw!AA70:AA74)</f>
        <v>0.6008</v>
      </c>
      <c r="AB70" s="22">
        <f>AVERAGE(raw!AB70:AB74)</f>
        <v>0.73239999999999994</v>
      </c>
      <c r="AC70" s="22">
        <f>AVERAGE(raw!AC70:AC74)</f>
        <v>0.27600000000000008</v>
      </c>
      <c r="AD70" s="22">
        <f>AVERAGE(raw!AD70:AD74)</f>
        <v>0.26959999999999995</v>
      </c>
      <c r="AE70" s="22">
        <f>AVERAGE(raw!AE70:AE74)</f>
        <v>0.26740000000000003</v>
      </c>
      <c r="AF70" s="22">
        <f>AVERAGE(raw!AF70:AF74)</f>
        <v>0.4652</v>
      </c>
      <c r="AG70" s="22">
        <f>AVERAGE(raw!AG70:AG74)</f>
        <v>0.48339999999999994</v>
      </c>
      <c r="AH70" s="22">
        <f>AVERAGE(raw!AH70:AH74)</f>
        <v>0.39900000000000002</v>
      </c>
      <c r="AI70" s="22">
        <f>AVERAGE(raw!AI70:AI74)</f>
        <v>0.62980000000000003</v>
      </c>
      <c r="AJ70" s="22">
        <f>AVERAGE(raw!AJ70:AJ74)</f>
        <v>0.67000000000000015</v>
      </c>
      <c r="AK70" s="22">
        <f>AVERAGE(raw!AK70:AK74)</f>
        <v>0.81600000000000006</v>
      </c>
      <c r="AL70" s="22">
        <f>AVERAGE(raw!AL70:AL74)</f>
        <v>0.25760000000000005</v>
      </c>
      <c r="AM70" s="22">
        <f>AVERAGE(raw!AM70:AM74)</f>
        <v>0.31080000000000002</v>
      </c>
      <c r="AN70" s="22">
        <f>AVERAGE(raw!AN70:AN74)</f>
        <v>0.25179999999999997</v>
      </c>
      <c r="AO70" s="22">
        <f>AVERAGE(raw!AO70:AO74)</f>
        <v>0.34719999999999995</v>
      </c>
      <c r="AP70" s="22">
        <f>AVERAGE(raw!AP70:AP74)</f>
        <v>0.3488</v>
      </c>
      <c r="AQ70" s="22">
        <f>AVERAGE(raw!AQ70:AQ74)</f>
        <v>0.3982</v>
      </c>
      <c r="AR70" s="22">
        <f>AVERAGE(raw!AR70:AR74)</f>
        <v>0.58199999999999996</v>
      </c>
      <c r="AS70" s="22">
        <f>AVERAGE(raw!AS70:AS74)</f>
        <v>0.57939999999999992</v>
      </c>
      <c r="AT70" s="22">
        <f>AVERAGE(raw!AT70:AT74)</f>
        <v>0.70039999999999991</v>
      </c>
      <c r="AU70" s="22">
        <f>AVERAGE(raw!AU70:AU74)</f>
        <v>0.2636</v>
      </c>
      <c r="AV70" s="22">
        <f>AVERAGE(raw!AV70:AV74)</f>
        <v>0.25800000000000001</v>
      </c>
      <c r="AW70" s="22">
        <f>AVERAGE(raw!AW70:AW74)</f>
        <v>0.24980000000000002</v>
      </c>
      <c r="AX70" s="22">
        <f>AVERAGE(raw!AX70:AX74)</f>
        <v>0.33300000000000002</v>
      </c>
      <c r="AY70" s="22">
        <f>AVERAGE(raw!AY70:AY74)</f>
        <v>0.3872000000000001</v>
      </c>
      <c r="AZ70" s="22">
        <f>AVERAGE(raw!AZ70:AZ74)</f>
        <v>0.40520000000000006</v>
      </c>
      <c r="BA70" s="22">
        <f>AVERAGE(raw!BA70:BA74)</f>
        <v>0.60199999999999998</v>
      </c>
      <c r="BB70" s="22">
        <f>AVERAGE(raw!BB70:BB74)</f>
        <v>0.59600000000000009</v>
      </c>
      <c r="BC70" s="22">
        <f>AVERAGE(raw!BC70:BC74)</f>
        <v>0.752</v>
      </c>
      <c r="BD70" s="22">
        <f>AVERAGE(raw!BD70:BD74)</f>
        <v>0.26519999999999999</v>
      </c>
      <c r="BE70" s="22">
        <f>AVERAGE(raw!BE70:BE74)</f>
        <v>0.25</v>
      </c>
      <c r="BF70" s="22">
        <f>AVERAGE(raw!BF70:BF74)</f>
        <v>0.24900000000000003</v>
      </c>
      <c r="BG70" s="22">
        <f>AVERAGE(raw!BG70:BG74)</f>
        <v>0.34559999999999996</v>
      </c>
      <c r="BH70" s="22">
        <f>AVERAGE(raw!BH70:BH74)</f>
        <v>0.36920000000000003</v>
      </c>
      <c r="BI70" s="22">
        <f>AVERAGE(raw!BI70:BI74)</f>
        <v>0.34139999999999998</v>
      </c>
      <c r="BJ70" s="22">
        <f>AVERAGE(raw!BJ70:BJ74)</f>
        <v>0.78620000000000001</v>
      </c>
      <c r="BK70" s="22">
        <f>AVERAGE(raw!BK70:BK74)</f>
        <v>0.79440000000000011</v>
      </c>
      <c r="BL70" s="22">
        <f>AVERAGE(raw!BL70:BL74)</f>
        <v>0.7712</v>
      </c>
      <c r="BM70" s="22">
        <f>AVERAGE(raw!BM70:BM74)</f>
        <v>0.19239999999999999</v>
      </c>
      <c r="BN70" s="22">
        <f>AVERAGE(raw!BN70:BN74)</f>
        <v>0.17279999999999998</v>
      </c>
      <c r="BO70" s="22">
        <f>AVERAGE(raw!BO70:BO74)</f>
        <v>0.1666</v>
      </c>
      <c r="BP70" s="22">
        <f>AVERAGE(raw!BP70:BP74)</f>
        <v>0.14599999999999999</v>
      </c>
      <c r="BQ70" s="22">
        <f>AVERAGE(raw!BQ70:BQ74)</f>
        <v>0.14779999999999999</v>
      </c>
      <c r="BR70" s="22">
        <f>AVERAGE(raw!BR70:BR74)</f>
        <v>0.14279999999999998</v>
      </c>
      <c r="BS70" s="22">
        <f>AVERAGE(raw!BS70:BS74)</f>
        <v>0.15660000000000002</v>
      </c>
      <c r="BT70" s="22">
        <f>AVERAGE(raw!BT70:BT74)</f>
        <v>0.15479999999999999</v>
      </c>
      <c r="BU70" s="22">
        <f>AVERAGE(raw!BU70:BU74)</f>
        <v>0.16640000000000002</v>
      </c>
    </row>
    <row r="71" spans="1:73" x14ac:dyDescent="0.2">
      <c r="A71" s="29">
        <v>11.988888888888889</v>
      </c>
      <c r="B71" s="22">
        <f>AVERAGE(raw!B71:B75)</f>
        <v>0.18159999999999998</v>
      </c>
      <c r="C71" s="22">
        <f>AVERAGE(raw!C71:C75)</f>
        <v>0.1734</v>
      </c>
      <c r="D71" s="22">
        <f>AVERAGE(raw!D71:D75)</f>
        <v>0.17080000000000001</v>
      </c>
      <c r="E71" s="22">
        <f>AVERAGE(raw!E71:E75)</f>
        <v>0.1474</v>
      </c>
      <c r="F71" s="22">
        <f>AVERAGE(raw!F71:F75)</f>
        <v>0.1552</v>
      </c>
      <c r="G71" s="22">
        <f>AVERAGE(raw!G71:G75)</f>
        <v>0.152</v>
      </c>
      <c r="H71" s="22">
        <f>AVERAGE(raw!H71:H75)</f>
        <v>0.14099999999999999</v>
      </c>
      <c r="I71" s="22">
        <f>AVERAGE(raw!I71:I75)</f>
        <v>0.16040000000000001</v>
      </c>
      <c r="J71" s="22">
        <f>AVERAGE(raw!J71:J75)</f>
        <v>0.15920000000000001</v>
      </c>
      <c r="K71" s="22">
        <f>AVERAGE(raw!K71:K75)</f>
        <v>0.33100000000000002</v>
      </c>
      <c r="L71" s="22">
        <f>AVERAGE(raw!L71:L75)</f>
        <v>0.2974</v>
      </c>
      <c r="M71" s="22">
        <f>AVERAGE(raw!M71:M75)</f>
        <v>0.26020000000000004</v>
      </c>
      <c r="N71" s="22">
        <f>AVERAGE(raw!N71:N75)</f>
        <v>0.44340000000000002</v>
      </c>
      <c r="O71" s="22">
        <f>AVERAGE(raw!O71:O75)</f>
        <v>0.44560000000000005</v>
      </c>
      <c r="P71" s="22">
        <f>AVERAGE(raw!P71:P75)</f>
        <v>0.44480000000000003</v>
      </c>
      <c r="Q71" s="22">
        <f>AVERAGE(raw!Q71:Q75)</f>
        <v>0.77239999999999998</v>
      </c>
      <c r="R71" s="22">
        <f>AVERAGE(raw!R71:R75)</f>
        <v>0.6866000000000001</v>
      </c>
      <c r="S71" s="22">
        <f>AVERAGE(raw!S71:S75)</f>
        <v>0.76459999999999995</v>
      </c>
      <c r="T71" s="22">
        <f>AVERAGE(raw!T71:T75)</f>
        <v>0.29299999999999998</v>
      </c>
      <c r="U71" s="22">
        <f>AVERAGE(raw!U71:U75)</f>
        <v>0.29959999999999998</v>
      </c>
      <c r="V71" s="22">
        <f>AVERAGE(raw!V71:V75)</f>
        <v>0.2702</v>
      </c>
      <c r="W71" s="22">
        <f>AVERAGE(raw!W71:W75)</f>
        <v>0.46240000000000003</v>
      </c>
      <c r="X71" s="22">
        <f>AVERAGE(raw!X71:X75)</f>
        <v>0.4526</v>
      </c>
      <c r="Y71" s="22">
        <f>AVERAGE(raw!Y71:Y75)</f>
        <v>0.4506</v>
      </c>
      <c r="Z71" s="22">
        <f>AVERAGE(raw!Z71:Z75)</f>
        <v>0.67240000000000011</v>
      </c>
      <c r="AA71" s="22">
        <f>AVERAGE(raw!AA71:AA75)</f>
        <v>0.60739999999999994</v>
      </c>
      <c r="AB71" s="22">
        <f>AVERAGE(raw!AB71:AB75)</f>
        <v>0.7387999999999999</v>
      </c>
      <c r="AC71" s="22">
        <f>AVERAGE(raw!AC71:AC75)</f>
        <v>0.2762</v>
      </c>
      <c r="AD71" s="22">
        <f>AVERAGE(raw!AD71:AD75)</f>
        <v>0.27</v>
      </c>
      <c r="AE71" s="22">
        <f>AVERAGE(raw!AE71:AE75)</f>
        <v>0.26800000000000007</v>
      </c>
      <c r="AF71" s="22">
        <f>AVERAGE(raw!AF71:AF75)</f>
        <v>0.46580000000000005</v>
      </c>
      <c r="AG71" s="22">
        <f>AVERAGE(raw!AG71:AG75)</f>
        <v>0.48360000000000003</v>
      </c>
      <c r="AH71" s="22">
        <f>AVERAGE(raw!AH71:AH75)</f>
        <v>0.40099999999999997</v>
      </c>
      <c r="AI71" s="22">
        <f>AVERAGE(raw!AI71:AI75)</f>
        <v>0.63639999999999997</v>
      </c>
      <c r="AJ71" s="22">
        <f>AVERAGE(raw!AJ71:AJ75)</f>
        <v>0.67700000000000005</v>
      </c>
      <c r="AK71" s="22">
        <f>AVERAGE(raw!AK71:AK75)</f>
        <v>0.82639999999999991</v>
      </c>
      <c r="AL71" s="22">
        <f>AVERAGE(raw!AL71:AL75)</f>
        <v>0.25820000000000004</v>
      </c>
      <c r="AM71" s="22">
        <f>AVERAGE(raw!AM71:AM75)</f>
        <v>0.31060000000000004</v>
      </c>
      <c r="AN71" s="22">
        <f>AVERAGE(raw!AN71:AN75)</f>
        <v>0.25080000000000002</v>
      </c>
      <c r="AO71" s="22">
        <f>AVERAGE(raw!AO71:AO75)</f>
        <v>0.34799999999999998</v>
      </c>
      <c r="AP71" s="22">
        <f>AVERAGE(raw!AP71:AP75)</f>
        <v>0.34899999999999992</v>
      </c>
      <c r="AQ71" s="22">
        <f>AVERAGE(raw!AQ71:AQ75)</f>
        <v>0.40099999999999997</v>
      </c>
      <c r="AR71" s="22">
        <f>AVERAGE(raw!AR71:AR75)</f>
        <v>0.58620000000000005</v>
      </c>
      <c r="AS71" s="22">
        <f>AVERAGE(raw!AS71:AS75)</f>
        <v>0.5835999999999999</v>
      </c>
      <c r="AT71" s="22">
        <f>AVERAGE(raw!AT71:AT75)</f>
        <v>0.70579999999999998</v>
      </c>
      <c r="AU71" s="22">
        <f>AVERAGE(raw!AU71:AU75)</f>
        <v>0.26340000000000002</v>
      </c>
      <c r="AV71" s="22">
        <f>AVERAGE(raw!AV71:AV75)</f>
        <v>0.25800000000000001</v>
      </c>
      <c r="AW71" s="22">
        <f>AVERAGE(raw!AW71:AW75)</f>
        <v>0.25019999999999998</v>
      </c>
      <c r="AX71" s="22">
        <f>AVERAGE(raw!AX71:AX75)</f>
        <v>0.3342</v>
      </c>
      <c r="AY71" s="22">
        <f>AVERAGE(raw!AY71:AY75)</f>
        <v>0.3886</v>
      </c>
      <c r="AZ71" s="22">
        <f>AVERAGE(raw!AZ71:AZ75)</f>
        <v>0.41100000000000003</v>
      </c>
      <c r="BA71" s="22">
        <f>AVERAGE(raw!BA71:BA75)</f>
        <v>0.60620000000000007</v>
      </c>
      <c r="BB71" s="22">
        <f>AVERAGE(raw!BB71:BB75)</f>
        <v>0.5988</v>
      </c>
      <c r="BC71" s="22">
        <f>AVERAGE(raw!BC71:BC75)</f>
        <v>0.75619999999999998</v>
      </c>
      <c r="BD71" s="22">
        <f>AVERAGE(raw!BD71:BD75)</f>
        <v>0.26500000000000001</v>
      </c>
      <c r="BE71" s="22">
        <f>AVERAGE(raw!BE71:BE75)</f>
        <v>0.25</v>
      </c>
      <c r="BF71" s="22">
        <f>AVERAGE(raw!BF71:BF75)</f>
        <v>0.24900000000000003</v>
      </c>
      <c r="BG71" s="22">
        <f>AVERAGE(raw!BG71:BG75)</f>
        <v>0.34619999999999995</v>
      </c>
      <c r="BH71" s="22">
        <f>AVERAGE(raw!BH71:BH75)</f>
        <v>0.36900000000000005</v>
      </c>
      <c r="BI71" s="22">
        <f>AVERAGE(raw!BI71:BI75)</f>
        <v>0.34259999999999996</v>
      </c>
      <c r="BJ71" s="22">
        <f>AVERAGE(raw!BJ71:BJ75)</f>
        <v>0.79679999999999995</v>
      </c>
      <c r="BK71" s="22">
        <f>AVERAGE(raw!BK71:BK75)</f>
        <v>0.80120000000000002</v>
      </c>
      <c r="BL71" s="22">
        <f>AVERAGE(raw!BL71:BL75)</f>
        <v>0.7742</v>
      </c>
      <c r="BM71" s="22">
        <f>AVERAGE(raw!BM71:BM75)</f>
        <v>0.192</v>
      </c>
      <c r="BN71" s="22">
        <f>AVERAGE(raw!BN71:BN75)</f>
        <v>0.17199999999999999</v>
      </c>
      <c r="BO71" s="22">
        <f>AVERAGE(raw!BO71:BO75)</f>
        <v>0.16600000000000001</v>
      </c>
      <c r="BP71" s="22">
        <f>AVERAGE(raw!BP71:BP75)</f>
        <v>0.14599999999999999</v>
      </c>
      <c r="BQ71" s="22">
        <f>AVERAGE(raw!BQ71:BQ75)</f>
        <v>0.14779999999999999</v>
      </c>
      <c r="BR71" s="22">
        <f>AVERAGE(raw!BR71:BR75)</f>
        <v>0.14279999999999998</v>
      </c>
      <c r="BS71" s="22">
        <f>AVERAGE(raw!BS71:BS75)</f>
        <v>0.15679999999999999</v>
      </c>
      <c r="BT71" s="22">
        <f>AVERAGE(raw!BT71:BT75)</f>
        <v>0.15460000000000002</v>
      </c>
      <c r="BU71" s="22">
        <f>AVERAGE(raw!BU71:BU75)</f>
        <v>0.16660000000000003</v>
      </c>
    </row>
    <row r="72" spans="1:73" x14ac:dyDescent="0.2">
      <c r="A72" s="29">
        <v>12.155555555555555</v>
      </c>
      <c r="B72" s="22">
        <f>AVERAGE(raw!B72:B76)</f>
        <v>0.18319999999999997</v>
      </c>
      <c r="C72" s="22">
        <f>AVERAGE(raw!C72:C76)</f>
        <v>0.17440000000000003</v>
      </c>
      <c r="D72" s="22">
        <f>AVERAGE(raw!D72:D76)</f>
        <v>0.1694</v>
      </c>
      <c r="E72" s="22">
        <f>AVERAGE(raw!E72:E76)</f>
        <v>0.1474</v>
      </c>
      <c r="F72" s="22">
        <f>AVERAGE(raw!F72:F76)</f>
        <v>0.1542</v>
      </c>
      <c r="G72" s="22">
        <f>AVERAGE(raw!G72:G76)</f>
        <v>0.152</v>
      </c>
      <c r="H72" s="22">
        <f>AVERAGE(raw!H72:H76)</f>
        <v>0.14099999999999999</v>
      </c>
      <c r="I72" s="22">
        <f>AVERAGE(raw!I72:I76)</f>
        <v>0.16020000000000001</v>
      </c>
      <c r="J72" s="22">
        <f>AVERAGE(raw!J72:J76)</f>
        <v>0.15920000000000001</v>
      </c>
      <c r="K72" s="22">
        <f>AVERAGE(raw!K72:K76)</f>
        <v>0.33260000000000001</v>
      </c>
      <c r="L72" s="22">
        <f>AVERAGE(raw!L72:L76)</f>
        <v>0.29880000000000001</v>
      </c>
      <c r="M72" s="22">
        <f>AVERAGE(raw!M72:M76)</f>
        <v>0.26080000000000003</v>
      </c>
      <c r="N72" s="22">
        <f>AVERAGE(raw!N72:N76)</f>
        <v>0.4466</v>
      </c>
      <c r="O72" s="22">
        <f>AVERAGE(raw!O72:O76)</f>
        <v>0.45</v>
      </c>
      <c r="P72" s="22">
        <f>AVERAGE(raw!P72:P76)</f>
        <v>0.44720000000000004</v>
      </c>
      <c r="Q72" s="22">
        <f>AVERAGE(raw!Q72:Q76)</f>
        <v>0.7762</v>
      </c>
      <c r="R72" s="22">
        <f>AVERAGE(raw!R72:R76)</f>
        <v>0.69280000000000008</v>
      </c>
      <c r="S72" s="22">
        <f>AVERAGE(raw!S72:S76)</f>
        <v>0.76819999999999999</v>
      </c>
      <c r="T72" s="22">
        <f>AVERAGE(raw!T72:T76)</f>
        <v>0.29439999999999994</v>
      </c>
      <c r="U72" s="22">
        <f>AVERAGE(raw!U72:U76)</f>
        <v>0.30119999999999997</v>
      </c>
      <c r="V72" s="22">
        <f>AVERAGE(raw!V72:V76)</f>
        <v>0.27100000000000002</v>
      </c>
      <c r="W72" s="22">
        <f>AVERAGE(raw!W72:W76)</f>
        <v>0.46539999999999998</v>
      </c>
      <c r="X72" s="22">
        <f>AVERAGE(raw!X72:X76)</f>
        <v>0.4546</v>
      </c>
      <c r="Y72" s="22">
        <f>AVERAGE(raw!Y72:Y76)</f>
        <v>0.45280000000000004</v>
      </c>
      <c r="Z72" s="22">
        <f>AVERAGE(raw!Z72:Z76)</f>
        <v>0.67800000000000016</v>
      </c>
      <c r="AA72" s="22">
        <f>AVERAGE(raw!AA72:AA76)</f>
        <v>0.61380000000000001</v>
      </c>
      <c r="AB72" s="22">
        <f>AVERAGE(raw!AB72:AB76)</f>
        <v>0.74260000000000004</v>
      </c>
      <c r="AC72" s="22">
        <f>AVERAGE(raw!AC72:AC76)</f>
        <v>0.27700000000000002</v>
      </c>
      <c r="AD72" s="22">
        <f>AVERAGE(raw!AD72:AD76)</f>
        <v>0.2712</v>
      </c>
      <c r="AE72" s="22">
        <f>AVERAGE(raw!AE72:AE76)</f>
        <v>0.26860000000000001</v>
      </c>
      <c r="AF72" s="22">
        <f>AVERAGE(raw!AF72:AF76)</f>
        <v>0.46719999999999995</v>
      </c>
      <c r="AG72" s="22">
        <f>AVERAGE(raw!AG72:AG76)</f>
        <v>0.48360000000000003</v>
      </c>
      <c r="AH72" s="22">
        <f>AVERAGE(raw!AH72:AH76)</f>
        <v>0.40519999999999995</v>
      </c>
      <c r="AI72" s="22">
        <f>AVERAGE(raw!AI72:AI76)</f>
        <v>0.64480000000000004</v>
      </c>
      <c r="AJ72" s="22">
        <f>AVERAGE(raw!AJ72:AJ76)</f>
        <v>0.68540000000000012</v>
      </c>
      <c r="AK72" s="22">
        <f>AVERAGE(raw!AK72:AK76)</f>
        <v>0.83560000000000001</v>
      </c>
      <c r="AL72" s="22">
        <f>AVERAGE(raw!AL72:AL76)</f>
        <v>0.25900000000000001</v>
      </c>
      <c r="AM72" s="22">
        <f>AVERAGE(raw!AM72:AM76)</f>
        <v>0.31040000000000001</v>
      </c>
      <c r="AN72" s="22">
        <f>AVERAGE(raw!AN72:AN76)</f>
        <v>0.25059999999999999</v>
      </c>
      <c r="AO72" s="22">
        <f>AVERAGE(raw!AO72:AO76)</f>
        <v>0.34959999999999997</v>
      </c>
      <c r="AP72" s="22">
        <f>AVERAGE(raw!AP72:AP76)</f>
        <v>0.35040000000000004</v>
      </c>
      <c r="AQ72" s="22">
        <f>AVERAGE(raw!AQ72:AQ76)</f>
        <v>0.41019999999999995</v>
      </c>
      <c r="AR72" s="22">
        <f>AVERAGE(raw!AR72:AR76)</f>
        <v>0.59179999999999988</v>
      </c>
      <c r="AS72" s="22">
        <f>AVERAGE(raw!AS72:AS76)</f>
        <v>0.58939999999999992</v>
      </c>
      <c r="AT72" s="22">
        <f>AVERAGE(raw!AT72:AT76)</f>
        <v>0.70899999999999985</v>
      </c>
      <c r="AU72" s="22">
        <f>AVERAGE(raw!AU72:AU76)</f>
        <v>0.2636</v>
      </c>
      <c r="AV72" s="22">
        <f>AVERAGE(raw!AV72:AV76)</f>
        <v>0.25800000000000001</v>
      </c>
      <c r="AW72" s="22">
        <f>AVERAGE(raw!AW72:AW76)</f>
        <v>0.25039999999999996</v>
      </c>
      <c r="AX72" s="22">
        <f>AVERAGE(raw!AX72:AX76)</f>
        <v>0.33560000000000001</v>
      </c>
      <c r="AY72" s="22">
        <f>AVERAGE(raw!AY72:AY76)</f>
        <v>0.39279999999999998</v>
      </c>
      <c r="AZ72" s="22">
        <f>AVERAGE(raw!AZ72:AZ76)</f>
        <v>0.41839999999999999</v>
      </c>
      <c r="BA72" s="22">
        <f>AVERAGE(raw!BA72:BA76)</f>
        <v>0.60980000000000001</v>
      </c>
      <c r="BB72" s="22">
        <f>AVERAGE(raw!BB72:BB76)</f>
        <v>0.6028</v>
      </c>
      <c r="BC72" s="22">
        <f>AVERAGE(raw!BC72:BC76)</f>
        <v>0.75960000000000005</v>
      </c>
      <c r="BD72" s="22">
        <f>AVERAGE(raw!BD72:BD76)</f>
        <v>0.26500000000000001</v>
      </c>
      <c r="BE72" s="22">
        <f>AVERAGE(raw!BE72:BE76)</f>
        <v>0.25</v>
      </c>
      <c r="BF72" s="22">
        <f>AVERAGE(raw!BF72:BF76)</f>
        <v>0.2492</v>
      </c>
      <c r="BG72" s="22">
        <f>AVERAGE(raw!BG72:BG76)</f>
        <v>0.34699999999999998</v>
      </c>
      <c r="BH72" s="22">
        <f>AVERAGE(raw!BH72:BH76)</f>
        <v>0.37180000000000002</v>
      </c>
      <c r="BI72" s="22">
        <f>AVERAGE(raw!BI72:BI76)</f>
        <v>0.34419999999999995</v>
      </c>
      <c r="BJ72" s="22">
        <f>AVERAGE(raw!BJ72:BJ76)</f>
        <v>0.80800000000000005</v>
      </c>
      <c r="BK72" s="22">
        <f>AVERAGE(raw!BK72:BK76)</f>
        <v>0.80680000000000018</v>
      </c>
      <c r="BL72" s="22">
        <f>AVERAGE(raw!BL72:BL76)</f>
        <v>0.7762</v>
      </c>
      <c r="BM72" s="22">
        <f>AVERAGE(raw!BM72:BM76)</f>
        <v>0.19700000000000001</v>
      </c>
      <c r="BN72" s="22">
        <f>AVERAGE(raw!BN72:BN76)</f>
        <v>0.1714</v>
      </c>
      <c r="BO72" s="22">
        <f>AVERAGE(raw!BO72:BO76)</f>
        <v>0.1668</v>
      </c>
      <c r="BP72" s="22">
        <f>AVERAGE(raw!BP72:BP76)</f>
        <v>0.14599999999999999</v>
      </c>
      <c r="BQ72" s="22">
        <f>AVERAGE(raw!BQ72:BQ76)</f>
        <v>0.14679999999999999</v>
      </c>
      <c r="BR72" s="22">
        <f>AVERAGE(raw!BR72:BR76)</f>
        <v>0.14379999999999998</v>
      </c>
      <c r="BS72" s="22">
        <f>AVERAGE(raw!BS72:BS76)</f>
        <v>0.15660000000000002</v>
      </c>
      <c r="BT72" s="22">
        <f>AVERAGE(raw!BT72:BT76)</f>
        <v>0.1542</v>
      </c>
      <c r="BU72" s="22">
        <f>AVERAGE(raw!BU72:BU76)</f>
        <v>0.1668</v>
      </c>
    </row>
    <row r="73" spans="1:73" x14ac:dyDescent="0.2">
      <c r="A73" s="29">
        <v>12.322222222222223</v>
      </c>
      <c r="B73" s="22">
        <f>AVERAGE(raw!B73:B77)</f>
        <v>0.1842</v>
      </c>
      <c r="C73" s="22">
        <f>AVERAGE(raw!C73:C77)</f>
        <v>0.17460000000000001</v>
      </c>
      <c r="D73" s="22">
        <f>AVERAGE(raw!D73:D77)</f>
        <v>0.16760000000000003</v>
      </c>
      <c r="E73" s="22">
        <f>AVERAGE(raw!E73:E77)</f>
        <v>0.1474</v>
      </c>
      <c r="F73" s="22">
        <f>AVERAGE(raw!F73:F77)</f>
        <v>0.15460000000000002</v>
      </c>
      <c r="G73" s="22">
        <f>AVERAGE(raw!G73:G77)</f>
        <v>0.152</v>
      </c>
      <c r="H73" s="22">
        <f>AVERAGE(raw!H73:H77)</f>
        <v>0.14099999999999999</v>
      </c>
      <c r="I73" s="22">
        <f>AVERAGE(raw!I73:I77)</f>
        <v>0.16040000000000001</v>
      </c>
      <c r="J73" s="22">
        <f>AVERAGE(raw!J73:J77)</f>
        <v>0.15920000000000001</v>
      </c>
      <c r="K73" s="22">
        <f>AVERAGE(raw!K73:K77)</f>
        <v>0.33460000000000001</v>
      </c>
      <c r="L73" s="22">
        <f>AVERAGE(raw!L73:L77)</f>
        <v>0.29859999999999998</v>
      </c>
      <c r="M73" s="22">
        <f>AVERAGE(raw!M73:M77)</f>
        <v>0.26100000000000001</v>
      </c>
      <c r="N73" s="22">
        <f>AVERAGE(raw!N73:N77)</f>
        <v>0.45019999999999999</v>
      </c>
      <c r="O73" s="22">
        <f>AVERAGE(raw!O73:O77)</f>
        <v>0.45360000000000006</v>
      </c>
      <c r="P73" s="22">
        <f>AVERAGE(raw!P73:P77)</f>
        <v>0.45079999999999998</v>
      </c>
      <c r="Q73" s="22">
        <f>AVERAGE(raw!Q73:Q77)</f>
        <v>0.7844000000000001</v>
      </c>
      <c r="R73" s="22">
        <f>AVERAGE(raw!R73:R77)</f>
        <v>0.69880000000000009</v>
      </c>
      <c r="S73" s="22">
        <f>AVERAGE(raw!S73:S77)</f>
        <v>0.77239999999999998</v>
      </c>
      <c r="T73" s="22">
        <f>AVERAGE(raw!T73:T77)</f>
        <v>0.29459999999999997</v>
      </c>
      <c r="U73" s="22">
        <f>AVERAGE(raw!U73:U77)</f>
        <v>0.30219999999999997</v>
      </c>
      <c r="V73" s="22">
        <f>AVERAGE(raw!V73:V77)</f>
        <v>0.2712</v>
      </c>
      <c r="W73" s="22">
        <f>AVERAGE(raw!W73:W77)</f>
        <v>0.46939999999999998</v>
      </c>
      <c r="X73" s="22">
        <f>AVERAGE(raw!X73:X77)</f>
        <v>0.45700000000000002</v>
      </c>
      <c r="Y73" s="22">
        <f>AVERAGE(raw!Y73:Y77)</f>
        <v>0.4556</v>
      </c>
      <c r="Z73" s="22">
        <f>AVERAGE(raw!Z73:Z77)</f>
        <v>0.68399999999999994</v>
      </c>
      <c r="AA73" s="22">
        <f>AVERAGE(raw!AA73:AA77)</f>
        <v>0.62019999999999997</v>
      </c>
      <c r="AB73" s="22">
        <f>AVERAGE(raw!AB73:AB77)</f>
        <v>0.74860000000000004</v>
      </c>
      <c r="AC73" s="22">
        <f>AVERAGE(raw!AC73:AC77)</f>
        <v>0.27700000000000002</v>
      </c>
      <c r="AD73" s="22">
        <f>AVERAGE(raw!AD73:AD77)</f>
        <v>0.27160000000000001</v>
      </c>
      <c r="AE73" s="22">
        <f>AVERAGE(raw!AE73:AE77)</f>
        <v>0.26900000000000002</v>
      </c>
      <c r="AF73" s="22">
        <f>AVERAGE(raw!AF73:AF77)</f>
        <v>0.46939999999999998</v>
      </c>
      <c r="AG73" s="22">
        <f>AVERAGE(raw!AG73:AG77)</f>
        <v>0.48419999999999996</v>
      </c>
      <c r="AH73" s="22">
        <f>AVERAGE(raw!AH73:AH77)</f>
        <v>0.40560000000000007</v>
      </c>
      <c r="AI73" s="22">
        <f>AVERAGE(raw!AI73:AI77)</f>
        <v>0.6502</v>
      </c>
      <c r="AJ73" s="22">
        <f>AVERAGE(raw!AJ73:AJ77)</f>
        <v>0.69080000000000008</v>
      </c>
      <c r="AK73" s="22">
        <f>AVERAGE(raw!AK73:AK77)</f>
        <v>0.84559999999999991</v>
      </c>
      <c r="AL73" s="22">
        <f>AVERAGE(raw!AL73:AL77)</f>
        <v>0.25919999999999999</v>
      </c>
      <c r="AM73" s="22">
        <f>AVERAGE(raw!AM73:AM77)</f>
        <v>0.30980000000000002</v>
      </c>
      <c r="AN73" s="22">
        <f>AVERAGE(raw!AN73:AN77)</f>
        <v>0.24939999999999998</v>
      </c>
      <c r="AO73" s="22">
        <f>AVERAGE(raw!AO73:AO77)</f>
        <v>0.35019999999999996</v>
      </c>
      <c r="AP73" s="22">
        <f>AVERAGE(raw!AP73:AP77)</f>
        <v>0.35099999999999998</v>
      </c>
      <c r="AQ73" s="22">
        <f>AVERAGE(raw!AQ73:AQ77)</f>
        <v>0.41180000000000005</v>
      </c>
      <c r="AR73" s="22">
        <f>AVERAGE(raw!AR73:AR77)</f>
        <v>0.59639999999999993</v>
      </c>
      <c r="AS73" s="22">
        <f>AVERAGE(raw!AS73:AS77)</f>
        <v>0.59360000000000002</v>
      </c>
      <c r="AT73" s="22">
        <f>AVERAGE(raw!AT73:AT77)</f>
        <v>0.71439999999999992</v>
      </c>
      <c r="AU73" s="22">
        <f>AVERAGE(raw!AU73:AU77)</f>
        <v>0.2636</v>
      </c>
      <c r="AV73" s="22">
        <f>AVERAGE(raw!AV73:AV77)</f>
        <v>0.25800000000000001</v>
      </c>
      <c r="AW73" s="22">
        <f>AVERAGE(raw!AW73:AW77)</f>
        <v>0.25040000000000001</v>
      </c>
      <c r="AX73" s="22">
        <f>AVERAGE(raw!AX73:AX77)</f>
        <v>0.33680000000000004</v>
      </c>
      <c r="AY73" s="22">
        <f>AVERAGE(raw!AY73:AY77)</f>
        <v>0.39320000000000005</v>
      </c>
      <c r="AZ73" s="22">
        <f>AVERAGE(raw!AZ73:AZ77)</f>
        <v>0.42319999999999991</v>
      </c>
      <c r="BA73" s="22">
        <f>AVERAGE(raw!BA73:BA77)</f>
        <v>0.61340000000000006</v>
      </c>
      <c r="BB73" s="22">
        <f>AVERAGE(raw!BB73:BB77)</f>
        <v>0.60499999999999998</v>
      </c>
      <c r="BC73" s="22">
        <f>AVERAGE(raw!BC73:BC77)</f>
        <v>0.76360000000000006</v>
      </c>
      <c r="BD73" s="22">
        <f>AVERAGE(raw!BD73:BD77)</f>
        <v>0.26460000000000006</v>
      </c>
      <c r="BE73" s="22">
        <f>AVERAGE(raw!BE73:BE77)</f>
        <v>0.24980000000000002</v>
      </c>
      <c r="BF73" s="22">
        <f>AVERAGE(raw!BF73:BF77)</f>
        <v>0.2492</v>
      </c>
      <c r="BG73" s="22">
        <f>AVERAGE(raw!BG73:BG77)</f>
        <v>0.3478</v>
      </c>
      <c r="BH73" s="22">
        <f>AVERAGE(raw!BH73:BH77)</f>
        <v>0.37080000000000002</v>
      </c>
      <c r="BI73" s="22">
        <f>AVERAGE(raw!BI73:BI77)</f>
        <v>0.34539999999999998</v>
      </c>
      <c r="BJ73" s="22">
        <f>AVERAGE(raw!BJ73:BJ77)</f>
        <v>0.8173999999999999</v>
      </c>
      <c r="BK73" s="22">
        <f>AVERAGE(raw!BK73:BK77)</f>
        <v>0.81300000000000006</v>
      </c>
      <c r="BL73" s="22">
        <f>AVERAGE(raw!BL73:BL77)</f>
        <v>0.77880000000000005</v>
      </c>
      <c r="BM73" s="22">
        <f>AVERAGE(raw!BM73:BM77)</f>
        <v>0.20500000000000002</v>
      </c>
      <c r="BN73" s="22">
        <f>AVERAGE(raw!BN73:BN77)</f>
        <v>0.17220000000000002</v>
      </c>
      <c r="BO73" s="22">
        <f>AVERAGE(raw!BO73:BO77)</f>
        <v>0.1668</v>
      </c>
      <c r="BP73" s="22">
        <f>AVERAGE(raw!BP73:BP77)</f>
        <v>0.14599999999999999</v>
      </c>
      <c r="BQ73" s="22">
        <f>AVERAGE(raw!BQ73:BQ77)</f>
        <v>0.14660000000000001</v>
      </c>
      <c r="BR73" s="22">
        <f>AVERAGE(raw!BR73:BR77)</f>
        <v>0.14360000000000001</v>
      </c>
      <c r="BS73" s="22">
        <f>AVERAGE(raw!BS73:BS77)</f>
        <v>0.15620000000000001</v>
      </c>
      <c r="BT73" s="22">
        <f>AVERAGE(raw!BT73:BT77)</f>
        <v>0.1542</v>
      </c>
      <c r="BU73" s="22">
        <f>AVERAGE(raw!BU73:BU77)</f>
        <v>0.16660000000000003</v>
      </c>
    </row>
    <row r="74" spans="1:73" x14ac:dyDescent="0.2">
      <c r="A74" s="29">
        <v>12.488888888888889</v>
      </c>
      <c r="B74" s="22">
        <f>AVERAGE(raw!B74:B78)</f>
        <v>0.183</v>
      </c>
      <c r="C74" s="22">
        <f>AVERAGE(raw!C74:C78)</f>
        <v>0.17419999999999999</v>
      </c>
      <c r="D74" s="22">
        <f>AVERAGE(raw!D74:D78)</f>
        <v>0.16840000000000002</v>
      </c>
      <c r="E74" s="22">
        <f>AVERAGE(raw!E74:E78)</f>
        <v>0.14760000000000001</v>
      </c>
      <c r="F74" s="22">
        <f>AVERAGE(raw!F74:F78)</f>
        <v>0.1542</v>
      </c>
      <c r="G74" s="22">
        <f>AVERAGE(raw!G74:G78)</f>
        <v>0.152</v>
      </c>
      <c r="H74" s="22">
        <f>AVERAGE(raw!H74:H78)</f>
        <v>0.14099999999999999</v>
      </c>
      <c r="I74" s="22">
        <f>AVERAGE(raw!I74:I78)</f>
        <v>0.16040000000000001</v>
      </c>
      <c r="J74" s="22">
        <f>AVERAGE(raw!J74:J78)</f>
        <v>0.1588</v>
      </c>
      <c r="K74" s="22">
        <f>AVERAGE(raw!K74:K78)</f>
        <v>0.3362</v>
      </c>
      <c r="L74" s="22">
        <f>AVERAGE(raw!L74:L78)</f>
        <v>0.29859999999999998</v>
      </c>
      <c r="M74" s="22">
        <f>AVERAGE(raw!M74:M78)</f>
        <v>0.26100000000000001</v>
      </c>
      <c r="N74" s="22">
        <f>AVERAGE(raw!N74:N78)</f>
        <v>0.45420000000000005</v>
      </c>
      <c r="O74" s="22">
        <f>AVERAGE(raw!O74:O78)</f>
        <v>0.45740000000000008</v>
      </c>
      <c r="P74" s="22">
        <f>AVERAGE(raw!P74:P78)</f>
        <v>0.45440000000000003</v>
      </c>
      <c r="Q74" s="22">
        <f>AVERAGE(raw!Q74:Q78)</f>
        <v>0.7904000000000001</v>
      </c>
      <c r="R74" s="22">
        <f>AVERAGE(raw!R74:R78)</f>
        <v>0.70479999999999998</v>
      </c>
      <c r="S74" s="22">
        <f>AVERAGE(raw!S74:S78)</f>
        <v>0.77480000000000004</v>
      </c>
      <c r="T74" s="22">
        <f>AVERAGE(raw!T74:T78)</f>
        <v>0.29480000000000001</v>
      </c>
      <c r="U74" s="22">
        <f>AVERAGE(raw!U74:U78)</f>
        <v>0.30239999999999995</v>
      </c>
      <c r="V74" s="22">
        <f>AVERAGE(raw!V74:V78)</f>
        <v>0.2712</v>
      </c>
      <c r="W74" s="22">
        <f>AVERAGE(raw!W74:W78)</f>
        <v>0.47219999999999995</v>
      </c>
      <c r="X74" s="22">
        <f>AVERAGE(raw!X74:X78)</f>
        <v>0.45879999999999999</v>
      </c>
      <c r="Y74" s="22">
        <f>AVERAGE(raw!Y74:Y78)</f>
        <v>0.45879999999999999</v>
      </c>
      <c r="Z74" s="22">
        <f>AVERAGE(raw!Z74:Z78)</f>
        <v>0.68959999999999988</v>
      </c>
      <c r="AA74" s="22">
        <f>AVERAGE(raw!AA74:AA78)</f>
        <v>0.62619999999999998</v>
      </c>
      <c r="AB74" s="22">
        <f>AVERAGE(raw!AB74:AB78)</f>
        <v>0.75360000000000016</v>
      </c>
      <c r="AC74" s="22">
        <f>AVERAGE(raw!AC74:AC78)</f>
        <v>0.27680000000000005</v>
      </c>
      <c r="AD74" s="22">
        <f>AVERAGE(raw!AD74:AD78)</f>
        <v>0.27200000000000002</v>
      </c>
      <c r="AE74" s="22">
        <f>AVERAGE(raw!AE74:AE78)</f>
        <v>0.26900000000000002</v>
      </c>
      <c r="AF74" s="22">
        <f>AVERAGE(raw!AF74:AF78)</f>
        <v>0.47160000000000002</v>
      </c>
      <c r="AG74" s="22">
        <f>AVERAGE(raw!AG74:AG78)</f>
        <v>0.48460000000000003</v>
      </c>
      <c r="AH74" s="22">
        <f>AVERAGE(raw!AH74:AH78)</f>
        <v>0.40639999999999998</v>
      </c>
      <c r="AI74" s="22">
        <f>AVERAGE(raw!AI74:AI78)</f>
        <v>0.65620000000000001</v>
      </c>
      <c r="AJ74" s="22">
        <f>AVERAGE(raw!AJ74:AJ78)</f>
        <v>0.69619999999999993</v>
      </c>
      <c r="AK74" s="22">
        <f>AVERAGE(raw!AK74:AK78)</f>
        <v>0.85499999999999987</v>
      </c>
      <c r="AL74" s="22">
        <f>AVERAGE(raw!AL74:AL78)</f>
        <v>0.25979999999999998</v>
      </c>
      <c r="AM74" s="22">
        <f>AVERAGE(raw!AM74:AM78)</f>
        <v>0.30920000000000003</v>
      </c>
      <c r="AN74" s="22">
        <f>AVERAGE(raw!AN74:AN78)</f>
        <v>0.2492</v>
      </c>
      <c r="AO74" s="22">
        <f>AVERAGE(raw!AO74:AO78)</f>
        <v>0.35139999999999999</v>
      </c>
      <c r="AP74" s="22">
        <f>AVERAGE(raw!AP74:AP78)</f>
        <v>0.35159999999999997</v>
      </c>
      <c r="AQ74" s="22">
        <f>AVERAGE(raw!AQ74:AQ78)</f>
        <v>0.41180000000000005</v>
      </c>
      <c r="AR74" s="22">
        <f>AVERAGE(raw!AR74:AR78)</f>
        <v>0.60060000000000002</v>
      </c>
      <c r="AS74" s="22">
        <f>AVERAGE(raw!AS74:AS78)</f>
        <v>0.59760000000000002</v>
      </c>
      <c r="AT74" s="22">
        <f>AVERAGE(raw!AT74:AT78)</f>
        <v>0.71879999999999988</v>
      </c>
      <c r="AU74" s="22">
        <f>AVERAGE(raw!AU74:AU78)</f>
        <v>0.2636</v>
      </c>
      <c r="AV74" s="22">
        <f>AVERAGE(raw!AV74:AV78)</f>
        <v>0.25780000000000003</v>
      </c>
      <c r="AW74" s="22">
        <f>AVERAGE(raw!AW74:AW78)</f>
        <v>0.25</v>
      </c>
      <c r="AX74" s="22">
        <f>AVERAGE(raw!AX74:AX78)</f>
        <v>0.33779999999999999</v>
      </c>
      <c r="AY74" s="22">
        <f>AVERAGE(raw!AY74:AY78)</f>
        <v>0.39380000000000004</v>
      </c>
      <c r="AZ74" s="22">
        <f>AVERAGE(raw!AZ74:AZ78)</f>
        <v>0.4244</v>
      </c>
      <c r="BA74" s="22">
        <f>AVERAGE(raw!BA74:BA78)</f>
        <v>0.61619999999999997</v>
      </c>
      <c r="BB74" s="22">
        <f>AVERAGE(raw!BB74:BB78)</f>
        <v>0.60820000000000007</v>
      </c>
      <c r="BC74" s="22">
        <f>AVERAGE(raw!BC74:BC78)</f>
        <v>0.76740000000000008</v>
      </c>
      <c r="BD74" s="22">
        <f>AVERAGE(raw!BD74:BD78)</f>
        <v>0.26440000000000002</v>
      </c>
      <c r="BE74" s="22">
        <f>AVERAGE(raw!BE74:BE78)</f>
        <v>0.24959999999999999</v>
      </c>
      <c r="BF74" s="22">
        <f>AVERAGE(raw!BF74:BF78)</f>
        <v>0.2492</v>
      </c>
      <c r="BG74" s="22">
        <f>AVERAGE(raw!BG74:BG78)</f>
        <v>0.34879999999999994</v>
      </c>
      <c r="BH74" s="22">
        <f>AVERAGE(raw!BH74:BH78)</f>
        <v>0.36940000000000001</v>
      </c>
      <c r="BI74" s="22">
        <f>AVERAGE(raw!BI74:BI78)</f>
        <v>0.34659999999999996</v>
      </c>
      <c r="BJ74" s="22">
        <f>AVERAGE(raw!BJ74:BJ78)</f>
        <v>0.82639999999999991</v>
      </c>
      <c r="BK74" s="22">
        <f>AVERAGE(raw!BK74:BK78)</f>
        <v>0.81880000000000008</v>
      </c>
      <c r="BL74" s="22">
        <f>AVERAGE(raw!BL74:BL78)</f>
        <v>0.78079999999999994</v>
      </c>
      <c r="BM74" s="22">
        <f>AVERAGE(raw!BM74:BM78)</f>
        <v>0.20539999999999997</v>
      </c>
      <c r="BN74" s="22">
        <f>AVERAGE(raw!BN74:BN78)</f>
        <v>0.16960000000000003</v>
      </c>
      <c r="BO74" s="22">
        <f>AVERAGE(raw!BO74:BO78)</f>
        <v>0.16460000000000002</v>
      </c>
      <c r="BP74" s="22">
        <f>AVERAGE(raw!BP74:BP78)</f>
        <v>0.14599999999999999</v>
      </c>
      <c r="BQ74" s="22">
        <f>AVERAGE(raw!BQ74:BQ78)</f>
        <v>0.1462</v>
      </c>
      <c r="BR74" s="22">
        <f>AVERAGE(raw!BR74:BR78)</f>
        <v>0.14360000000000001</v>
      </c>
      <c r="BS74" s="22">
        <f>AVERAGE(raw!BS74:BS78)</f>
        <v>0.15620000000000001</v>
      </c>
      <c r="BT74" s="22">
        <f>AVERAGE(raw!BT74:BT78)</f>
        <v>0.15440000000000001</v>
      </c>
      <c r="BU74" s="22">
        <f>AVERAGE(raw!BU74:BU78)</f>
        <v>0.16660000000000003</v>
      </c>
    </row>
    <row r="75" spans="1:73" x14ac:dyDescent="0.2">
      <c r="A75" s="29">
        <v>12.655555555555555</v>
      </c>
      <c r="B75" s="22">
        <f>AVERAGE(raw!B75:B79)</f>
        <v>0.18279999999999999</v>
      </c>
      <c r="C75" s="22">
        <f>AVERAGE(raw!C75:C79)</f>
        <v>0.17419999999999997</v>
      </c>
      <c r="D75" s="22">
        <f>AVERAGE(raw!D75:D79)</f>
        <v>0.16899999999999998</v>
      </c>
      <c r="E75" s="22">
        <f>AVERAGE(raw!E75:E79)</f>
        <v>0.14699999999999999</v>
      </c>
      <c r="F75" s="22">
        <f>AVERAGE(raw!F75:F79)</f>
        <v>0.15260000000000001</v>
      </c>
      <c r="G75" s="22">
        <f>AVERAGE(raw!G75:G79)</f>
        <v>0.152</v>
      </c>
      <c r="H75" s="22">
        <f>AVERAGE(raw!H75:H79)</f>
        <v>0.14099999999999999</v>
      </c>
      <c r="I75" s="22">
        <f>AVERAGE(raw!I75:I79)</f>
        <v>0.1608</v>
      </c>
      <c r="J75" s="22">
        <f>AVERAGE(raw!J75:J79)</f>
        <v>0.15860000000000002</v>
      </c>
      <c r="K75" s="22">
        <f>AVERAGE(raw!K75:K79)</f>
        <v>0.33680000000000004</v>
      </c>
      <c r="L75" s="22">
        <f>AVERAGE(raw!L75:L79)</f>
        <v>0.29819999999999997</v>
      </c>
      <c r="M75" s="22">
        <f>AVERAGE(raw!M75:M79)</f>
        <v>0.26100000000000001</v>
      </c>
      <c r="N75" s="22">
        <f>AVERAGE(raw!N75:N79)</f>
        <v>0.45840000000000003</v>
      </c>
      <c r="O75" s="22">
        <f>AVERAGE(raw!O75:O79)</f>
        <v>0.46159999999999995</v>
      </c>
      <c r="P75" s="22">
        <f>AVERAGE(raw!P75:P79)</f>
        <v>0.4582</v>
      </c>
      <c r="Q75" s="22">
        <f>AVERAGE(raw!Q75:Q79)</f>
        <v>0.79480000000000006</v>
      </c>
      <c r="R75" s="22">
        <f>AVERAGE(raw!R75:R79)</f>
        <v>0.7108000000000001</v>
      </c>
      <c r="S75" s="22">
        <f>AVERAGE(raw!S75:S79)</f>
        <v>0.77560000000000007</v>
      </c>
      <c r="T75" s="22">
        <f>AVERAGE(raw!T75:T79)</f>
        <v>0.29480000000000001</v>
      </c>
      <c r="U75" s="22">
        <f>AVERAGE(raw!U75:U79)</f>
        <v>0.30219999999999997</v>
      </c>
      <c r="V75" s="22">
        <f>AVERAGE(raw!V75:V79)</f>
        <v>0.27100000000000002</v>
      </c>
      <c r="W75" s="22">
        <f>AVERAGE(raw!W75:W79)</f>
        <v>0.47459999999999997</v>
      </c>
      <c r="X75" s="22">
        <f>AVERAGE(raw!X75:X79)</f>
        <v>0.46020000000000005</v>
      </c>
      <c r="Y75" s="22">
        <f>AVERAGE(raw!Y75:Y79)</f>
        <v>0.4612</v>
      </c>
      <c r="Z75" s="22">
        <f>AVERAGE(raw!Z75:Z79)</f>
        <v>0.69419999999999993</v>
      </c>
      <c r="AA75" s="22">
        <f>AVERAGE(raw!AA75:AA79)</f>
        <v>0.63219999999999998</v>
      </c>
      <c r="AB75" s="22">
        <f>AVERAGE(raw!AB75:AB79)</f>
        <v>0.75800000000000001</v>
      </c>
      <c r="AC75" s="22">
        <f>AVERAGE(raw!AC75:AC79)</f>
        <v>0.27620000000000006</v>
      </c>
      <c r="AD75" s="22">
        <f>AVERAGE(raw!AD75:AD79)</f>
        <v>0.27199999999999996</v>
      </c>
      <c r="AE75" s="22">
        <f>AVERAGE(raw!AE75:AE79)</f>
        <v>0.26880000000000004</v>
      </c>
      <c r="AF75" s="22">
        <f>AVERAGE(raw!AF75:AF79)</f>
        <v>0.47400000000000003</v>
      </c>
      <c r="AG75" s="22">
        <f>AVERAGE(raw!AG75:AG79)</f>
        <v>0.48499999999999999</v>
      </c>
      <c r="AH75" s="22">
        <f>AVERAGE(raw!AH75:AH79)</f>
        <v>0.40780000000000005</v>
      </c>
      <c r="AI75" s="22">
        <f>AVERAGE(raw!AI75:AI79)</f>
        <v>0.66259999999999997</v>
      </c>
      <c r="AJ75" s="22">
        <f>AVERAGE(raw!AJ75:AJ79)</f>
        <v>0.70159999999999989</v>
      </c>
      <c r="AK75" s="22">
        <f>AVERAGE(raw!AK75:AK79)</f>
        <v>0.86380000000000001</v>
      </c>
      <c r="AL75" s="22">
        <f>AVERAGE(raw!AL75:AL79)</f>
        <v>0.2606</v>
      </c>
      <c r="AM75" s="22">
        <f>AVERAGE(raw!AM75:AM79)</f>
        <v>0.30880000000000002</v>
      </c>
      <c r="AN75" s="22">
        <f>AVERAGE(raw!AN75:AN79)</f>
        <v>0.24980000000000002</v>
      </c>
      <c r="AO75" s="22">
        <f>AVERAGE(raw!AO75:AO79)</f>
        <v>0.3538</v>
      </c>
      <c r="AP75" s="22">
        <f>AVERAGE(raw!AP75:AP79)</f>
        <v>0.35259999999999997</v>
      </c>
      <c r="AQ75" s="22">
        <f>AVERAGE(raw!AQ75:AQ79)</f>
        <v>0.41640000000000005</v>
      </c>
      <c r="AR75" s="22">
        <f>AVERAGE(raw!AR75:AR79)</f>
        <v>0.60580000000000001</v>
      </c>
      <c r="AS75" s="22">
        <f>AVERAGE(raw!AS75:AS79)</f>
        <v>0.6008</v>
      </c>
      <c r="AT75" s="22">
        <f>AVERAGE(raw!AT75:AT79)</f>
        <v>0.72219999999999995</v>
      </c>
      <c r="AU75" s="22">
        <f>AVERAGE(raw!AU75:AU79)</f>
        <v>0.26380000000000003</v>
      </c>
      <c r="AV75" s="22">
        <f>AVERAGE(raw!AV75:AV79)</f>
        <v>0.25760000000000005</v>
      </c>
      <c r="AW75" s="22">
        <f>AVERAGE(raw!AW75:AW79)</f>
        <v>0.25019999999999998</v>
      </c>
      <c r="AX75" s="22">
        <f>AVERAGE(raw!AX75:AX79)</f>
        <v>0.33900000000000002</v>
      </c>
      <c r="AY75" s="22">
        <f>AVERAGE(raw!AY75:AY79)</f>
        <v>0.3952</v>
      </c>
      <c r="AZ75" s="22">
        <f>AVERAGE(raw!AZ75:AZ79)</f>
        <v>0.42459999999999998</v>
      </c>
      <c r="BA75" s="22">
        <f>AVERAGE(raw!BA75:BA79)</f>
        <v>0.61899999999999999</v>
      </c>
      <c r="BB75" s="22">
        <f>AVERAGE(raw!BB75:BB79)</f>
        <v>0.61240000000000006</v>
      </c>
      <c r="BC75" s="22">
        <f>AVERAGE(raw!BC75:BC79)</f>
        <v>0.77039999999999997</v>
      </c>
      <c r="BD75" s="22">
        <f>AVERAGE(raw!BD75:BD79)</f>
        <v>0.26419999999999999</v>
      </c>
      <c r="BE75" s="22">
        <f>AVERAGE(raw!BE75:BE79)</f>
        <v>0.24939999999999998</v>
      </c>
      <c r="BF75" s="22">
        <f>AVERAGE(raw!BF75:BF79)</f>
        <v>0.2492</v>
      </c>
      <c r="BG75" s="22">
        <f>AVERAGE(raw!BG75:BG79)</f>
        <v>0.34979999999999994</v>
      </c>
      <c r="BH75" s="22">
        <f>AVERAGE(raw!BH75:BH79)</f>
        <v>0.36880000000000002</v>
      </c>
      <c r="BI75" s="22">
        <f>AVERAGE(raw!BI75:BI79)</f>
        <v>0.3478</v>
      </c>
      <c r="BJ75" s="22">
        <f>AVERAGE(raw!BJ75:BJ79)</f>
        <v>0.83579999999999988</v>
      </c>
      <c r="BK75" s="22">
        <f>AVERAGE(raw!BK75:BK79)</f>
        <v>0.82340000000000002</v>
      </c>
      <c r="BL75" s="22">
        <f>AVERAGE(raw!BL75:BL79)</f>
        <v>0.78180000000000005</v>
      </c>
      <c r="BM75" s="22">
        <f>AVERAGE(raw!BM75:BM79)</f>
        <v>0.20859999999999998</v>
      </c>
      <c r="BN75" s="22">
        <f>AVERAGE(raw!BN75:BN79)</f>
        <v>0.16920000000000002</v>
      </c>
      <c r="BO75" s="22">
        <f>AVERAGE(raw!BO75:BO79)</f>
        <v>0.16500000000000001</v>
      </c>
      <c r="BP75" s="22">
        <f>AVERAGE(raw!BP75:BP79)</f>
        <v>0.1464</v>
      </c>
      <c r="BQ75" s="22">
        <f>AVERAGE(raw!BQ75:BQ79)</f>
        <v>0.14860000000000001</v>
      </c>
      <c r="BR75" s="22">
        <f>AVERAGE(raw!BR75:BR79)</f>
        <v>0.14299999999999999</v>
      </c>
      <c r="BS75" s="22">
        <f>AVERAGE(raw!BS75:BS79)</f>
        <v>0.156</v>
      </c>
      <c r="BT75" s="22">
        <f>AVERAGE(raw!BT75:BT79)</f>
        <v>0.15460000000000002</v>
      </c>
      <c r="BU75" s="22">
        <f>AVERAGE(raw!BU75:BU79)</f>
        <v>0.16660000000000003</v>
      </c>
    </row>
    <row r="76" spans="1:73" x14ac:dyDescent="0.2">
      <c r="A76" s="29">
        <v>12.822222222222223</v>
      </c>
      <c r="B76" s="22">
        <f>AVERAGE(raw!B76:B80)</f>
        <v>0.18239999999999998</v>
      </c>
      <c r="C76" s="22">
        <f>AVERAGE(raw!C76:C80)</f>
        <v>0.17439999999999997</v>
      </c>
      <c r="D76" s="22">
        <f>AVERAGE(raw!D76:D80)</f>
        <v>0.17039999999999997</v>
      </c>
      <c r="E76" s="22">
        <f>AVERAGE(raw!E76:E80)</f>
        <v>0.14699999999999999</v>
      </c>
      <c r="F76" s="22">
        <f>AVERAGE(raw!F76:F80)</f>
        <v>0.152</v>
      </c>
      <c r="G76" s="22">
        <f>AVERAGE(raw!G76:G80)</f>
        <v>0.152</v>
      </c>
      <c r="H76" s="22">
        <f>AVERAGE(raw!H76:H80)</f>
        <v>0.14099999999999999</v>
      </c>
      <c r="I76" s="22">
        <f>AVERAGE(raw!I76:I80)</f>
        <v>0.1608</v>
      </c>
      <c r="J76" s="22">
        <f>AVERAGE(raw!J76:J80)</f>
        <v>0.15840000000000001</v>
      </c>
      <c r="K76" s="22">
        <f>AVERAGE(raw!K76:K80)</f>
        <v>0.33660000000000007</v>
      </c>
      <c r="L76" s="22">
        <f>AVERAGE(raw!L76:L80)</f>
        <v>0.29759999999999998</v>
      </c>
      <c r="M76" s="22">
        <f>AVERAGE(raw!M76:M80)</f>
        <v>0.26100000000000001</v>
      </c>
      <c r="N76" s="22">
        <f>AVERAGE(raw!N76:N80)</f>
        <v>0.4622</v>
      </c>
      <c r="O76" s="22">
        <f>AVERAGE(raw!O76:O80)</f>
        <v>0.4652</v>
      </c>
      <c r="P76" s="22">
        <f>AVERAGE(raw!P76:P80)</f>
        <v>0.46200000000000002</v>
      </c>
      <c r="Q76" s="22">
        <f>AVERAGE(raw!Q76:Q80)</f>
        <v>0.8</v>
      </c>
      <c r="R76" s="22">
        <f>AVERAGE(raw!R76:R80)</f>
        <v>0.71699999999999997</v>
      </c>
      <c r="S76" s="22">
        <f>AVERAGE(raw!S76:S80)</f>
        <v>0.77680000000000005</v>
      </c>
      <c r="T76" s="22">
        <f>AVERAGE(raw!T76:T80)</f>
        <v>0.2944</v>
      </c>
      <c r="U76" s="22">
        <f>AVERAGE(raw!U76:U80)</f>
        <v>0.30159999999999998</v>
      </c>
      <c r="V76" s="22">
        <f>AVERAGE(raw!V76:V80)</f>
        <v>0.27080000000000004</v>
      </c>
      <c r="W76" s="22">
        <f>AVERAGE(raw!W76:W80)</f>
        <v>0.47759999999999997</v>
      </c>
      <c r="X76" s="22">
        <f>AVERAGE(raw!X76:X80)</f>
        <v>0.46160000000000007</v>
      </c>
      <c r="Y76" s="22">
        <f>AVERAGE(raw!Y76:Y80)</f>
        <v>0.46360000000000001</v>
      </c>
      <c r="Z76" s="22">
        <f>AVERAGE(raw!Z76:Z80)</f>
        <v>0.69919999999999993</v>
      </c>
      <c r="AA76" s="22">
        <f>AVERAGE(raw!AA76:AA80)</f>
        <v>0.63900000000000001</v>
      </c>
      <c r="AB76" s="22">
        <f>AVERAGE(raw!AB76:AB80)</f>
        <v>0.7619999999999999</v>
      </c>
      <c r="AC76" s="22">
        <f>AVERAGE(raw!AC76:AC80)</f>
        <v>0.27599999999999997</v>
      </c>
      <c r="AD76" s="22">
        <f>AVERAGE(raw!AD76:AD80)</f>
        <v>0.2722</v>
      </c>
      <c r="AE76" s="22">
        <f>AVERAGE(raw!AE76:AE80)</f>
        <v>0.26860000000000006</v>
      </c>
      <c r="AF76" s="22">
        <f>AVERAGE(raw!AF76:AF80)</f>
        <v>0.47599999999999998</v>
      </c>
      <c r="AG76" s="22">
        <f>AVERAGE(raw!AG76:AG80)</f>
        <v>0.48599999999999993</v>
      </c>
      <c r="AH76" s="22">
        <f>AVERAGE(raw!AH76:AH80)</f>
        <v>0.40860000000000002</v>
      </c>
      <c r="AI76" s="22">
        <f>AVERAGE(raw!AI76:AI80)</f>
        <v>0.66839999999999999</v>
      </c>
      <c r="AJ76" s="22">
        <f>AVERAGE(raw!AJ76:AJ80)</f>
        <v>0.70599999999999996</v>
      </c>
      <c r="AK76" s="22">
        <f>AVERAGE(raw!AK76:AK80)</f>
        <v>0.87240000000000006</v>
      </c>
      <c r="AL76" s="22">
        <f>AVERAGE(raw!AL76:AL80)</f>
        <v>0.26100000000000001</v>
      </c>
      <c r="AM76" s="22">
        <f>AVERAGE(raw!AM76:AM80)</f>
        <v>0.30840000000000001</v>
      </c>
      <c r="AN76" s="22">
        <f>AVERAGE(raw!AN76:AN80)</f>
        <v>0.24879999999999999</v>
      </c>
      <c r="AO76" s="22">
        <f>AVERAGE(raw!AO76:AO80)</f>
        <v>0.35599999999999998</v>
      </c>
      <c r="AP76" s="22">
        <f>AVERAGE(raw!AP76:AP80)</f>
        <v>0.35399999999999998</v>
      </c>
      <c r="AQ76" s="22">
        <f>AVERAGE(raw!AQ76:AQ80)</f>
        <v>0.42079999999999995</v>
      </c>
      <c r="AR76" s="22">
        <f>AVERAGE(raw!AR76:AR80)</f>
        <v>0.6100000000000001</v>
      </c>
      <c r="AS76" s="22">
        <f>AVERAGE(raw!AS76:AS80)</f>
        <v>0.60459999999999992</v>
      </c>
      <c r="AT76" s="22">
        <f>AVERAGE(raw!AT76:AT80)</f>
        <v>0.72479999999999989</v>
      </c>
      <c r="AU76" s="22">
        <f>AVERAGE(raw!AU76:AU80)</f>
        <v>0.26420000000000005</v>
      </c>
      <c r="AV76" s="22">
        <f>AVERAGE(raw!AV76:AV80)</f>
        <v>0.2576</v>
      </c>
      <c r="AW76" s="22">
        <f>AVERAGE(raw!AW76:AW80)</f>
        <v>0.25</v>
      </c>
      <c r="AX76" s="22">
        <f>AVERAGE(raw!AX76:AX80)</f>
        <v>0.3402</v>
      </c>
      <c r="AY76" s="22">
        <f>AVERAGE(raw!AY76:AY80)</f>
        <v>0.3962</v>
      </c>
      <c r="AZ76" s="22">
        <f>AVERAGE(raw!AZ76:AZ80)</f>
        <v>0.42499999999999999</v>
      </c>
      <c r="BA76" s="22">
        <f>AVERAGE(raw!BA76:BA80)</f>
        <v>0.62280000000000002</v>
      </c>
      <c r="BB76" s="22">
        <f>AVERAGE(raw!BB76:BB80)</f>
        <v>0.61499999999999999</v>
      </c>
      <c r="BC76" s="22">
        <f>AVERAGE(raw!BC76:BC80)</f>
        <v>0.77279999999999993</v>
      </c>
      <c r="BD76" s="22">
        <f>AVERAGE(raw!BD76:BD80)</f>
        <v>0.26419999999999999</v>
      </c>
      <c r="BE76" s="22">
        <f>AVERAGE(raw!BE76:BE80)</f>
        <v>0.2492</v>
      </c>
      <c r="BF76" s="22">
        <f>AVERAGE(raw!BF76:BF80)</f>
        <v>0.2492</v>
      </c>
      <c r="BG76" s="22">
        <f>AVERAGE(raw!BG76:BG80)</f>
        <v>0.35099999999999992</v>
      </c>
      <c r="BH76" s="22">
        <f>AVERAGE(raw!BH76:BH80)</f>
        <v>0.36780000000000002</v>
      </c>
      <c r="BI76" s="22">
        <f>AVERAGE(raw!BI76:BI80)</f>
        <v>0.34900000000000003</v>
      </c>
      <c r="BJ76" s="22">
        <f>AVERAGE(raw!BJ76:BJ80)</f>
        <v>0.84460000000000002</v>
      </c>
      <c r="BK76" s="22">
        <f>AVERAGE(raw!BK76:BK80)</f>
        <v>0.82799999999999996</v>
      </c>
      <c r="BL76" s="22">
        <f>AVERAGE(raw!BL76:BL80)</f>
        <v>0.7824000000000001</v>
      </c>
      <c r="BM76" s="22">
        <f>AVERAGE(raw!BM76:BM80)</f>
        <v>0.2092</v>
      </c>
      <c r="BN76" s="22">
        <f>AVERAGE(raw!BN76:BN80)</f>
        <v>0.16919999999999999</v>
      </c>
      <c r="BO76" s="22">
        <f>AVERAGE(raw!BO76:BO80)</f>
        <v>0.16420000000000001</v>
      </c>
      <c r="BP76" s="22">
        <f>AVERAGE(raw!BP76:BP80)</f>
        <v>0.1464</v>
      </c>
      <c r="BQ76" s="22">
        <f>AVERAGE(raw!BQ76:BQ80)</f>
        <v>0.14860000000000001</v>
      </c>
      <c r="BR76" s="22">
        <f>AVERAGE(raw!BR76:BR80)</f>
        <v>0.14299999999999999</v>
      </c>
      <c r="BS76" s="22">
        <f>AVERAGE(raw!BS76:BS80)</f>
        <v>0.15579999999999999</v>
      </c>
      <c r="BT76" s="22">
        <f>AVERAGE(raw!BT76:BT80)</f>
        <v>0.15540000000000001</v>
      </c>
      <c r="BU76" s="22">
        <f>AVERAGE(raw!BU76:BU80)</f>
        <v>0.1668</v>
      </c>
    </row>
    <row r="77" spans="1:73" x14ac:dyDescent="0.2">
      <c r="A77" s="29">
        <v>12.988888888888891</v>
      </c>
      <c r="B77" s="22">
        <f>AVERAGE(raw!B77:B81)</f>
        <v>0.18039999999999998</v>
      </c>
      <c r="C77" s="22">
        <f>AVERAGE(raw!C77:C81)</f>
        <v>0.17419999999999997</v>
      </c>
      <c r="D77" s="22">
        <f>AVERAGE(raw!D77:D81)</f>
        <v>0.17279999999999998</v>
      </c>
      <c r="E77" s="22">
        <f>AVERAGE(raw!E77:E81)</f>
        <v>0.1472</v>
      </c>
      <c r="F77" s="22">
        <f>AVERAGE(raw!F77:F81)</f>
        <v>0.15240000000000001</v>
      </c>
      <c r="G77" s="22">
        <f>AVERAGE(raw!G77:G81)</f>
        <v>0.15179999999999999</v>
      </c>
      <c r="H77" s="22">
        <f>AVERAGE(raw!H77:H81)</f>
        <v>0.14099999999999999</v>
      </c>
      <c r="I77" s="22">
        <f>AVERAGE(raw!I77:I81)</f>
        <v>0.16060000000000002</v>
      </c>
      <c r="J77" s="22">
        <f>AVERAGE(raw!J77:J81)</f>
        <v>0.15820000000000001</v>
      </c>
      <c r="K77" s="22">
        <f>AVERAGE(raw!K77:K81)</f>
        <v>0.33560000000000001</v>
      </c>
      <c r="L77" s="22">
        <f>AVERAGE(raw!L77:L81)</f>
        <v>0.29659999999999997</v>
      </c>
      <c r="M77" s="22">
        <f>AVERAGE(raw!M77:M81)</f>
        <v>0.26100000000000001</v>
      </c>
      <c r="N77" s="22">
        <f>AVERAGE(raw!N77:N81)</f>
        <v>0.4662</v>
      </c>
      <c r="O77" s="22">
        <f>AVERAGE(raw!O77:O81)</f>
        <v>0.46840000000000004</v>
      </c>
      <c r="P77" s="22">
        <f>AVERAGE(raw!P77:P81)</f>
        <v>0.4662</v>
      </c>
      <c r="Q77" s="22">
        <f>AVERAGE(raw!Q77:Q81)</f>
        <v>0.8054</v>
      </c>
      <c r="R77" s="22">
        <f>AVERAGE(raw!R77:R81)</f>
        <v>0.72320000000000007</v>
      </c>
      <c r="S77" s="22">
        <f>AVERAGE(raw!S77:S81)</f>
        <v>0.77940000000000009</v>
      </c>
      <c r="T77" s="22">
        <f>AVERAGE(raw!T77:T81)</f>
        <v>0.29339999999999999</v>
      </c>
      <c r="U77" s="22">
        <f>AVERAGE(raw!U77:U81)</f>
        <v>0.30060000000000003</v>
      </c>
      <c r="V77" s="22">
        <f>AVERAGE(raw!V77:V81)</f>
        <v>0.2702</v>
      </c>
      <c r="W77" s="22">
        <f>AVERAGE(raw!W77:W81)</f>
        <v>0.4798</v>
      </c>
      <c r="X77" s="22">
        <f>AVERAGE(raw!X77:X81)</f>
        <v>0.46260000000000001</v>
      </c>
      <c r="Y77" s="22">
        <f>AVERAGE(raw!Y77:Y81)</f>
        <v>0.4652</v>
      </c>
      <c r="Z77" s="22">
        <f>AVERAGE(raw!Z77:Z81)</f>
        <v>0.70399999999999996</v>
      </c>
      <c r="AA77" s="22">
        <f>AVERAGE(raw!AA77:AA81)</f>
        <v>0.64559999999999995</v>
      </c>
      <c r="AB77" s="22">
        <f>AVERAGE(raw!AB77:AB81)</f>
        <v>0.76639999999999997</v>
      </c>
      <c r="AC77" s="22">
        <f>AVERAGE(raw!AC77:AC81)</f>
        <v>0.27540000000000003</v>
      </c>
      <c r="AD77" s="22">
        <f>AVERAGE(raw!AD77:AD81)</f>
        <v>0.27180000000000004</v>
      </c>
      <c r="AE77" s="22">
        <f>AVERAGE(raw!AE77:AE81)</f>
        <v>0.26819999999999999</v>
      </c>
      <c r="AF77" s="22">
        <f>AVERAGE(raw!AF77:AF81)</f>
        <v>0.47739999999999994</v>
      </c>
      <c r="AG77" s="22">
        <f>AVERAGE(raw!AG77:AG81)</f>
        <v>0.48680000000000001</v>
      </c>
      <c r="AH77" s="22">
        <f>AVERAGE(raw!AH77:AH81)</f>
        <v>0.4088</v>
      </c>
      <c r="AI77" s="22">
        <f>AVERAGE(raw!AI77:AI81)</f>
        <v>0.67380000000000007</v>
      </c>
      <c r="AJ77" s="22">
        <f>AVERAGE(raw!AJ77:AJ81)</f>
        <v>0.71</v>
      </c>
      <c r="AK77" s="22">
        <f>AVERAGE(raw!AK77:AK81)</f>
        <v>0.88120000000000009</v>
      </c>
      <c r="AL77" s="22">
        <f>AVERAGE(raw!AL77:AL81)</f>
        <v>0.2616</v>
      </c>
      <c r="AM77" s="22">
        <f>AVERAGE(raw!AM77:AM81)</f>
        <v>0.30819999999999997</v>
      </c>
      <c r="AN77" s="22">
        <f>AVERAGE(raw!AN77:AN81)</f>
        <v>0.25060000000000004</v>
      </c>
      <c r="AO77" s="22">
        <f>AVERAGE(raw!AO77:AO81)</f>
        <v>0.35819999999999996</v>
      </c>
      <c r="AP77" s="22">
        <f>AVERAGE(raw!AP77:AP81)</f>
        <v>0.35499999999999998</v>
      </c>
      <c r="AQ77" s="22">
        <f>AVERAGE(raw!AQ77:AQ81)</f>
        <v>0.41859999999999997</v>
      </c>
      <c r="AR77" s="22">
        <f>AVERAGE(raw!AR77:AR81)</f>
        <v>0.61340000000000006</v>
      </c>
      <c r="AS77" s="22">
        <f>AVERAGE(raw!AS77:AS81)</f>
        <v>0.60760000000000003</v>
      </c>
      <c r="AT77" s="22">
        <f>AVERAGE(raw!AT77:AT81)</f>
        <v>0.7268</v>
      </c>
      <c r="AU77" s="22">
        <f>AVERAGE(raw!AU77:AU81)</f>
        <v>0.26440000000000002</v>
      </c>
      <c r="AV77" s="22">
        <f>AVERAGE(raw!AV77:AV81)</f>
        <v>0.2576</v>
      </c>
      <c r="AW77" s="22">
        <f>AVERAGE(raw!AW77:AW81)</f>
        <v>0.24980000000000002</v>
      </c>
      <c r="AX77" s="22">
        <f>AVERAGE(raw!AX77:AX81)</f>
        <v>0.34139999999999998</v>
      </c>
      <c r="AY77" s="22">
        <f>AVERAGE(raw!AY77:AY81)</f>
        <v>0.39660000000000001</v>
      </c>
      <c r="AZ77" s="22">
        <f>AVERAGE(raw!AZ77:AZ81)</f>
        <v>0.42580000000000001</v>
      </c>
      <c r="BA77" s="22">
        <f>AVERAGE(raw!BA77:BA81)</f>
        <v>0.626</v>
      </c>
      <c r="BB77" s="22">
        <f>AVERAGE(raw!BB77:BB81)</f>
        <v>0.61720000000000008</v>
      </c>
      <c r="BC77" s="22">
        <f>AVERAGE(raw!BC77:BC81)</f>
        <v>0.77479999999999993</v>
      </c>
      <c r="BD77" s="22">
        <f>AVERAGE(raw!BD77:BD81)</f>
        <v>0.26420000000000005</v>
      </c>
      <c r="BE77" s="22">
        <f>AVERAGE(raw!BE77:BE81)</f>
        <v>0.2492</v>
      </c>
      <c r="BF77" s="22">
        <f>AVERAGE(raw!BF77:BF81)</f>
        <v>0.24900000000000003</v>
      </c>
      <c r="BG77" s="22">
        <f>AVERAGE(raw!BG77:BG81)</f>
        <v>0.35199999999999998</v>
      </c>
      <c r="BH77" s="22">
        <f>AVERAGE(raw!BH77:BH81)</f>
        <v>0.36580000000000001</v>
      </c>
      <c r="BI77" s="22">
        <f>AVERAGE(raw!BI77:BI81)</f>
        <v>0.35</v>
      </c>
      <c r="BJ77" s="22">
        <f>AVERAGE(raw!BJ77:BJ81)</f>
        <v>0.8528</v>
      </c>
      <c r="BK77" s="22">
        <f>AVERAGE(raw!BK77:BK81)</f>
        <v>0.83219999999999994</v>
      </c>
      <c r="BL77" s="22">
        <f>AVERAGE(raw!BL77:BL81)</f>
        <v>0.78239999999999998</v>
      </c>
      <c r="BM77" s="22">
        <f>AVERAGE(raw!BM77:BM81)</f>
        <v>0.20419999999999999</v>
      </c>
      <c r="BN77" s="22">
        <f>AVERAGE(raw!BN77:BN81)</f>
        <v>0.16960000000000003</v>
      </c>
      <c r="BO77" s="22">
        <f>AVERAGE(raw!BO77:BO81)</f>
        <v>0.16440000000000002</v>
      </c>
      <c r="BP77" s="22">
        <f>AVERAGE(raw!BP77:BP81)</f>
        <v>0.1464</v>
      </c>
      <c r="BQ77" s="22">
        <f>AVERAGE(raw!BQ77:BQ81)</f>
        <v>0.1502</v>
      </c>
      <c r="BR77" s="22">
        <f>AVERAGE(raw!BR77:BR81)</f>
        <v>0.14219999999999999</v>
      </c>
      <c r="BS77" s="22">
        <f>AVERAGE(raw!BS77:BS81)</f>
        <v>0.156</v>
      </c>
      <c r="BT77" s="22">
        <f>AVERAGE(raw!BT77:BT81)</f>
        <v>0.15560000000000002</v>
      </c>
      <c r="BU77" s="22">
        <f>AVERAGE(raw!BU77:BU81)</f>
        <v>0.1668</v>
      </c>
    </row>
    <row r="78" spans="1:73" x14ac:dyDescent="0.2">
      <c r="A78" s="29">
        <v>13.155555555555555</v>
      </c>
      <c r="B78" s="22">
        <f>AVERAGE(raw!B78:B82)</f>
        <v>0.17800000000000002</v>
      </c>
      <c r="C78" s="22">
        <f>AVERAGE(raw!C78:C82)</f>
        <v>0.17359999999999998</v>
      </c>
      <c r="D78" s="22">
        <f>AVERAGE(raw!D78:D82)</f>
        <v>0.17320000000000002</v>
      </c>
      <c r="E78" s="22">
        <f>AVERAGE(raw!E78:E82)</f>
        <v>0.14699999999999999</v>
      </c>
      <c r="F78" s="22">
        <f>AVERAGE(raw!F78:F82)</f>
        <v>0.1532</v>
      </c>
      <c r="G78" s="22">
        <f>AVERAGE(raw!G78:G82)</f>
        <v>0.15160000000000001</v>
      </c>
      <c r="H78" s="22">
        <f>AVERAGE(raw!H78:H82)</f>
        <v>0.14099999999999999</v>
      </c>
      <c r="I78" s="22">
        <f>AVERAGE(raw!I78:I82)</f>
        <v>0.16040000000000001</v>
      </c>
      <c r="J78" s="22">
        <f>AVERAGE(raw!J78:J82)</f>
        <v>0.158</v>
      </c>
      <c r="K78" s="22">
        <f>AVERAGE(raw!K78:K82)</f>
        <v>0.33340000000000003</v>
      </c>
      <c r="L78" s="22">
        <f>AVERAGE(raw!L78:L82)</f>
        <v>0.29599999999999999</v>
      </c>
      <c r="M78" s="22">
        <f>AVERAGE(raw!M78:M82)</f>
        <v>0.26100000000000001</v>
      </c>
      <c r="N78" s="22">
        <f>AVERAGE(raw!N78:N82)</f>
        <v>0.47000000000000003</v>
      </c>
      <c r="O78" s="22">
        <f>AVERAGE(raw!O78:O82)</f>
        <v>0.47199999999999998</v>
      </c>
      <c r="P78" s="22">
        <f>AVERAGE(raw!P78:P82)</f>
        <v>0.46939999999999998</v>
      </c>
      <c r="Q78" s="22">
        <f>AVERAGE(raw!Q78:Q82)</f>
        <v>0.80840000000000001</v>
      </c>
      <c r="R78" s="22">
        <f>AVERAGE(raw!R78:R82)</f>
        <v>0.72939999999999983</v>
      </c>
      <c r="S78" s="22">
        <f>AVERAGE(raw!S78:S82)</f>
        <v>0.78160000000000007</v>
      </c>
      <c r="T78" s="22">
        <f>AVERAGE(raw!T78:T82)</f>
        <v>0.29260000000000003</v>
      </c>
      <c r="U78" s="22">
        <f>AVERAGE(raw!U78:U82)</f>
        <v>0.29920000000000002</v>
      </c>
      <c r="V78" s="22">
        <f>AVERAGE(raw!V78:V82)</f>
        <v>0.27</v>
      </c>
      <c r="W78" s="22">
        <f>AVERAGE(raw!W78:W82)</f>
        <v>0.48019999999999996</v>
      </c>
      <c r="X78" s="22">
        <f>AVERAGE(raw!X78:X82)</f>
        <v>0.46360000000000001</v>
      </c>
      <c r="Y78" s="22">
        <f>AVERAGE(raw!Y78:Y82)</f>
        <v>0.46600000000000003</v>
      </c>
      <c r="Z78" s="22">
        <f>AVERAGE(raw!Z78:Z82)</f>
        <v>0.70820000000000005</v>
      </c>
      <c r="AA78" s="22">
        <f>AVERAGE(raw!AA78:AA82)</f>
        <v>0.65199999999999991</v>
      </c>
      <c r="AB78" s="22">
        <f>AVERAGE(raw!AB78:AB82)</f>
        <v>0.76959999999999995</v>
      </c>
      <c r="AC78" s="22">
        <f>AVERAGE(raw!AC78:AC82)</f>
        <v>0.27500000000000002</v>
      </c>
      <c r="AD78" s="22">
        <f>AVERAGE(raw!AD78:AD82)</f>
        <v>0.27160000000000001</v>
      </c>
      <c r="AE78" s="22">
        <f>AVERAGE(raw!AE78:AE82)</f>
        <v>0.26800000000000002</v>
      </c>
      <c r="AF78" s="22">
        <f>AVERAGE(raw!AF78:AF82)</f>
        <v>0.4788</v>
      </c>
      <c r="AG78" s="22">
        <f>AVERAGE(raw!AG78:AG82)</f>
        <v>0.48719999999999997</v>
      </c>
      <c r="AH78" s="22">
        <f>AVERAGE(raw!AH78:AH82)</f>
        <v>0.41059999999999997</v>
      </c>
      <c r="AI78" s="22">
        <f>AVERAGE(raw!AI78:AI82)</f>
        <v>0.67999999999999994</v>
      </c>
      <c r="AJ78" s="22">
        <f>AVERAGE(raw!AJ78:AJ82)</f>
        <v>0.71479999999999999</v>
      </c>
      <c r="AK78" s="22">
        <f>AVERAGE(raw!AK78:AK82)</f>
        <v>0.88919999999999999</v>
      </c>
      <c r="AL78" s="22">
        <f>AVERAGE(raw!AL78:AL82)</f>
        <v>0.26260000000000006</v>
      </c>
      <c r="AM78" s="22">
        <f>AVERAGE(raw!AM78:AM82)</f>
        <v>0.30819999999999997</v>
      </c>
      <c r="AN78" s="22">
        <f>AVERAGE(raw!AN78:AN82)</f>
        <v>0.25159999999999999</v>
      </c>
      <c r="AO78" s="22">
        <f>AVERAGE(raw!AO78:AO82)</f>
        <v>0.36079999999999995</v>
      </c>
      <c r="AP78" s="22">
        <f>AVERAGE(raw!AP78:AP82)</f>
        <v>0.35659999999999997</v>
      </c>
      <c r="AQ78" s="22">
        <f>AVERAGE(raw!AQ78:AQ82)</f>
        <v>0.41839999999999999</v>
      </c>
      <c r="AR78" s="22">
        <f>AVERAGE(raw!AR78:AR82)</f>
        <v>0.61699999999999999</v>
      </c>
      <c r="AS78" s="22">
        <f>AVERAGE(raw!AS78:AS82)</f>
        <v>0.61119999999999997</v>
      </c>
      <c r="AT78" s="22">
        <f>AVERAGE(raw!AT78:AT82)</f>
        <v>0.72660000000000002</v>
      </c>
      <c r="AU78" s="22">
        <f>AVERAGE(raw!AU78:AU82)</f>
        <v>0.26480000000000004</v>
      </c>
      <c r="AV78" s="22">
        <f>AVERAGE(raw!AV78:AV82)</f>
        <v>0.2576</v>
      </c>
      <c r="AW78" s="22">
        <f>AVERAGE(raw!AW78:AW82)</f>
        <v>0.24980000000000002</v>
      </c>
      <c r="AX78" s="22">
        <f>AVERAGE(raw!AX78:AX82)</f>
        <v>0.34279999999999999</v>
      </c>
      <c r="AY78" s="22">
        <f>AVERAGE(raw!AY78:AY82)</f>
        <v>0.39840000000000003</v>
      </c>
      <c r="AZ78" s="22">
        <f>AVERAGE(raw!AZ78:AZ82)</f>
        <v>0.42519999999999997</v>
      </c>
      <c r="BA78" s="22">
        <f>AVERAGE(raw!BA78:BA82)</f>
        <v>0.62960000000000005</v>
      </c>
      <c r="BB78" s="22">
        <f>AVERAGE(raw!BB78:BB82)</f>
        <v>0.62059999999999993</v>
      </c>
      <c r="BC78" s="22">
        <f>AVERAGE(raw!BC78:BC82)</f>
        <v>0.77580000000000005</v>
      </c>
      <c r="BD78" s="22">
        <f>AVERAGE(raw!BD78:BD82)</f>
        <v>0.26440000000000002</v>
      </c>
      <c r="BE78" s="22">
        <f>AVERAGE(raw!BE78:BE82)</f>
        <v>0.24939999999999998</v>
      </c>
      <c r="BF78" s="22">
        <f>AVERAGE(raw!BF78:BF82)</f>
        <v>0.24900000000000003</v>
      </c>
      <c r="BG78" s="22">
        <f>AVERAGE(raw!BG78:BG82)</f>
        <v>0.35280000000000006</v>
      </c>
      <c r="BH78" s="22">
        <f>AVERAGE(raw!BH78:BH82)</f>
        <v>0.36579999999999996</v>
      </c>
      <c r="BI78" s="22">
        <f>AVERAGE(raw!BI78:BI82)</f>
        <v>0.35119999999999996</v>
      </c>
      <c r="BJ78" s="22">
        <f>AVERAGE(raw!BJ78:BJ82)</f>
        <v>0.86119999999999997</v>
      </c>
      <c r="BK78" s="22">
        <f>AVERAGE(raw!BK78:BK82)</f>
        <v>0.83520000000000005</v>
      </c>
      <c r="BL78" s="22">
        <f>AVERAGE(raw!BL78:BL82)</f>
        <v>0.78079999999999994</v>
      </c>
      <c r="BM78" s="22">
        <f>AVERAGE(raw!BM78:BM82)</f>
        <v>0.19739999999999996</v>
      </c>
      <c r="BN78" s="22">
        <f>AVERAGE(raw!BN78:BN82)</f>
        <v>0.1696</v>
      </c>
      <c r="BO78" s="22">
        <f>AVERAGE(raw!BO78:BO82)</f>
        <v>0.16320000000000001</v>
      </c>
      <c r="BP78" s="22">
        <f>AVERAGE(raw!BP78:BP82)</f>
        <v>0.14860000000000001</v>
      </c>
      <c r="BQ78" s="22">
        <f>AVERAGE(raw!BQ78:BQ82)</f>
        <v>0.1502</v>
      </c>
      <c r="BR78" s="22">
        <f>AVERAGE(raw!BR78:BR82)</f>
        <v>0.14219999999999999</v>
      </c>
      <c r="BS78" s="22">
        <f>AVERAGE(raw!BS78:BS82)</f>
        <v>0.15660000000000002</v>
      </c>
      <c r="BT78" s="22">
        <f>AVERAGE(raw!BT78:BT82)</f>
        <v>0.1552</v>
      </c>
      <c r="BU78" s="22">
        <f>AVERAGE(raw!BU78:BU82)</f>
        <v>0.16700000000000001</v>
      </c>
    </row>
    <row r="79" spans="1:73" x14ac:dyDescent="0.2">
      <c r="A79" s="29">
        <v>13.322222222222223</v>
      </c>
      <c r="B79" s="22">
        <f>AVERAGE(raw!B79:B83)</f>
        <v>0.17799999999999999</v>
      </c>
      <c r="C79" s="22">
        <f>AVERAGE(raw!C79:C83)</f>
        <v>0.17380000000000001</v>
      </c>
      <c r="D79" s="22">
        <f>AVERAGE(raw!D79:D83)</f>
        <v>0.17360000000000003</v>
      </c>
      <c r="E79" s="22">
        <f>AVERAGE(raw!E79:E83)</f>
        <v>0.14699999999999999</v>
      </c>
      <c r="F79" s="22">
        <f>AVERAGE(raw!F79:F83)</f>
        <v>0.15360000000000001</v>
      </c>
      <c r="G79" s="22">
        <f>AVERAGE(raw!G79:G83)</f>
        <v>0.15140000000000001</v>
      </c>
      <c r="H79" s="22">
        <f>AVERAGE(raw!H79:H83)</f>
        <v>0.14099999999999999</v>
      </c>
      <c r="I79" s="22">
        <f>AVERAGE(raw!I79:I83)</f>
        <v>0.16060000000000002</v>
      </c>
      <c r="J79" s="22">
        <f>AVERAGE(raw!J79:J83)</f>
        <v>0.158</v>
      </c>
      <c r="K79" s="22">
        <f>AVERAGE(raw!K79:K83)</f>
        <v>0.33100000000000007</v>
      </c>
      <c r="L79" s="22">
        <f>AVERAGE(raw!L79:L83)</f>
        <v>0.29499999999999998</v>
      </c>
      <c r="M79" s="22">
        <f>AVERAGE(raw!M79:M83)</f>
        <v>0.26100000000000001</v>
      </c>
      <c r="N79" s="22">
        <f>AVERAGE(raw!N79:N83)</f>
        <v>0.47420000000000001</v>
      </c>
      <c r="O79" s="22">
        <f>AVERAGE(raw!O79:O83)</f>
        <v>0.4758</v>
      </c>
      <c r="P79" s="22">
        <f>AVERAGE(raw!P79:P83)</f>
        <v>0.47299999999999998</v>
      </c>
      <c r="Q79" s="22">
        <f>AVERAGE(raw!Q79:Q83)</f>
        <v>0.81220000000000003</v>
      </c>
      <c r="R79" s="22">
        <f>AVERAGE(raw!R79:R83)</f>
        <v>0.73560000000000003</v>
      </c>
      <c r="S79" s="22">
        <f>AVERAGE(raw!S79:S83)</f>
        <v>0.78480000000000005</v>
      </c>
      <c r="T79" s="22">
        <f>AVERAGE(raw!T79:T83)</f>
        <v>0.29159999999999997</v>
      </c>
      <c r="U79" s="22">
        <f>AVERAGE(raw!U79:U83)</f>
        <v>0.29799999999999999</v>
      </c>
      <c r="V79" s="22">
        <f>AVERAGE(raw!V79:V83)</f>
        <v>0.27</v>
      </c>
      <c r="W79" s="22">
        <f>AVERAGE(raw!W79:W83)</f>
        <v>0.48060000000000003</v>
      </c>
      <c r="X79" s="22">
        <f>AVERAGE(raw!X79:X83)</f>
        <v>0.4652</v>
      </c>
      <c r="Y79" s="22">
        <f>AVERAGE(raw!Y79:Y83)</f>
        <v>0.46660000000000001</v>
      </c>
      <c r="Z79" s="22">
        <f>AVERAGE(raw!Z79:Z83)</f>
        <v>0.71240000000000003</v>
      </c>
      <c r="AA79" s="22">
        <f>AVERAGE(raw!AA79:AA83)</f>
        <v>0.65820000000000001</v>
      </c>
      <c r="AB79" s="22">
        <f>AVERAGE(raw!AB79:AB83)</f>
        <v>0.77299999999999991</v>
      </c>
      <c r="AC79" s="22">
        <f>AVERAGE(raw!AC79:AC83)</f>
        <v>0.27460000000000007</v>
      </c>
      <c r="AD79" s="22">
        <f>AVERAGE(raw!AD79:AD83)</f>
        <v>0.2712</v>
      </c>
      <c r="AE79" s="22">
        <f>AVERAGE(raw!AE79:AE83)</f>
        <v>0.26779999999999998</v>
      </c>
      <c r="AF79" s="22">
        <f>AVERAGE(raw!AF79:AF83)</f>
        <v>0.48080000000000001</v>
      </c>
      <c r="AG79" s="22">
        <f>AVERAGE(raw!AG79:AG83)</f>
        <v>0.48819999999999997</v>
      </c>
      <c r="AH79" s="22">
        <f>AVERAGE(raw!AH79:AH83)</f>
        <v>0.41200000000000003</v>
      </c>
      <c r="AI79" s="22">
        <f>AVERAGE(raw!AI79:AI83)</f>
        <v>0.68599999999999994</v>
      </c>
      <c r="AJ79" s="22">
        <f>AVERAGE(raw!AJ79:AJ83)</f>
        <v>0.71919999999999995</v>
      </c>
      <c r="AK79" s="22">
        <f>AVERAGE(raw!AK79:AK83)</f>
        <v>0.89700000000000002</v>
      </c>
      <c r="AL79" s="22">
        <f>AVERAGE(raw!AL79:AL83)</f>
        <v>0.26379999999999998</v>
      </c>
      <c r="AM79" s="22">
        <f>AVERAGE(raw!AM79:AM83)</f>
        <v>0.308</v>
      </c>
      <c r="AN79" s="22">
        <f>AVERAGE(raw!AN79:AN83)</f>
        <v>0.253</v>
      </c>
      <c r="AO79" s="22">
        <f>AVERAGE(raw!AO79:AO83)</f>
        <v>0.36340000000000006</v>
      </c>
      <c r="AP79" s="22">
        <f>AVERAGE(raw!AP79:AP83)</f>
        <v>0.35819999999999996</v>
      </c>
      <c r="AQ79" s="22">
        <f>AVERAGE(raw!AQ79:AQ83)</f>
        <v>0.41759999999999992</v>
      </c>
      <c r="AR79" s="22">
        <f>AVERAGE(raw!AR79:AR83)</f>
        <v>0.62059999999999993</v>
      </c>
      <c r="AS79" s="22">
        <f>AVERAGE(raw!AS79:AS83)</f>
        <v>0.61499999999999999</v>
      </c>
      <c r="AT79" s="22">
        <f>AVERAGE(raw!AT79:AT83)</f>
        <v>0.72620000000000007</v>
      </c>
      <c r="AU79" s="22">
        <f>AVERAGE(raw!AU79:AU83)</f>
        <v>0.26539999999999997</v>
      </c>
      <c r="AV79" s="22">
        <f>AVERAGE(raw!AV79:AV83)</f>
        <v>0.25780000000000003</v>
      </c>
      <c r="AW79" s="22">
        <f>AVERAGE(raw!AW79:AW83)</f>
        <v>0.25</v>
      </c>
      <c r="AX79" s="22">
        <f>AVERAGE(raw!AX79:AX83)</f>
        <v>0.34420000000000001</v>
      </c>
      <c r="AY79" s="22">
        <f>AVERAGE(raw!AY79:AY83)</f>
        <v>0.4</v>
      </c>
      <c r="AZ79" s="22">
        <f>AVERAGE(raw!AZ79:AZ83)</f>
        <v>0.42639999999999995</v>
      </c>
      <c r="BA79" s="22">
        <f>AVERAGE(raw!BA79:BA83)</f>
        <v>0.63360000000000005</v>
      </c>
      <c r="BB79" s="22">
        <f>AVERAGE(raw!BB79:BB83)</f>
        <v>0.62339999999999995</v>
      </c>
      <c r="BC79" s="22">
        <f>AVERAGE(raw!BC79:BC83)</f>
        <v>0.77659999999999996</v>
      </c>
      <c r="BD79" s="22">
        <f>AVERAGE(raw!BD79:BD83)</f>
        <v>0.2646</v>
      </c>
      <c r="BE79" s="22">
        <f>AVERAGE(raw!BE79:BE83)</f>
        <v>0.24959999999999999</v>
      </c>
      <c r="BF79" s="22">
        <f>AVERAGE(raw!BF79:BF83)</f>
        <v>0.24900000000000003</v>
      </c>
      <c r="BG79" s="22">
        <f>AVERAGE(raw!BG79:BG83)</f>
        <v>0.35379999999999995</v>
      </c>
      <c r="BH79" s="22">
        <f>AVERAGE(raw!BH79:BH83)</f>
        <v>0.36579999999999996</v>
      </c>
      <c r="BI79" s="22">
        <f>AVERAGE(raw!BI79:BI83)</f>
        <v>0.35239999999999999</v>
      </c>
      <c r="BJ79" s="22">
        <f>AVERAGE(raw!BJ79:BJ83)</f>
        <v>0.86980000000000002</v>
      </c>
      <c r="BK79" s="22">
        <f>AVERAGE(raw!BK79:BK83)</f>
        <v>0.83739999999999992</v>
      </c>
      <c r="BL79" s="22">
        <f>AVERAGE(raw!BL79:BL83)</f>
        <v>0.77879999999999994</v>
      </c>
      <c r="BM79" s="22">
        <f>AVERAGE(raw!BM79:BM83)</f>
        <v>0.1968</v>
      </c>
      <c r="BN79" s="22">
        <f>AVERAGE(raw!BN79:BN83)</f>
        <v>0.17100000000000001</v>
      </c>
      <c r="BO79" s="22">
        <f>AVERAGE(raw!BO79:BO83)</f>
        <v>0.16260000000000002</v>
      </c>
      <c r="BP79" s="22">
        <f>AVERAGE(raw!BP79:BP83)</f>
        <v>0.1484</v>
      </c>
      <c r="BQ79" s="22">
        <f>AVERAGE(raw!BQ79:BQ83)</f>
        <v>0.1502</v>
      </c>
      <c r="BR79" s="22">
        <f>AVERAGE(raw!BR79:BR83)</f>
        <v>0.14219999999999999</v>
      </c>
      <c r="BS79" s="22">
        <f>AVERAGE(raw!BS79:BS83)</f>
        <v>0.15640000000000001</v>
      </c>
      <c r="BT79" s="22">
        <f>AVERAGE(raw!BT79:BT83)</f>
        <v>0.15560000000000002</v>
      </c>
      <c r="BU79" s="22">
        <f>AVERAGE(raw!BU79:BU83)</f>
        <v>0.16760000000000003</v>
      </c>
    </row>
    <row r="80" spans="1:73" x14ac:dyDescent="0.2">
      <c r="A80" s="29">
        <v>13.488888888888887</v>
      </c>
      <c r="B80" s="22">
        <f>AVERAGE(raw!B80:B84)</f>
        <v>0.17639999999999997</v>
      </c>
      <c r="C80" s="22">
        <f>AVERAGE(raw!C80:C84)</f>
        <v>0.17300000000000001</v>
      </c>
      <c r="D80" s="22">
        <f>AVERAGE(raw!D80:D84)</f>
        <v>0.17360000000000003</v>
      </c>
      <c r="E80" s="22">
        <f>AVERAGE(raw!E80:E84)</f>
        <v>0.14699999999999999</v>
      </c>
      <c r="F80" s="22">
        <f>AVERAGE(raw!F80:F84)</f>
        <v>0.15340000000000001</v>
      </c>
      <c r="G80" s="22">
        <f>AVERAGE(raw!G80:G84)</f>
        <v>0.1512</v>
      </c>
      <c r="H80" s="22">
        <f>AVERAGE(raw!H80:H84)</f>
        <v>0.14099999999999999</v>
      </c>
      <c r="I80" s="22">
        <f>AVERAGE(raw!I80:I84)</f>
        <v>0.16060000000000002</v>
      </c>
      <c r="J80" s="22">
        <f>AVERAGE(raw!J80:J84)</f>
        <v>0.158</v>
      </c>
      <c r="K80" s="22">
        <f>AVERAGE(raw!K80:K84)</f>
        <v>0.32840000000000003</v>
      </c>
      <c r="L80" s="22">
        <f>AVERAGE(raw!L80:L84)</f>
        <v>0.29320000000000002</v>
      </c>
      <c r="M80" s="22">
        <f>AVERAGE(raw!M80:M84)</f>
        <v>0.26080000000000003</v>
      </c>
      <c r="N80" s="22">
        <f>AVERAGE(raw!N80:N84)</f>
        <v>0.47839999999999999</v>
      </c>
      <c r="O80" s="22">
        <f>AVERAGE(raw!O80:O84)</f>
        <v>0.47879999999999995</v>
      </c>
      <c r="P80" s="22">
        <f>AVERAGE(raw!P80:P84)</f>
        <v>0.47599999999999998</v>
      </c>
      <c r="Q80" s="22">
        <f>AVERAGE(raw!Q80:Q84)</f>
        <v>0.81780000000000008</v>
      </c>
      <c r="R80" s="22">
        <f>AVERAGE(raw!R80:R84)</f>
        <v>0.74119999999999986</v>
      </c>
      <c r="S80" s="22">
        <f>AVERAGE(raw!S80:S84)</f>
        <v>0.78879999999999995</v>
      </c>
      <c r="T80" s="22">
        <f>AVERAGE(raw!T80:T84)</f>
        <v>0.28979999999999995</v>
      </c>
      <c r="U80" s="22">
        <f>AVERAGE(raw!U80:U84)</f>
        <v>0.29599999999999993</v>
      </c>
      <c r="V80" s="22">
        <f>AVERAGE(raw!V80:V84)</f>
        <v>0.26980000000000004</v>
      </c>
      <c r="W80" s="22">
        <f>AVERAGE(raw!W80:W84)</f>
        <v>0.48119999999999996</v>
      </c>
      <c r="X80" s="22">
        <f>AVERAGE(raw!X80:X84)</f>
        <v>0.46699999999999997</v>
      </c>
      <c r="Y80" s="22">
        <f>AVERAGE(raw!Y80:Y84)</f>
        <v>0.46739999999999993</v>
      </c>
      <c r="Z80" s="22">
        <f>AVERAGE(raw!Z80:Z84)</f>
        <v>0.71660000000000001</v>
      </c>
      <c r="AA80" s="22">
        <f>AVERAGE(raw!AA80:AA84)</f>
        <v>0.66360000000000008</v>
      </c>
      <c r="AB80" s="22">
        <f>AVERAGE(raw!AB80:AB84)</f>
        <v>0.77800000000000002</v>
      </c>
      <c r="AC80" s="22">
        <f>AVERAGE(raw!AC80:AC84)</f>
        <v>0.27440000000000009</v>
      </c>
      <c r="AD80" s="22">
        <f>AVERAGE(raw!AD80:AD84)</f>
        <v>0.27080000000000004</v>
      </c>
      <c r="AE80" s="22">
        <f>AVERAGE(raw!AE80:AE84)</f>
        <v>0.26780000000000004</v>
      </c>
      <c r="AF80" s="22">
        <f>AVERAGE(raw!AF80:AF84)</f>
        <v>0.48259999999999997</v>
      </c>
      <c r="AG80" s="22">
        <f>AVERAGE(raw!AG80:AG84)</f>
        <v>0.48919999999999997</v>
      </c>
      <c r="AH80" s="22">
        <f>AVERAGE(raw!AH80:AH84)</f>
        <v>0.41179999999999994</v>
      </c>
      <c r="AI80" s="22">
        <f>AVERAGE(raw!AI80:AI84)</f>
        <v>0.69040000000000001</v>
      </c>
      <c r="AJ80" s="22">
        <f>AVERAGE(raw!AJ80:AJ84)</f>
        <v>0.7228</v>
      </c>
      <c r="AK80" s="22">
        <f>AVERAGE(raw!AK80:AK84)</f>
        <v>0.90500000000000003</v>
      </c>
      <c r="AL80" s="22">
        <f>AVERAGE(raw!AL80:AL84)</f>
        <v>0.26580000000000004</v>
      </c>
      <c r="AM80" s="22">
        <f>AVERAGE(raw!AM80:AM84)</f>
        <v>0.30779999999999996</v>
      </c>
      <c r="AN80" s="22">
        <f>AVERAGE(raw!AN80:AN84)</f>
        <v>0.25599999999999995</v>
      </c>
      <c r="AO80" s="22">
        <f>AVERAGE(raw!AO80:AO84)</f>
        <v>0.36480000000000007</v>
      </c>
      <c r="AP80" s="22">
        <f>AVERAGE(raw!AP80:AP84)</f>
        <v>0.35940000000000005</v>
      </c>
      <c r="AQ80" s="22">
        <f>AVERAGE(raw!AQ80:AQ84)</f>
        <v>0.41579999999999995</v>
      </c>
      <c r="AR80" s="22">
        <f>AVERAGE(raw!AR80:AR84)</f>
        <v>0.62280000000000002</v>
      </c>
      <c r="AS80" s="22">
        <f>AVERAGE(raw!AS80:AS84)</f>
        <v>0.61760000000000004</v>
      </c>
      <c r="AT80" s="22">
        <f>AVERAGE(raw!AT80:AT84)</f>
        <v>0.72640000000000005</v>
      </c>
      <c r="AU80" s="22">
        <f>AVERAGE(raw!AU80:AU84)</f>
        <v>0.26620000000000005</v>
      </c>
      <c r="AV80" s="22">
        <f>AVERAGE(raw!AV80:AV84)</f>
        <v>0.25800000000000001</v>
      </c>
      <c r="AW80" s="22">
        <f>AVERAGE(raw!AW80:AW84)</f>
        <v>0.25</v>
      </c>
      <c r="AX80" s="22">
        <f>AVERAGE(raw!AX80:AX84)</f>
        <v>0.34539999999999998</v>
      </c>
      <c r="AY80" s="22">
        <f>AVERAGE(raw!AY80:AY84)</f>
        <v>0.39960000000000001</v>
      </c>
      <c r="AZ80" s="22">
        <f>AVERAGE(raw!AZ80:AZ84)</f>
        <v>0.42759999999999998</v>
      </c>
      <c r="BA80" s="22">
        <f>AVERAGE(raw!BA80:BA84)</f>
        <v>0.63719999999999999</v>
      </c>
      <c r="BB80" s="22">
        <f>AVERAGE(raw!BB80:BB84)</f>
        <v>0.62479999999999991</v>
      </c>
      <c r="BC80" s="22">
        <f>AVERAGE(raw!BC80:BC84)</f>
        <v>0.77800000000000002</v>
      </c>
      <c r="BD80" s="22">
        <f>AVERAGE(raw!BD80:BD84)</f>
        <v>0.26480000000000004</v>
      </c>
      <c r="BE80" s="22">
        <f>AVERAGE(raw!BE80:BE84)</f>
        <v>0.24980000000000002</v>
      </c>
      <c r="BF80" s="22">
        <f>AVERAGE(raw!BF80:BF84)</f>
        <v>0.24900000000000003</v>
      </c>
      <c r="BG80" s="22">
        <f>AVERAGE(raw!BG80:BG84)</f>
        <v>0.35479999999999995</v>
      </c>
      <c r="BH80" s="22">
        <f>AVERAGE(raw!BH80:BH84)</f>
        <v>0.36459999999999998</v>
      </c>
      <c r="BI80" s="22">
        <f>AVERAGE(raw!BI80:BI84)</f>
        <v>0.35339999999999999</v>
      </c>
      <c r="BJ80" s="22">
        <f>AVERAGE(raw!BJ80:BJ84)</f>
        <v>0.87719999999999998</v>
      </c>
      <c r="BK80" s="22">
        <f>AVERAGE(raw!BK80:BK84)</f>
        <v>0.83979999999999999</v>
      </c>
      <c r="BL80" s="22">
        <f>AVERAGE(raw!BL80:BL84)</f>
        <v>0.77779999999999994</v>
      </c>
      <c r="BM80" s="22">
        <f>AVERAGE(raw!BM80:BM84)</f>
        <v>0.19319999999999998</v>
      </c>
      <c r="BN80" s="22">
        <f>AVERAGE(raw!BN80:BN84)</f>
        <v>0.17200000000000001</v>
      </c>
      <c r="BO80" s="22">
        <f>AVERAGE(raw!BO80:BO84)</f>
        <v>0.16260000000000002</v>
      </c>
      <c r="BP80" s="22">
        <f>AVERAGE(raw!BP80:BP84)</f>
        <v>0.14779999999999999</v>
      </c>
      <c r="BQ80" s="22">
        <f>AVERAGE(raw!BQ80:BQ84)</f>
        <v>0.14779999999999999</v>
      </c>
      <c r="BR80" s="22">
        <f>AVERAGE(raw!BR80:BR84)</f>
        <v>0.14219999999999999</v>
      </c>
      <c r="BS80" s="22">
        <f>AVERAGE(raw!BS80:BS84)</f>
        <v>0.15620000000000001</v>
      </c>
      <c r="BT80" s="22">
        <f>AVERAGE(raw!BT80:BT84)</f>
        <v>0.1552</v>
      </c>
      <c r="BU80" s="22">
        <f>AVERAGE(raw!BU80:BU84)</f>
        <v>0.1678</v>
      </c>
    </row>
    <row r="81" spans="1:73" x14ac:dyDescent="0.2">
      <c r="A81" s="29">
        <v>13.655555555555555</v>
      </c>
      <c r="B81" s="22">
        <f>AVERAGE(raw!B81:B85)</f>
        <v>0.17660000000000001</v>
      </c>
      <c r="C81" s="22">
        <f>AVERAGE(raw!C81:C85)</f>
        <v>0.17219999999999999</v>
      </c>
      <c r="D81" s="22">
        <f>AVERAGE(raw!D81:D85)</f>
        <v>0.1726</v>
      </c>
      <c r="E81" s="22">
        <f>AVERAGE(raw!E81:E85)</f>
        <v>0.14679999999999999</v>
      </c>
      <c r="F81" s="22">
        <f>AVERAGE(raw!F81:F85)</f>
        <v>0.153</v>
      </c>
      <c r="G81" s="22">
        <f>AVERAGE(raw!G81:G85)</f>
        <v>0.151</v>
      </c>
      <c r="H81" s="22">
        <f>AVERAGE(raw!H81:H85)</f>
        <v>0.14099999999999999</v>
      </c>
      <c r="I81" s="22">
        <f>AVERAGE(raw!I81:I85)</f>
        <v>0.16060000000000002</v>
      </c>
      <c r="J81" s="22">
        <f>AVERAGE(raw!J81:J85)</f>
        <v>0.158</v>
      </c>
      <c r="K81" s="22">
        <f>AVERAGE(raw!K81:K85)</f>
        <v>0.32579999999999998</v>
      </c>
      <c r="L81" s="22">
        <f>AVERAGE(raw!L81:L85)</f>
        <v>0.29139999999999999</v>
      </c>
      <c r="M81" s="22">
        <f>AVERAGE(raw!M81:M85)</f>
        <v>0.26080000000000003</v>
      </c>
      <c r="N81" s="22">
        <f>AVERAGE(raw!N81:N85)</f>
        <v>0.48200000000000004</v>
      </c>
      <c r="O81" s="22">
        <f>AVERAGE(raw!O81:O85)</f>
        <v>0.48199999999999993</v>
      </c>
      <c r="P81" s="22">
        <f>AVERAGE(raw!P81:P85)</f>
        <v>0.47839999999999988</v>
      </c>
      <c r="Q81" s="22">
        <f>AVERAGE(raw!Q81:Q85)</f>
        <v>0.82040000000000002</v>
      </c>
      <c r="R81" s="22">
        <f>AVERAGE(raw!R81:R85)</f>
        <v>0.74540000000000006</v>
      </c>
      <c r="S81" s="22">
        <f>AVERAGE(raw!S81:S85)</f>
        <v>0.79200000000000004</v>
      </c>
      <c r="T81" s="22">
        <f>AVERAGE(raw!T81:T85)</f>
        <v>0.28839999999999999</v>
      </c>
      <c r="U81" s="22">
        <f>AVERAGE(raw!U81:U85)</f>
        <v>0.29379999999999995</v>
      </c>
      <c r="V81" s="22">
        <f>AVERAGE(raw!V81:V85)</f>
        <v>0.26980000000000004</v>
      </c>
      <c r="W81" s="22">
        <f>AVERAGE(raw!W81:W85)</f>
        <v>0.48139999999999999</v>
      </c>
      <c r="X81" s="22">
        <f>AVERAGE(raw!X81:X85)</f>
        <v>0.46880000000000005</v>
      </c>
      <c r="Y81" s="22">
        <f>AVERAGE(raw!Y81:Y85)</f>
        <v>0.46799999999999997</v>
      </c>
      <c r="Z81" s="22">
        <f>AVERAGE(raw!Z81:Z85)</f>
        <v>0.72039999999999993</v>
      </c>
      <c r="AA81" s="22">
        <f>AVERAGE(raw!AA81:AA85)</f>
        <v>0.66820000000000002</v>
      </c>
      <c r="AB81" s="22">
        <f>AVERAGE(raw!AB81:AB85)</f>
        <v>0.78120000000000001</v>
      </c>
      <c r="AC81" s="22">
        <f>AVERAGE(raw!AC81:AC85)</f>
        <v>0.2742</v>
      </c>
      <c r="AD81" s="22">
        <f>AVERAGE(raw!AD81:AD85)</f>
        <v>0.27040000000000003</v>
      </c>
      <c r="AE81" s="22">
        <f>AVERAGE(raw!AE81:AE85)</f>
        <v>0.26780000000000004</v>
      </c>
      <c r="AF81" s="22">
        <f>AVERAGE(raw!AF81:AF85)</f>
        <v>0.4837999999999999</v>
      </c>
      <c r="AG81" s="22">
        <f>AVERAGE(raw!AG81:AG85)</f>
        <v>0.48979999999999996</v>
      </c>
      <c r="AH81" s="22">
        <f>AVERAGE(raw!AH81:AH85)</f>
        <v>0.41319999999999996</v>
      </c>
      <c r="AI81" s="22">
        <f>AVERAGE(raw!AI81:AI85)</f>
        <v>0.69579999999999997</v>
      </c>
      <c r="AJ81" s="22">
        <f>AVERAGE(raw!AJ81:AJ85)</f>
        <v>0.72740000000000005</v>
      </c>
      <c r="AK81" s="22">
        <f>AVERAGE(raw!AK81:AK85)</f>
        <v>0.91220000000000012</v>
      </c>
      <c r="AL81" s="22">
        <f>AVERAGE(raw!AL81:AL85)</f>
        <v>0.26780000000000004</v>
      </c>
      <c r="AM81" s="22">
        <f>AVERAGE(raw!AM81:AM85)</f>
        <v>0.30779999999999996</v>
      </c>
      <c r="AN81" s="22">
        <f>AVERAGE(raw!AN81:AN85)</f>
        <v>0.25759999999999994</v>
      </c>
      <c r="AO81" s="22">
        <f>AVERAGE(raw!AO81:AO85)</f>
        <v>0.36639999999999995</v>
      </c>
      <c r="AP81" s="22">
        <f>AVERAGE(raw!AP81:AP85)</f>
        <v>0.36059999999999998</v>
      </c>
      <c r="AQ81" s="22">
        <f>AVERAGE(raw!AQ81:AQ85)</f>
        <v>0.41399999999999998</v>
      </c>
      <c r="AR81" s="22">
        <f>AVERAGE(raw!AR81:AR85)</f>
        <v>0.62660000000000005</v>
      </c>
      <c r="AS81" s="22">
        <f>AVERAGE(raw!AS81:AS85)</f>
        <v>0.62019999999999997</v>
      </c>
      <c r="AT81" s="22">
        <f>AVERAGE(raw!AT81:AT85)</f>
        <v>0.72700000000000009</v>
      </c>
      <c r="AU81" s="22">
        <f>AVERAGE(raw!AU81:AU85)</f>
        <v>0.26700000000000002</v>
      </c>
      <c r="AV81" s="22">
        <f>AVERAGE(raw!AV81:AV85)</f>
        <v>0.25800000000000001</v>
      </c>
      <c r="AW81" s="22">
        <f>AVERAGE(raw!AW81:AW85)</f>
        <v>0.25019999999999998</v>
      </c>
      <c r="AX81" s="22">
        <f>AVERAGE(raw!AX81:AX85)</f>
        <v>0.34659999999999996</v>
      </c>
      <c r="AY81" s="22">
        <f>AVERAGE(raw!AY81:AY85)</f>
        <v>0.40140000000000003</v>
      </c>
      <c r="AZ81" s="22">
        <f>AVERAGE(raw!AZ81:AZ85)</f>
        <v>0.42880000000000001</v>
      </c>
      <c r="BA81" s="22">
        <f>AVERAGE(raw!BA81:BA85)</f>
        <v>0.6402000000000001</v>
      </c>
      <c r="BB81" s="22">
        <f>AVERAGE(raw!BB81:BB85)</f>
        <v>0.62799999999999989</v>
      </c>
      <c r="BC81" s="22">
        <f>AVERAGE(raw!BC81:BC85)</f>
        <v>0.77859999999999996</v>
      </c>
      <c r="BD81" s="22">
        <f>AVERAGE(raw!BD81:BD85)</f>
        <v>0.26539999999999997</v>
      </c>
      <c r="BE81" s="22">
        <f>AVERAGE(raw!BE81:BE85)</f>
        <v>0.25019999999999998</v>
      </c>
      <c r="BF81" s="22">
        <f>AVERAGE(raw!BF81:BF85)</f>
        <v>0.2492</v>
      </c>
      <c r="BG81" s="22">
        <f>AVERAGE(raw!BG81:BG85)</f>
        <v>0.35560000000000003</v>
      </c>
      <c r="BH81" s="22">
        <f>AVERAGE(raw!BH81:BH85)</f>
        <v>0.3644</v>
      </c>
      <c r="BI81" s="22">
        <f>AVERAGE(raw!BI81:BI85)</f>
        <v>0.35459999999999997</v>
      </c>
      <c r="BJ81" s="22">
        <f>AVERAGE(raw!BJ81:BJ85)</f>
        <v>0.88500000000000001</v>
      </c>
      <c r="BK81" s="22">
        <f>AVERAGE(raw!BK81:BK85)</f>
        <v>0.84099999999999997</v>
      </c>
      <c r="BL81" s="22">
        <f>AVERAGE(raw!BL81:BL85)</f>
        <v>0.77639999999999998</v>
      </c>
      <c r="BM81" s="22">
        <f>AVERAGE(raw!BM81:BM85)</f>
        <v>0.19219999999999998</v>
      </c>
      <c r="BN81" s="22">
        <f>AVERAGE(raw!BN81:BN85)</f>
        <v>0.17119999999999999</v>
      </c>
      <c r="BO81" s="22">
        <f>AVERAGE(raw!BO81:BO85)</f>
        <v>0.16360000000000002</v>
      </c>
      <c r="BP81" s="22">
        <f>AVERAGE(raw!BP81:BP85)</f>
        <v>0.14760000000000001</v>
      </c>
      <c r="BQ81" s="22">
        <f>AVERAGE(raw!BQ81:BQ85)</f>
        <v>0.14760000000000001</v>
      </c>
      <c r="BR81" s="22">
        <f>AVERAGE(raw!BR81:BR85)</f>
        <v>0.14319999999999999</v>
      </c>
      <c r="BS81" s="22">
        <f>AVERAGE(raw!BS81:BS85)</f>
        <v>0.156</v>
      </c>
      <c r="BT81" s="22">
        <f>AVERAGE(raw!BT81:BT85)</f>
        <v>0.15479999999999999</v>
      </c>
      <c r="BU81" s="22">
        <f>AVERAGE(raw!BU81:BU85)</f>
        <v>0.16740000000000002</v>
      </c>
    </row>
    <row r="82" spans="1:73" x14ac:dyDescent="0.2">
      <c r="A82" s="29">
        <v>13.822222222222223</v>
      </c>
      <c r="B82" s="22">
        <f>AVERAGE(raw!B82:B86)</f>
        <v>0.1774</v>
      </c>
      <c r="C82" s="22">
        <f>AVERAGE(raw!C82:C86)</f>
        <v>0.17180000000000001</v>
      </c>
      <c r="D82" s="22">
        <f>AVERAGE(raw!D82:D86)</f>
        <v>0.17239999999999997</v>
      </c>
      <c r="E82" s="22">
        <f>AVERAGE(raw!E82:E86)</f>
        <v>0.14679999999999999</v>
      </c>
      <c r="F82" s="22">
        <f>AVERAGE(raw!F82:F86)</f>
        <v>0.15279999999999999</v>
      </c>
      <c r="G82" s="22">
        <f>AVERAGE(raw!G82:G86)</f>
        <v>0.151</v>
      </c>
      <c r="H82" s="22">
        <f>AVERAGE(raw!H82:H86)</f>
        <v>0.14099999999999999</v>
      </c>
      <c r="I82" s="22">
        <f>AVERAGE(raw!I82:I86)</f>
        <v>0.161</v>
      </c>
      <c r="J82" s="22">
        <f>AVERAGE(raw!J82:J86)</f>
        <v>0.158</v>
      </c>
      <c r="K82" s="22">
        <f>AVERAGE(raw!K82:K86)</f>
        <v>0.3236</v>
      </c>
      <c r="L82" s="22">
        <f>AVERAGE(raw!L82:L86)</f>
        <v>0.28959999999999997</v>
      </c>
      <c r="M82" s="22">
        <f>AVERAGE(raw!M82:M86)</f>
        <v>0.26080000000000003</v>
      </c>
      <c r="N82" s="22">
        <f>AVERAGE(raw!N82:N86)</f>
        <v>0.48559999999999998</v>
      </c>
      <c r="O82" s="22">
        <f>AVERAGE(raw!O82:O86)</f>
        <v>0.48499999999999999</v>
      </c>
      <c r="P82" s="22">
        <f>AVERAGE(raw!P82:P86)</f>
        <v>0.48039999999999994</v>
      </c>
      <c r="Q82" s="22">
        <f>AVERAGE(raw!Q82:Q86)</f>
        <v>0.82399999999999984</v>
      </c>
      <c r="R82" s="22">
        <f>AVERAGE(raw!R82:R86)</f>
        <v>0.74919999999999998</v>
      </c>
      <c r="S82" s="22">
        <f>AVERAGE(raw!S82:S86)</f>
        <v>0.79479999999999995</v>
      </c>
      <c r="T82" s="22">
        <f>AVERAGE(raw!T82:T86)</f>
        <v>0.28699999999999998</v>
      </c>
      <c r="U82" s="22">
        <f>AVERAGE(raw!U82:U86)</f>
        <v>0.29199999999999993</v>
      </c>
      <c r="V82" s="22">
        <f>AVERAGE(raw!V82:V86)</f>
        <v>0.26980000000000004</v>
      </c>
      <c r="W82" s="22">
        <f>AVERAGE(raw!W82:W86)</f>
        <v>0.48200000000000004</v>
      </c>
      <c r="X82" s="22">
        <f>AVERAGE(raw!X82:X86)</f>
        <v>0.47020000000000001</v>
      </c>
      <c r="Y82" s="22">
        <f>AVERAGE(raw!Y82:Y86)</f>
        <v>0.46899999999999997</v>
      </c>
      <c r="Z82" s="22">
        <f>AVERAGE(raw!Z82:Z86)</f>
        <v>0.72399999999999987</v>
      </c>
      <c r="AA82" s="22">
        <f>AVERAGE(raw!AA82:AA86)</f>
        <v>0.67259999999999998</v>
      </c>
      <c r="AB82" s="22">
        <f>AVERAGE(raw!AB82:AB86)</f>
        <v>0.78439999999999999</v>
      </c>
      <c r="AC82" s="22">
        <f>AVERAGE(raw!AC82:AC86)</f>
        <v>0.27400000000000002</v>
      </c>
      <c r="AD82" s="22">
        <f>AVERAGE(raw!AD82:AD86)</f>
        <v>0.27</v>
      </c>
      <c r="AE82" s="22">
        <f>AVERAGE(raw!AE82:AE86)</f>
        <v>0.26780000000000004</v>
      </c>
      <c r="AF82" s="22">
        <f>AVERAGE(raw!AF82:AF86)</f>
        <v>0.48480000000000001</v>
      </c>
      <c r="AG82" s="22">
        <f>AVERAGE(raw!AG82:AG86)</f>
        <v>0.4904</v>
      </c>
      <c r="AH82" s="22">
        <f>AVERAGE(raw!AH82:AH86)</f>
        <v>0.41339999999999993</v>
      </c>
      <c r="AI82" s="22">
        <f>AVERAGE(raw!AI82:AI86)</f>
        <v>0.69979999999999998</v>
      </c>
      <c r="AJ82" s="22">
        <f>AVERAGE(raw!AJ82:AJ86)</f>
        <v>0.73040000000000005</v>
      </c>
      <c r="AK82" s="22">
        <f>AVERAGE(raw!AK82:AK86)</f>
        <v>0.91980000000000006</v>
      </c>
      <c r="AL82" s="22">
        <f>AVERAGE(raw!AL82:AL86)</f>
        <v>0.27020000000000005</v>
      </c>
      <c r="AM82" s="22">
        <f>AVERAGE(raw!AM82:AM86)</f>
        <v>0.30779999999999996</v>
      </c>
      <c r="AN82" s="22">
        <f>AVERAGE(raw!AN82:AN86)</f>
        <v>0.26319999999999999</v>
      </c>
      <c r="AO82" s="22">
        <f>AVERAGE(raw!AO82:AO86)</f>
        <v>0.36720000000000003</v>
      </c>
      <c r="AP82" s="22">
        <f>AVERAGE(raw!AP82:AP86)</f>
        <v>0.36159999999999998</v>
      </c>
      <c r="AQ82" s="22">
        <f>AVERAGE(raw!AQ82:AQ86)</f>
        <v>0.41220000000000001</v>
      </c>
      <c r="AR82" s="22">
        <f>AVERAGE(raw!AR82:AR86)</f>
        <v>0.62919999999999998</v>
      </c>
      <c r="AS82" s="22">
        <f>AVERAGE(raw!AS82:AS86)</f>
        <v>0.622</v>
      </c>
      <c r="AT82" s="22">
        <f>AVERAGE(raw!AT82:AT86)</f>
        <v>0.72840000000000005</v>
      </c>
      <c r="AU82" s="22">
        <f>AVERAGE(raw!AU82:AU86)</f>
        <v>0.26800000000000002</v>
      </c>
      <c r="AV82" s="22">
        <f>AVERAGE(raw!AV82:AV86)</f>
        <v>0.25780000000000003</v>
      </c>
      <c r="AW82" s="22">
        <f>AVERAGE(raw!AW82:AW86)</f>
        <v>0.25039999999999996</v>
      </c>
      <c r="AX82" s="22">
        <f>AVERAGE(raw!AX82:AX86)</f>
        <v>0.3478</v>
      </c>
      <c r="AY82" s="22">
        <f>AVERAGE(raw!AY82:AY86)</f>
        <v>0.40160000000000001</v>
      </c>
      <c r="AZ82" s="22">
        <f>AVERAGE(raw!AZ82:AZ86)</f>
        <v>0.43</v>
      </c>
      <c r="BA82" s="22">
        <f>AVERAGE(raw!BA82:BA86)</f>
        <v>0.64339999999999997</v>
      </c>
      <c r="BB82" s="22">
        <f>AVERAGE(raw!BB82:BB86)</f>
        <v>0.63060000000000005</v>
      </c>
      <c r="BC82" s="22">
        <f>AVERAGE(raw!BC82:BC86)</f>
        <v>0.7792</v>
      </c>
      <c r="BD82" s="22">
        <f>AVERAGE(raw!BD82:BD86)</f>
        <v>0.26640000000000003</v>
      </c>
      <c r="BE82" s="22">
        <f>AVERAGE(raw!BE82:BE86)</f>
        <v>0.25059999999999999</v>
      </c>
      <c r="BF82" s="22">
        <f>AVERAGE(raw!BF82:BF86)</f>
        <v>0.24959999999999999</v>
      </c>
      <c r="BG82" s="22">
        <f>AVERAGE(raw!BG82:BG86)</f>
        <v>0.35639999999999999</v>
      </c>
      <c r="BH82" s="22">
        <f>AVERAGE(raw!BH82:BH86)</f>
        <v>0.36319999999999997</v>
      </c>
      <c r="BI82" s="22">
        <f>AVERAGE(raw!BI82:BI86)</f>
        <v>0.35580000000000001</v>
      </c>
      <c r="BJ82" s="22">
        <f>AVERAGE(raw!BJ82:BJ86)</f>
        <v>0.89239999999999997</v>
      </c>
      <c r="BK82" s="22">
        <f>AVERAGE(raw!BK82:BK86)</f>
        <v>0.84199999999999997</v>
      </c>
      <c r="BL82" s="22">
        <f>AVERAGE(raw!BL82:BL86)</f>
        <v>0.77540000000000009</v>
      </c>
      <c r="BM82" s="22">
        <f>AVERAGE(raw!BM82:BM86)</f>
        <v>0.19099999999999998</v>
      </c>
      <c r="BN82" s="22">
        <f>AVERAGE(raw!BN82:BN86)</f>
        <v>0.16960000000000003</v>
      </c>
      <c r="BO82" s="22">
        <f>AVERAGE(raw!BO82:BO86)</f>
        <v>0.16400000000000001</v>
      </c>
      <c r="BP82" s="22">
        <f>AVERAGE(raw!BP82:BP86)</f>
        <v>0.14760000000000001</v>
      </c>
      <c r="BQ82" s="22">
        <f>AVERAGE(raw!BQ82:BQ86)</f>
        <v>0.14599999999999999</v>
      </c>
      <c r="BR82" s="22">
        <f>AVERAGE(raw!BR82:BR86)</f>
        <v>0.14299999999999999</v>
      </c>
      <c r="BS82" s="22">
        <f>AVERAGE(raw!BS82:BS86)</f>
        <v>0.15579999999999999</v>
      </c>
      <c r="BT82" s="22">
        <f>AVERAGE(raw!BT82:BT86)</f>
        <v>0.1542</v>
      </c>
      <c r="BU82" s="22">
        <f>AVERAGE(raw!BU82:BU86)</f>
        <v>0.16720000000000002</v>
      </c>
    </row>
    <row r="83" spans="1:73" x14ac:dyDescent="0.2">
      <c r="A83" s="29">
        <v>13.988888888888889</v>
      </c>
      <c r="B83" s="22">
        <f>AVERAGE(raw!B83:B87)</f>
        <v>0.18</v>
      </c>
      <c r="C83" s="22">
        <f>AVERAGE(raw!C83:C87)</f>
        <v>0.17079999999999998</v>
      </c>
      <c r="D83" s="22">
        <f>AVERAGE(raw!D83:D87)</f>
        <v>0.17400000000000002</v>
      </c>
      <c r="E83" s="22">
        <f>AVERAGE(raw!E83:E87)</f>
        <v>0.14679999999999999</v>
      </c>
      <c r="F83" s="22">
        <f>AVERAGE(raw!F83:F87)</f>
        <v>0.15079999999999999</v>
      </c>
      <c r="G83" s="22">
        <f>AVERAGE(raw!G83:G87)</f>
        <v>0.151</v>
      </c>
      <c r="H83" s="22">
        <f>AVERAGE(raw!H83:H87)</f>
        <v>0.14099999999999999</v>
      </c>
      <c r="I83" s="22">
        <f>AVERAGE(raw!I83:I87)</f>
        <v>0.16140000000000002</v>
      </c>
      <c r="J83" s="22">
        <f>AVERAGE(raw!J83:J87)</f>
        <v>0.15820000000000001</v>
      </c>
      <c r="K83" s="22">
        <f>AVERAGE(raw!K83:K87)</f>
        <v>0.3216</v>
      </c>
      <c r="L83" s="22">
        <f>AVERAGE(raw!L83:L87)</f>
        <v>0.28859999999999997</v>
      </c>
      <c r="M83" s="22">
        <f>AVERAGE(raw!M83:M87)</f>
        <v>0.26100000000000001</v>
      </c>
      <c r="N83" s="22">
        <f>AVERAGE(raw!N83:N87)</f>
        <v>0.48880000000000001</v>
      </c>
      <c r="O83" s="22">
        <f>AVERAGE(raw!O83:O87)</f>
        <v>0.48739999999999994</v>
      </c>
      <c r="P83" s="22">
        <f>AVERAGE(raw!P83:P87)</f>
        <v>0.48160000000000008</v>
      </c>
      <c r="Q83" s="22">
        <f>AVERAGE(raw!Q83:Q87)</f>
        <v>0.82579999999999987</v>
      </c>
      <c r="R83" s="22">
        <f>AVERAGE(raw!R83:R87)</f>
        <v>0.75280000000000002</v>
      </c>
      <c r="S83" s="22">
        <f>AVERAGE(raw!S83:S87)</f>
        <v>0.79720000000000002</v>
      </c>
      <c r="T83" s="22">
        <f>AVERAGE(raw!T83:T87)</f>
        <v>0.28579999999999994</v>
      </c>
      <c r="U83" s="22">
        <f>AVERAGE(raw!U83:U87)</f>
        <v>0.29019999999999996</v>
      </c>
      <c r="V83" s="22">
        <f>AVERAGE(raw!V83:V87)</f>
        <v>0.27</v>
      </c>
      <c r="W83" s="22">
        <f>AVERAGE(raw!W83:W87)</f>
        <v>0.48279999999999995</v>
      </c>
      <c r="X83" s="22">
        <f>AVERAGE(raw!X83:X87)</f>
        <v>0.47119999999999995</v>
      </c>
      <c r="Y83" s="22">
        <f>AVERAGE(raw!Y83:Y87)</f>
        <v>0.47000000000000003</v>
      </c>
      <c r="Z83" s="22">
        <f>AVERAGE(raw!Z83:Z87)</f>
        <v>0.72760000000000002</v>
      </c>
      <c r="AA83" s="22">
        <f>AVERAGE(raw!AA83:AA87)</f>
        <v>0.67640000000000011</v>
      </c>
      <c r="AB83" s="22">
        <f>AVERAGE(raw!AB83:AB87)</f>
        <v>0.78639999999999999</v>
      </c>
      <c r="AC83" s="22">
        <f>AVERAGE(raw!AC83:AC87)</f>
        <v>0.27400000000000002</v>
      </c>
      <c r="AD83" s="22">
        <f>AVERAGE(raw!AD83:AD87)</f>
        <v>0.27</v>
      </c>
      <c r="AE83" s="22">
        <f>AVERAGE(raw!AE83:AE87)</f>
        <v>0.26780000000000004</v>
      </c>
      <c r="AF83" s="22">
        <f>AVERAGE(raw!AF83:AF87)</f>
        <v>0.48539999999999994</v>
      </c>
      <c r="AG83" s="22">
        <f>AVERAGE(raw!AG83:AG87)</f>
        <v>0.49139999999999995</v>
      </c>
      <c r="AH83" s="22">
        <f>AVERAGE(raw!AH83:AH87)</f>
        <v>0.41479999999999995</v>
      </c>
      <c r="AI83" s="22">
        <f>AVERAGE(raw!AI83:AI87)</f>
        <v>0.70499999999999985</v>
      </c>
      <c r="AJ83" s="22">
        <f>AVERAGE(raw!AJ83:AJ87)</f>
        <v>0.73419999999999996</v>
      </c>
      <c r="AK83" s="22">
        <f>AVERAGE(raw!AK83:AK87)</f>
        <v>0.92680000000000007</v>
      </c>
      <c r="AL83" s="22">
        <f>AVERAGE(raw!AL83:AL87)</f>
        <v>0.2742</v>
      </c>
      <c r="AM83" s="22">
        <f>AVERAGE(raw!AM83:AM87)</f>
        <v>0.30819999999999997</v>
      </c>
      <c r="AN83" s="22">
        <f>AVERAGE(raw!AN83:AN87)</f>
        <v>0.27179999999999999</v>
      </c>
      <c r="AO83" s="22">
        <f>AVERAGE(raw!AO83:AO87)</f>
        <v>0.36899999999999999</v>
      </c>
      <c r="AP83" s="22">
        <f>AVERAGE(raw!AP83:AP87)</f>
        <v>0.36280000000000001</v>
      </c>
      <c r="AQ83" s="22">
        <f>AVERAGE(raw!AQ83:AQ87)</f>
        <v>0.41120000000000001</v>
      </c>
      <c r="AR83" s="22">
        <f>AVERAGE(raw!AR83:AR87)</f>
        <v>0.6332000000000001</v>
      </c>
      <c r="AS83" s="22">
        <f>AVERAGE(raw!AS83:AS87)</f>
        <v>0.62439999999999996</v>
      </c>
      <c r="AT83" s="22">
        <f>AVERAGE(raw!AT83:AT87)</f>
        <v>0.73019999999999996</v>
      </c>
      <c r="AU83" s="22">
        <f>AVERAGE(raw!AU83:AU87)</f>
        <v>0.26900000000000002</v>
      </c>
      <c r="AV83" s="22">
        <f>AVERAGE(raw!AV83:AV87)</f>
        <v>0.25800000000000001</v>
      </c>
      <c r="AW83" s="22">
        <f>AVERAGE(raw!AW83:AW87)</f>
        <v>0.25080000000000002</v>
      </c>
      <c r="AX83" s="22">
        <f>AVERAGE(raw!AX83:AX87)</f>
        <v>0.34879999999999994</v>
      </c>
      <c r="AY83" s="22">
        <f>AVERAGE(raw!AY83:AY87)</f>
        <v>0.40300000000000002</v>
      </c>
      <c r="AZ83" s="22">
        <f>AVERAGE(raw!AZ83:AZ87)</f>
        <v>0.43200000000000005</v>
      </c>
      <c r="BA83" s="22">
        <f>AVERAGE(raw!BA83:BA87)</f>
        <v>0.6462</v>
      </c>
      <c r="BB83" s="22">
        <f>AVERAGE(raw!BB83:BB87)</f>
        <v>0.63400000000000001</v>
      </c>
      <c r="BC83" s="22">
        <f>AVERAGE(raw!BC83:BC87)</f>
        <v>0.7792</v>
      </c>
      <c r="BD83" s="22">
        <f>AVERAGE(raw!BD83:BD87)</f>
        <v>0.26840000000000003</v>
      </c>
      <c r="BE83" s="22">
        <f>AVERAGE(raw!BE83:BE87)</f>
        <v>0.25080000000000002</v>
      </c>
      <c r="BF83" s="22">
        <f>AVERAGE(raw!BF83:BF87)</f>
        <v>0.25019999999999998</v>
      </c>
      <c r="BG83" s="22">
        <f>AVERAGE(raw!BG83:BG87)</f>
        <v>0.3574</v>
      </c>
      <c r="BH83" s="22">
        <f>AVERAGE(raw!BH83:BH87)</f>
        <v>0.3634</v>
      </c>
      <c r="BI83" s="22">
        <f>AVERAGE(raw!BI83:BI87)</f>
        <v>0.35679999999999995</v>
      </c>
      <c r="BJ83" s="22">
        <f>AVERAGE(raw!BJ83:BJ87)</f>
        <v>0.90020000000000011</v>
      </c>
      <c r="BK83" s="22">
        <f>AVERAGE(raw!BK83:BK87)</f>
        <v>0.84239999999999993</v>
      </c>
      <c r="BL83" s="22">
        <f>AVERAGE(raw!BL83:BL87)</f>
        <v>0.77460000000000007</v>
      </c>
      <c r="BM83" s="22">
        <f>AVERAGE(raw!BM83:BM87)</f>
        <v>0.19179999999999997</v>
      </c>
      <c r="BN83" s="22">
        <f>AVERAGE(raw!BN83:BN87)</f>
        <v>0.17080000000000001</v>
      </c>
      <c r="BO83" s="22">
        <f>AVERAGE(raw!BO83:BO87)</f>
        <v>0.1658</v>
      </c>
      <c r="BP83" s="22">
        <f>AVERAGE(raw!BP83:BP87)</f>
        <v>0.1454</v>
      </c>
      <c r="BQ83" s="22">
        <f>AVERAGE(raw!BQ83:BQ87)</f>
        <v>0.14599999999999999</v>
      </c>
      <c r="BR83" s="22">
        <f>AVERAGE(raw!BR83:BR87)</f>
        <v>0.14299999999999999</v>
      </c>
      <c r="BS83" s="22">
        <f>AVERAGE(raw!BS83:BS87)</f>
        <v>0.1552</v>
      </c>
      <c r="BT83" s="22">
        <f>AVERAGE(raw!BT83:BT87)</f>
        <v>0.15460000000000002</v>
      </c>
      <c r="BU83" s="22">
        <f>AVERAGE(raw!BU83:BU87)</f>
        <v>0.16720000000000002</v>
      </c>
    </row>
    <row r="84" spans="1:73" x14ac:dyDescent="0.2">
      <c r="A84" s="29">
        <v>14.155555555555555</v>
      </c>
      <c r="B84" s="22">
        <f>AVERAGE(raw!B84:B88)</f>
        <v>0.1802</v>
      </c>
      <c r="C84" s="22">
        <f>AVERAGE(raw!C84:C88)</f>
        <v>0.16860000000000003</v>
      </c>
      <c r="D84" s="22">
        <f>AVERAGE(raw!D84:D88)</f>
        <v>0.17240000000000003</v>
      </c>
      <c r="E84" s="22">
        <f>AVERAGE(raw!E84:E88)</f>
        <v>0.14660000000000001</v>
      </c>
      <c r="F84" s="22">
        <f>AVERAGE(raw!F84:F88)</f>
        <v>0.1502</v>
      </c>
      <c r="G84" s="22">
        <f>AVERAGE(raw!G84:G88)</f>
        <v>0.151</v>
      </c>
      <c r="H84" s="22">
        <f>AVERAGE(raw!H84:H88)</f>
        <v>0.14099999999999999</v>
      </c>
      <c r="I84" s="22">
        <f>AVERAGE(raw!I84:I88)</f>
        <v>0.16160000000000002</v>
      </c>
      <c r="J84" s="22">
        <f>AVERAGE(raw!J84:J88)</f>
        <v>0.15840000000000001</v>
      </c>
      <c r="K84" s="22">
        <f>AVERAGE(raw!K84:K88)</f>
        <v>0.32040000000000002</v>
      </c>
      <c r="L84" s="22">
        <f>AVERAGE(raw!L84:L88)</f>
        <v>0.28739999999999999</v>
      </c>
      <c r="M84" s="22">
        <f>AVERAGE(raw!M84:M88)</f>
        <v>0.26100000000000001</v>
      </c>
      <c r="N84" s="22">
        <f>AVERAGE(raw!N84:N88)</f>
        <v>0.49180000000000001</v>
      </c>
      <c r="O84" s="22">
        <f>AVERAGE(raw!O84:O88)</f>
        <v>0.48980000000000007</v>
      </c>
      <c r="P84" s="22">
        <f>AVERAGE(raw!P84:P88)</f>
        <v>0.48220000000000002</v>
      </c>
      <c r="Q84" s="22">
        <f>AVERAGE(raw!Q84:Q88)</f>
        <v>0.8276</v>
      </c>
      <c r="R84" s="22">
        <f>AVERAGE(raw!R84:R88)</f>
        <v>0.75600000000000001</v>
      </c>
      <c r="S84" s="22">
        <f>AVERAGE(raw!S84:S88)</f>
        <v>0.8</v>
      </c>
      <c r="T84" s="22">
        <f>AVERAGE(raw!T84:T88)</f>
        <v>0.28459999999999996</v>
      </c>
      <c r="U84" s="22">
        <f>AVERAGE(raw!U84:U88)</f>
        <v>0.28839999999999999</v>
      </c>
      <c r="V84" s="22">
        <f>AVERAGE(raw!V84:V88)</f>
        <v>0.27</v>
      </c>
      <c r="W84" s="22">
        <f>AVERAGE(raw!W84:W88)</f>
        <v>0.48459999999999992</v>
      </c>
      <c r="X84" s="22">
        <f>AVERAGE(raw!X84:X88)</f>
        <v>0.47260000000000002</v>
      </c>
      <c r="Y84" s="22">
        <f>AVERAGE(raw!Y84:Y88)</f>
        <v>0.47119999999999995</v>
      </c>
      <c r="Z84" s="22">
        <f>AVERAGE(raw!Z84:Z88)</f>
        <v>0.73119999999999996</v>
      </c>
      <c r="AA84" s="22">
        <f>AVERAGE(raw!AA84:AA88)</f>
        <v>0.68059999999999998</v>
      </c>
      <c r="AB84" s="22">
        <f>AVERAGE(raw!AB84:AB88)</f>
        <v>0.78800000000000003</v>
      </c>
      <c r="AC84" s="22">
        <f>AVERAGE(raw!AC84:AC88)</f>
        <v>0.2742</v>
      </c>
      <c r="AD84" s="22">
        <f>AVERAGE(raw!AD84:AD88)</f>
        <v>0.27040000000000003</v>
      </c>
      <c r="AE84" s="22">
        <f>AVERAGE(raw!AE84:AE88)</f>
        <v>0.26820000000000005</v>
      </c>
      <c r="AF84" s="22">
        <f>AVERAGE(raw!AF84:AF88)</f>
        <v>0.4864</v>
      </c>
      <c r="AG84" s="22">
        <f>AVERAGE(raw!AG84:AG88)</f>
        <v>0.49239999999999995</v>
      </c>
      <c r="AH84" s="22">
        <f>AVERAGE(raw!AH84:AH88)</f>
        <v>0.41699999999999998</v>
      </c>
      <c r="AI84" s="22">
        <f>AVERAGE(raw!AI84:AI88)</f>
        <v>0.71019999999999994</v>
      </c>
      <c r="AJ84" s="22">
        <f>AVERAGE(raw!AJ84:AJ88)</f>
        <v>0.73780000000000012</v>
      </c>
      <c r="AK84" s="22">
        <f>AVERAGE(raw!AK84:AK88)</f>
        <v>0.93380000000000007</v>
      </c>
      <c r="AL84" s="22">
        <f>AVERAGE(raw!AL84:AL88)</f>
        <v>0.27880000000000005</v>
      </c>
      <c r="AM84" s="22">
        <f>AVERAGE(raw!AM84:AM88)</f>
        <v>0.30880000000000002</v>
      </c>
      <c r="AN84" s="22">
        <f>AVERAGE(raw!AN84:AN88)</f>
        <v>0.2802</v>
      </c>
      <c r="AO84" s="22">
        <f>AVERAGE(raw!AO84:AO88)</f>
        <v>0.37059999999999993</v>
      </c>
      <c r="AP84" s="22">
        <f>AVERAGE(raw!AP84:AP88)</f>
        <v>0.36419999999999997</v>
      </c>
      <c r="AQ84" s="22">
        <f>AVERAGE(raw!AQ84:AQ88)</f>
        <v>0.41139999999999999</v>
      </c>
      <c r="AR84" s="22">
        <f>AVERAGE(raw!AR84:AR88)</f>
        <v>0.63700000000000001</v>
      </c>
      <c r="AS84" s="22">
        <f>AVERAGE(raw!AS84:AS88)</f>
        <v>0.62659999999999993</v>
      </c>
      <c r="AT84" s="22">
        <f>AVERAGE(raw!AT84:AT88)</f>
        <v>0.7327999999999999</v>
      </c>
      <c r="AU84" s="22">
        <f>AVERAGE(raw!AU84:AU88)</f>
        <v>0.26980000000000004</v>
      </c>
      <c r="AV84" s="22">
        <f>AVERAGE(raw!AV84:AV88)</f>
        <v>0.25819999999999999</v>
      </c>
      <c r="AW84" s="22">
        <f>AVERAGE(raw!AW84:AW88)</f>
        <v>0.25119999999999998</v>
      </c>
      <c r="AX84" s="22">
        <f>AVERAGE(raw!AX84:AX88)</f>
        <v>0.35</v>
      </c>
      <c r="AY84" s="22">
        <f>AVERAGE(raw!AY84:AY88)</f>
        <v>0.40459999999999996</v>
      </c>
      <c r="AZ84" s="22">
        <f>AVERAGE(raw!AZ84:AZ88)</f>
        <v>0.43380000000000002</v>
      </c>
      <c r="BA84" s="22">
        <f>AVERAGE(raw!BA84:BA88)</f>
        <v>0.64900000000000002</v>
      </c>
      <c r="BB84" s="22">
        <f>AVERAGE(raw!BB84:BB88)</f>
        <v>0.63680000000000003</v>
      </c>
      <c r="BC84" s="22">
        <f>AVERAGE(raw!BC84:BC88)</f>
        <v>0.77859999999999996</v>
      </c>
      <c r="BD84" s="22">
        <f>AVERAGE(raw!BD84:BD88)</f>
        <v>0.27080000000000004</v>
      </c>
      <c r="BE84" s="22">
        <f>AVERAGE(raw!BE84:BE88)</f>
        <v>0.25140000000000001</v>
      </c>
      <c r="BF84" s="22">
        <f>AVERAGE(raw!BF84:BF88)</f>
        <v>0.25080000000000002</v>
      </c>
      <c r="BG84" s="22">
        <f>AVERAGE(raw!BG84:BG88)</f>
        <v>0.35819999999999996</v>
      </c>
      <c r="BH84" s="22">
        <f>AVERAGE(raw!BH84:BH88)</f>
        <v>0.36399999999999999</v>
      </c>
      <c r="BI84" s="22">
        <f>AVERAGE(raw!BI84:BI88)</f>
        <v>0.35779999999999995</v>
      </c>
      <c r="BJ84" s="22">
        <f>AVERAGE(raw!BJ84:BJ88)</f>
        <v>0.90760000000000007</v>
      </c>
      <c r="BK84" s="22">
        <f>AVERAGE(raw!BK84:BK88)</f>
        <v>0.8428000000000001</v>
      </c>
      <c r="BL84" s="22">
        <f>AVERAGE(raw!BL84:BL88)</f>
        <v>0.77379999999999993</v>
      </c>
      <c r="BM84" s="22">
        <f>AVERAGE(raw!BM84:BM88)</f>
        <v>0.19239999999999999</v>
      </c>
      <c r="BN84" s="22">
        <f>AVERAGE(raw!BN84:BN88)</f>
        <v>0.16920000000000002</v>
      </c>
      <c r="BO84" s="22">
        <f>AVERAGE(raw!BO84:BO88)</f>
        <v>0.16660000000000003</v>
      </c>
      <c r="BP84" s="22">
        <f>AVERAGE(raw!BP84:BP88)</f>
        <v>0.1482</v>
      </c>
      <c r="BQ84" s="22">
        <f>AVERAGE(raw!BQ84:BQ88)</f>
        <v>0.1464</v>
      </c>
      <c r="BR84" s="22">
        <f>AVERAGE(raw!BR84:BR88)</f>
        <v>0.14360000000000001</v>
      </c>
      <c r="BS84" s="22">
        <f>AVERAGE(raw!BS84:BS88)</f>
        <v>0.1552</v>
      </c>
      <c r="BT84" s="22">
        <f>AVERAGE(raw!BT84:BT88)</f>
        <v>0.154</v>
      </c>
      <c r="BU84" s="22">
        <f>AVERAGE(raw!BU84:BU88)</f>
        <v>0.16660000000000003</v>
      </c>
    </row>
    <row r="85" spans="1:73" x14ac:dyDescent="0.2">
      <c r="A85" s="29">
        <v>14.322222222222223</v>
      </c>
      <c r="B85" s="22">
        <f>AVERAGE(raw!B85:B89)</f>
        <v>0.17899999999999999</v>
      </c>
      <c r="C85" s="22">
        <f>AVERAGE(raw!C85:C89)</f>
        <v>0.16880000000000001</v>
      </c>
      <c r="D85" s="22">
        <f>AVERAGE(raw!D85:D89)</f>
        <v>0.17100000000000001</v>
      </c>
      <c r="E85" s="22">
        <f>AVERAGE(raw!E85:E89)</f>
        <v>0.14679999999999999</v>
      </c>
      <c r="F85" s="22">
        <f>AVERAGE(raw!F85:F89)</f>
        <v>0.15</v>
      </c>
      <c r="G85" s="22">
        <f>AVERAGE(raw!G85:G89)</f>
        <v>0.151</v>
      </c>
      <c r="H85" s="22">
        <f>AVERAGE(raw!H85:H89)</f>
        <v>0.14099999999999999</v>
      </c>
      <c r="I85" s="22">
        <f>AVERAGE(raw!I85:I89)</f>
        <v>0.1618</v>
      </c>
      <c r="J85" s="22">
        <f>AVERAGE(raw!J85:J89)</f>
        <v>0.15920000000000001</v>
      </c>
      <c r="K85" s="22">
        <f>AVERAGE(raw!K85:K89)</f>
        <v>0.3196</v>
      </c>
      <c r="L85" s="22">
        <f>AVERAGE(raw!L85:L89)</f>
        <v>0.28700000000000003</v>
      </c>
      <c r="M85" s="22">
        <f>AVERAGE(raw!M85:M89)</f>
        <v>0.26139999999999997</v>
      </c>
      <c r="N85" s="22">
        <f>AVERAGE(raw!N85:N89)</f>
        <v>0.49440000000000001</v>
      </c>
      <c r="O85" s="22">
        <f>AVERAGE(raw!O85:O89)</f>
        <v>0.49199999999999999</v>
      </c>
      <c r="P85" s="22">
        <f>AVERAGE(raw!P85:P89)</f>
        <v>0.4824</v>
      </c>
      <c r="Q85" s="22">
        <f>AVERAGE(raw!Q85:Q89)</f>
        <v>0.8276</v>
      </c>
      <c r="R85" s="22">
        <f>AVERAGE(raw!R85:R89)</f>
        <v>0.75860000000000005</v>
      </c>
      <c r="S85" s="22">
        <f>AVERAGE(raw!S85:S89)</f>
        <v>0.80239999999999989</v>
      </c>
      <c r="T85" s="22">
        <f>AVERAGE(raw!T85:T89)</f>
        <v>0.28419999999999995</v>
      </c>
      <c r="U85" s="22">
        <f>AVERAGE(raw!U85:U89)</f>
        <v>0.28739999999999999</v>
      </c>
      <c r="V85" s="22">
        <f>AVERAGE(raw!V85:V89)</f>
        <v>0.27039999999999997</v>
      </c>
      <c r="W85" s="22">
        <f>AVERAGE(raw!W85:W89)</f>
        <v>0.48679999999999995</v>
      </c>
      <c r="X85" s="22">
        <f>AVERAGE(raw!X85:X89)</f>
        <v>0.47459999999999997</v>
      </c>
      <c r="Y85" s="22">
        <f>AVERAGE(raw!Y85:Y89)</f>
        <v>0.47320000000000001</v>
      </c>
      <c r="Z85" s="22">
        <f>AVERAGE(raw!Z85:Z89)</f>
        <v>0.73540000000000005</v>
      </c>
      <c r="AA85" s="22">
        <f>AVERAGE(raw!AA85:AA89)</f>
        <v>0.68540000000000001</v>
      </c>
      <c r="AB85" s="22">
        <f>AVERAGE(raw!AB85:AB89)</f>
        <v>0.78760000000000008</v>
      </c>
      <c r="AC85" s="22">
        <f>AVERAGE(raw!AC85:AC89)</f>
        <v>0.27480000000000004</v>
      </c>
      <c r="AD85" s="22">
        <f>AVERAGE(raw!AD85:AD89)</f>
        <v>0.27100000000000002</v>
      </c>
      <c r="AE85" s="22">
        <f>AVERAGE(raw!AE85:AE89)</f>
        <v>0.26840000000000003</v>
      </c>
      <c r="AF85" s="22">
        <f>AVERAGE(raw!AF85:AF89)</f>
        <v>0.48840000000000006</v>
      </c>
      <c r="AG85" s="22">
        <f>AVERAGE(raw!AG85:AG89)</f>
        <v>0.49420000000000003</v>
      </c>
      <c r="AH85" s="22">
        <f>AVERAGE(raw!AH85:AH89)</f>
        <v>0.42099999999999999</v>
      </c>
      <c r="AI85" s="22">
        <f>AVERAGE(raw!AI85:AI89)</f>
        <v>0.71660000000000001</v>
      </c>
      <c r="AJ85" s="22">
        <f>AVERAGE(raw!AJ85:AJ89)</f>
        <v>0.74139999999999995</v>
      </c>
      <c r="AK85" s="22">
        <f>AVERAGE(raw!AK85:AK89)</f>
        <v>0.94079999999999997</v>
      </c>
      <c r="AL85" s="22">
        <f>AVERAGE(raw!AL85:AL89)</f>
        <v>0.28260000000000002</v>
      </c>
      <c r="AM85" s="22">
        <f>AVERAGE(raw!AM85:AM89)</f>
        <v>0.30959999999999999</v>
      </c>
      <c r="AN85" s="22">
        <f>AVERAGE(raw!AN85:AN89)</f>
        <v>0.28620000000000001</v>
      </c>
      <c r="AO85" s="22">
        <f>AVERAGE(raw!AO85:AO89)</f>
        <v>0.37300000000000005</v>
      </c>
      <c r="AP85" s="22">
        <f>AVERAGE(raw!AP85:AP89)</f>
        <v>0.36599999999999999</v>
      </c>
      <c r="AQ85" s="22">
        <f>AVERAGE(raw!AQ85:AQ89)</f>
        <v>0.4128</v>
      </c>
      <c r="AR85" s="22">
        <f>AVERAGE(raw!AR85:AR89)</f>
        <v>0.64200000000000002</v>
      </c>
      <c r="AS85" s="22">
        <f>AVERAGE(raw!AS85:AS89)</f>
        <v>0.63039999999999996</v>
      </c>
      <c r="AT85" s="22">
        <f>AVERAGE(raw!AT85:AT89)</f>
        <v>0.73499999999999999</v>
      </c>
      <c r="AU85" s="22">
        <f>AVERAGE(raw!AU85:AU89)</f>
        <v>0.27060000000000001</v>
      </c>
      <c r="AV85" s="22">
        <f>AVERAGE(raw!AV85:AV89)</f>
        <v>0.25900000000000001</v>
      </c>
      <c r="AW85" s="22">
        <f>AVERAGE(raw!AW85:AW89)</f>
        <v>0.25179999999999997</v>
      </c>
      <c r="AX85" s="22">
        <f>AVERAGE(raw!AX85:AX89)</f>
        <v>0.35139999999999993</v>
      </c>
      <c r="AY85" s="22">
        <f>AVERAGE(raw!AY85:AY89)</f>
        <v>0.40780000000000005</v>
      </c>
      <c r="AZ85" s="22">
        <f>AVERAGE(raw!AZ85:AZ89)</f>
        <v>0.43640000000000001</v>
      </c>
      <c r="BA85" s="22">
        <f>AVERAGE(raw!BA85:BA89)</f>
        <v>0.65180000000000005</v>
      </c>
      <c r="BB85" s="22">
        <f>AVERAGE(raw!BB85:BB89)</f>
        <v>0.64079999999999993</v>
      </c>
      <c r="BC85" s="22">
        <f>AVERAGE(raw!BC85:BC89)</f>
        <v>0.77659999999999996</v>
      </c>
      <c r="BD85" s="22">
        <f>AVERAGE(raw!BD85:BD89)</f>
        <v>0.27359999999999995</v>
      </c>
      <c r="BE85" s="22">
        <f>AVERAGE(raw!BE85:BE89)</f>
        <v>0.25220000000000004</v>
      </c>
      <c r="BF85" s="22">
        <f>AVERAGE(raw!BF85:BF89)</f>
        <v>0.25159999999999999</v>
      </c>
      <c r="BG85" s="22">
        <f>AVERAGE(raw!BG85:BG89)</f>
        <v>0.35919999999999996</v>
      </c>
      <c r="BH85" s="22">
        <f>AVERAGE(raw!BH85:BH89)</f>
        <v>0.36659999999999993</v>
      </c>
      <c r="BI85" s="22">
        <f>AVERAGE(raw!BI85:BI89)</f>
        <v>0.35919999999999996</v>
      </c>
      <c r="BJ85" s="22">
        <f>AVERAGE(raw!BJ85:BJ89)</f>
        <v>0.91520000000000012</v>
      </c>
      <c r="BK85" s="22">
        <f>AVERAGE(raw!BK85:BK89)</f>
        <v>0.84239999999999993</v>
      </c>
      <c r="BL85" s="22">
        <f>AVERAGE(raw!BL85:BL89)</f>
        <v>0.77199999999999991</v>
      </c>
      <c r="BM85" s="22">
        <f>AVERAGE(raw!BM85:BM89)</f>
        <v>0.19400000000000001</v>
      </c>
      <c r="BN85" s="22">
        <f>AVERAGE(raw!BN85:BN89)</f>
        <v>0.16420000000000001</v>
      </c>
      <c r="BO85" s="22">
        <f>AVERAGE(raw!BO85:BO89)</f>
        <v>0.16740000000000002</v>
      </c>
      <c r="BP85" s="22">
        <f>AVERAGE(raw!BP85:BP89)</f>
        <v>0.1482</v>
      </c>
      <c r="BQ85" s="22">
        <f>AVERAGE(raw!BQ85:BQ89)</f>
        <v>0.1464</v>
      </c>
      <c r="BR85" s="22">
        <f>AVERAGE(raw!BR85:BR89)</f>
        <v>0.14360000000000001</v>
      </c>
      <c r="BS85" s="22">
        <f>AVERAGE(raw!BS85:BS89)</f>
        <v>0.1552</v>
      </c>
      <c r="BT85" s="22">
        <f>AVERAGE(raw!BT85:BT89)</f>
        <v>0.15460000000000002</v>
      </c>
      <c r="BU85" s="22">
        <f>AVERAGE(raw!BU85:BU89)</f>
        <v>0.1668</v>
      </c>
    </row>
    <row r="86" spans="1:73" x14ac:dyDescent="0.2">
      <c r="A86" s="29">
        <v>14.488888888888891</v>
      </c>
      <c r="B86" s="22">
        <f>AVERAGE(raw!B86:B90)</f>
        <v>0.17860000000000001</v>
      </c>
      <c r="C86" s="22">
        <f>AVERAGE(raw!C86:C90)</f>
        <v>0.16880000000000001</v>
      </c>
      <c r="D86" s="22">
        <f>AVERAGE(raw!D86:D90)</f>
        <v>0.17020000000000002</v>
      </c>
      <c r="E86" s="22">
        <f>AVERAGE(raw!E86:E90)</f>
        <v>0.1472</v>
      </c>
      <c r="F86" s="22">
        <f>AVERAGE(raw!F86:F90)</f>
        <v>0.14979999999999999</v>
      </c>
      <c r="G86" s="22">
        <f>AVERAGE(raw!G86:G90)</f>
        <v>0.151</v>
      </c>
      <c r="H86" s="22">
        <f>AVERAGE(raw!H86:H90)</f>
        <v>0.14099999999999999</v>
      </c>
      <c r="I86" s="22">
        <f>AVERAGE(raw!I86:I90)</f>
        <v>0.16200000000000001</v>
      </c>
      <c r="J86" s="22">
        <f>AVERAGE(raw!J86:J90)</f>
        <v>0.15940000000000001</v>
      </c>
      <c r="K86" s="22">
        <f>AVERAGE(raw!K86:K90)</f>
        <v>0.31900000000000001</v>
      </c>
      <c r="L86" s="22">
        <f>AVERAGE(raw!L86:L90)</f>
        <v>0.2868</v>
      </c>
      <c r="M86" s="22">
        <f>AVERAGE(raw!M86:M90)</f>
        <v>0.2616</v>
      </c>
      <c r="N86" s="22">
        <f>AVERAGE(raw!N86:N90)</f>
        <v>0.49680000000000002</v>
      </c>
      <c r="O86" s="22">
        <f>AVERAGE(raw!O86:O90)</f>
        <v>0.49359999999999998</v>
      </c>
      <c r="P86" s="22">
        <f>AVERAGE(raw!P86:P90)</f>
        <v>0.48259999999999997</v>
      </c>
      <c r="Q86" s="22">
        <f>AVERAGE(raw!Q86:Q90)</f>
        <v>0.82799999999999996</v>
      </c>
      <c r="R86" s="22">
        <f>AVERAGE(raw!R86:R90)</f>
        <v>0.76139999999999997</v>
      </c>
      <c r="S86" s="22">
        <f>AVERAGE(raw!S86:S90)</f>
        <v>0.80640000000000001</v>
      </c>
      <c r="T86" s="22">
        <f>AVERAGE(raw!T86:T90)</f>
        <v>0.28379999999999994</v>
      </c>
      <c r="U86" s="22">
        <f>AVERAGE(raw!U86:U90)</f>
        <v>0.28720000000000001</v>
      </c>
      <c r="V86" s="22">
        <f>AVERAGE(raw!V86:V90)</f>
        <v>0.27060000000000006</v>
      </c>
      <c r="W86" s="22">
        <f>AVERAGE(raw!W86:W90)</f>
        <v>0.48979999999999996</v>
      </c>
      <c r="X86" s="22">
        <f>AVERAGE(raw!X86:X90)</f>
        <v>0.47719999999999996</v>
      </c>
      <c r="Y86" s="22">
        <f>AVERAGE(raw!Y86:Y90)</f>
        <v>0.47559999999999991</v>
      </c>
      <c r="Z86" s="22">
        <f>AVERAGE(raw!Z86:Z90)</f>
        <v>0.73960000000000004</v>
      </c>
      <c r="AA86" s="22">
        <f>AVERAGE(raw!AA86:AA90)</f>
        <v>0.69059999999999999</v>
      </c>
      <c r="AB86" s="22">
        <f>AVERAGE(raw!AB86:AB90)</f>
        <v>0.78760000000000008</v>
      </c>
      <c r="AC86" s="22">
        <f>AVERAGE(raw!AC86:AC90)</f>
        <v>0.27540000000000003</v>
      </c>
      <c r="AD86" s="22">
        <f>AVERAGE(raw!AD86:AD90)</f>
        <v>0.27139999999999997</v>
      </c>
      <c r="AE86" s="22">
        <f>AVERAGE(raw!AE86:AE90)</f>
        <v>0.26860000000000001</v>
      </c>
      <c r="AF86" s="22">
        <f>AVERAGE(raw!AF86:AF90)</f>
        <v>0.49160000000000004</v>
      </c>
      <c r="AG86" s="22">
        <f>AVERAGE(raw!AG86:AG90)</f>
        <v>0.49619999999999997</v>
      </c>
      <c r="AH86" s="22">
        <f>AVERAGE(raw!AH86:AH90)</f>
        <v>0.42499999999999999</v>
      </c>
      <c r="AI86" s="22">
        <f>AVERAGE(raw!AI86:AI90)</f>
        <v>0.7218</v>
      </c>
      <c r="AJ86" s="22">
        <f>AVERAGE(raw!AJ86:AJ90)</f>
        <v>0.74380000000000002</v>
      </c>
      <c r="AK86" s="22">
        <f>AVERAGE(raw!AK86:AK90)</f>
        <v>0.94719999999999993</v>
      </c>
      <c r="AL86" s="22">
        <f>AVERAGE(raw!AL86:AL90)</f>
        <v>0.28660000000000002</v>
      </c>
      <c r="AM86" s="22">
        <f>AVERAGE(raw!AM86:AM90)</f>
        <v>0.31059999999999999</v>
      </c>
      <c r="AN86" s="22">
        <f>AVERAGE(raw!AN86:AN90)</f>
        <v>0.2944</v>
      </c>
      <c r="AO86" s="22">
        <f>AVERAGE(raw!AO86:AO90)</f>
        <v>0.374</v>
      </c>
      <c r="AP86" s="22">
        <f>AVERAGE(raw!AP86:AP90)</f>
        <v>0.36759999999999998</v>
      </c>
      <c r="AQ86" s="22">
        <f>AVERAGE(raw!AQ86:AQ90)</f>
        <v>0.41419999999999996</v>
      </c>
      <c r="AR86" s="22">
        <f>AVERAGE(raw!AR86:AR90)</f>
        <v>0.64660000000000006</v>
      </c>
      <c r="AS86" s="22">
        <f>AVERAGE(raw!AS86:AS90)</f>
        <v>0.63440000000000007</v>
      </c>
      <c r="AT86" s="22">
        <f>AVERAGE(raw!AT86:AT90)</f>
        <v>0.73720000000000008</v>
      </c>
      <c r="AU86" s="22">
        <f>AVERAGE(raw!AU86:AU90)</f>
        <v>0.27140000000000003</v>
      </c>
      <c r="AV86" s="22">
        <f>AVERAGE(raw!AV86:AV90)</f>
        <v>0.25999999999999995</v>
      </c>
      <c r="AW86" s="22">
        <f>AVERAGE(raw!AW86:AW90)</f>
        <v>0.25220000000000004</v>
      </c>
      <c r="AX86" s="22">
        <f>AVERAGE(raw!AX86:AX90)</f>
        <v>0.35259999999999997</v>
      </c>
      <c r="AY86" s="22">
        <f>AVERAGE(raw!AY86:AY90)</f>
        <v>0.4098</v>
      </c>
      <c r="AZ86" s="22">
        <f>AVERAGE(raw!AZ86:AZ90)</f>
        <v>0.43899999999999995</v>
      </c>
      <c r="BA86" s="22">
        <f>AVERAGE(raw!BA86:BA90)</f>
        <v>0.6542</v>
      </c>
      <c r="BB86" s="22">
        <f>AVERAGE(raw!BB86:BB90)</f>
        <v>0.64419999999999999</v>
      </c>
      <c r="BC86" s="22">
        <f>AVERAGE(raw!BC86:BC90)</f>
        <v>0.77560000000000007</v>
      </c>
      <c r="BD86" s="22">
        <f>AVERAGE(raw!BD86:BD90)</f>
        <v>0.2762</v>
      </c>
      <c r="BE86" s="22">
        <f>AVERAGE(raw!BE86:BE90)</f>
        <v>0.253</v>
      </c>
      <c r="BF86" s="22">
        <f>AVERAGE(raw!BF86:BF90)</f>
        <v>0.25240000000000001</v>
      </c>
      <c r="BG86" s="22">
        <f>AVERAGE(raw!BG86:BG90)</f>
        <v>0.36059999999999998</v>
      </c>
      <c r="BH86" s="22">
        <f>AVERAGE(raw!BH86:BH90)</f>
        <v>0.37059999999999993</v>
      </c>
      <c r="BI86" s="22">
        <f>AVERAGE(raw!BI86:BI90)</f>
        <v>0.36059999999999998</v>
      </c>
      <c r="BJ86" s="22">
        <f>AVERAGE(raw!BJ86:BJ90)</f>
        <v>0.9224</v>
      </c>
      <c r="BK86" s="22">
        <f>AVERAGE(raw!BK86:BK90)</f>
        <v>0.84360000000000002</v>
      </c>
      <c r="BL86" s="22">
        <f>AVERAGE(raw!BL86:BL90)</f>
        <v>0.77059999999999995</v>
      </c>
      <c r="BM86" s="22">
        <f>AVERAGE(raw!BM86:BM90)</f>
        <v>0.19600000000000001</v>
      </c>
      <c r="BN86" s="22">
        <f>AVERAGE(raw!BN86:BN90)</f>
        <v>0.16699999999999998</v>
      </c>
      <c r="BO86" s="22">
        <f>AVERAGE(raw!BO86:BO90)</f>
        <v>0.16720000000000002</v>
      </c>
      <c r="BP86" s="22">
        <f>AVERAGE(raw!BP86:BP90)</f>
        <v>0.1482</v>
      </c>
      <c r="BQ86" s="22">
        <f>AVERAGE(raw!BQ86:BQ90)</f>
        <v>0.1464</v>
      </c>
      <c r="BR86" s="22">
        <f>AVERAGE(raw!BR86:BR90)</f>
        <v>0.1426</v>
      </c>
      <c r="BS86" s="22">
        <f>AVERAGE(raw!BS86:BS90)</f>
        <v>0.1552</v>
      </c>
      <c r="BT86" s="22">
        <f>AVERAGE(raw!BT86:BT90)</f>
        <v>0.15479999999999999</v>
      </c>
      <c r="BU86" s="22">
        <f>AVERAGE(raw!BU86:BU90)</f>
        <v>0.1668</v>
      </c>
    </row>
    <row r="87" spans="1:73" x14ac:dyDescent="0.2">
      <c r="A87" s="29">
        <v>14.655555555555555</v>
      </c>
      <c r="B87" s="22">
        <f>AVERAGE(raw!B87:B91)</f>
        <v>0.1762</v>
      </c>
      <c r="C87" s="22">
        <f>AVERAGE(raw!C87:C91)</f>
        <v>0.16919999999999996</v>
      </c>
      <c r="D87" s="22">
        <f>AVERAGE(raw!D87:D91)</f>
        <v>0.16980000000000001</v>
      </c>
      <c r="E87" s="22">
        <f>AVERAGE(raw!E87:E91)</f>
        <v>0.14699999999999999</v>
      </c>
      <c r="F87" s="22">
        <f>AVERAGE(raw!F87:F91)</f>
        <v>0.14960000000000001</v>
      </c>
      <c r="G87" s="22">
        <f>AVERAGE(raw!G87:G91)</f>
        <v>0.151</v>
      </c>
      <c r="H87" s="22">
        <f>AVERAGE(raw!H87:H91)</f>
        <v>0.14099999999999999</v>
      </c>
      <c r="I87" s="22">
        <f>AVERAGE(raw!I87:I91)</f>
        <v>0.16200000000000001</v>
      </c>
      <c r="J87" s="22">
        <f>AVERAGE(raw!J87:J91)</f>
        <v>0.15940000000000001</v>
      </c>
      <c r="K87" s="22">
        <f>AVERAGE(raw!K87:K91)</f>
        <v>0.31860000000000005</v>
      </c>
      <c r="L87" s="22">
        <f>AVERAGE(raw!L87:L91)</f>
        <v>0.28719999999999996</v>
      </c>
      <c r="M87" s="22">
        <f>AVERAGE(raw!M87:M91)</f>
        <v>0.26200000000000001</v>
      </c>
      <c r="N87" s="22">
        <f>AVERAGE(raw!N87:N91)</f>
        <v>0.499</v>
      </c>
      <c r="O87" s="22">
        <f>AVERAGE(raw!O87:O91)</f>
        <v>0.49519999999999997</v>
      </c>
      <c r="P87" s="22">
        <f>AVERAGE(raw!P87:P91)</f>
        <v>0.4824</v>
      </c>
      <c r="Q87" s="22">
        <f>AVERAGE(raw!Q87:Q91)</f>
        <v>0.82840000000000003</v>
      </c>
      <c r="R87" s="22">
        <f>AVERAGE(raw!R87:R91)</f>
        <v>0.76519999999999999</v>
      </c>
      <c r="S87" s="22">
        <f>AVERAGE(raw!S87:S91)</f>
        <v>0.80840000000000001</v>
      </c>
      <c r="T87" s="22">
        <f>AVERAGE(raw!T87:T91)</f>
        <v>0.28379999999999994</v>
      </c>
      <c r="U87" s="22">
        <f>AVERAGE(raw!U87:U91)</f>
        <v>0.28700000000000003</v>
      </c>
      <c r="V87" s="22">
        <f>AVERAGE(raw!V87:V91)</f>
        <v>0.27100000000000002</v>
      </c>
      <c r="W87" s="22">
        <f>AVERAGE(raw!W87:W91)</f>
        <v>0.49280000000000002</v>
      </c>
      <c r="X87" s="22">
        <f>AVERAGE(raw!X87:X91)</f>
        <v>0.48039999999999994</v>
      </c>
      <c r="Y87" s="22">
        <f>AVERAGE(raw!Y87:Y91)</f>
        <v>0.4788</v>
      </c>
      <c r="Z87" s="22">
        <f>AVERAGE(raw!Z87:Z91)</f>
        <v>0.74380000000000002</v>
      </c>
      <c r="AA87" s="22">
        <f>AVERAGE(raw!AA87:AA91)</f>
        <v>0.69639999999999991</v>
      </c>
      <c r="AB87" s="22">
        <f>AVERAGE(raw!AB87:AB91)</f>
        <v>0.7874000000000001</v>
      </c>
      <c r="AC87" s="22">
        <f>AVERAGE(raw!AC87:AC91)</f>
        <v>0.27620000000000006</v>
      </c>
      <c r="AD87" s="22">
        <f>AVERAGE(raw!AD87:AD91)</f>
        <v>0.27200000000000008</v>
      </c>
      <c r="AE87" s="22">
        <f>AVERAGE(raw!AE87:AE91)</f>
        <v>0.26880000000000004</v>
      </c>
      <c r="AF87" s="22">
        <f>AVERAGE(raw!AF87:AF91)</f>
        <v>0.49519999999999997</v>
      </c>
      <c r="AG87" s="22">
        <f>AVERAGE(raw!AG87:AG91)</f>
        <v>0.49879999999999997</v>
      </c>
      <c r="AH87" s="22">
        <f>AVERAGE(raw!AH87:AH91)</f>
        <v>0.42919999999999997</v>
      </c>
      <c r="AI87" s="22">
        <f>AVERAGE(raw!AI87:AI91)</f>
        <v>0.72720000000000007</v>
      </c>
      <c r="AJ87" s="22">
        <f>AVERAGE(raw!AJ87:AJ91)</f>
        <v>0.74760000000000004</v>
      </c>
      <c r="AK87" s="22">
        <f>AVERAGE(raw!AK87:AK91)</f>
        <v>0.9536</v>
      </c>
      <c r="AL87" s="22">
        <f>AVERAGE(raw!AL87:AL91)</f>
        <v>0.29020000000000001</v>
      </c>
      <c r="AM87" s="22">
        <f>AVERAGE(raw!AM87:AM91)</f>
        <v>0.31159999999999999</v>
      </c>
      <c r="AN87" s="22">
        <f>AVERAGE(raw!AN87:AN91)</f>
        <v>0.29799999999999999</v>
      </c>
      <c r="AO87" s="22">
        <f>AVERAGE(raw!AO87:AO91)</f>
        <v>0.37619999999999998</v>
      </c>
      <c r="AP87" s="22">
        <f>AVERAGE(raw!AP87:AP91)</f>
        <v>0.36920000000000003</v>
      </c>
      <c r="AQ87" s="22">
        <f>AVERAGE(raw!AQ87:AQ91)</f>
        <v>0.41579999999999995</v>
      </c>
      <c r="AR87" s="22">
        <f>AVERAGE(raw!AR87:AR91)</f>
        <v>0.65159999999999996</v>
      </c>
      <c r="AS87" s="22">
        <f>AVERAGE(raw!AS87:AS91)</f>
        <v>0.63840000000000008</v>
      </c>
      <c r="AT87" s="22">
        <f>AVERAGE(raw!AT87:AT91)</f>
        <v>0.73960000000000004</v>
      </c>
      <c r="AU87" s="22">
        <f>AVERAGE(raw!AU87:AU91)</f>
        <v>0.27220000000000005</v>
      </c>
      <c r="AV87" s="22">
        <f>AVERAGE(raw!AV87:AV91)</f>
        <v>0.26119999999999999</v>
      </c>
      <c r="AW87" s="22">
        <f>AVERAGE(raw!AW87:AW91)</f>
        <v>0.25280000000000002</v>
      </c>
      <c r="AX87" s="22">
        <f>AVERAGE(raw!AX87:AX91)</f>
        <v>0.35379999999999995</v>
      </c>
      <c r="AY87" s="22">
        <f>AVERAGE(raw!AY87:AY91)</f>
        <v>0.41200000000000003</v>
      </c>
      <c r="AZ87" s="22">
        <f>AVERAGE(raw!AZ87:AZ91)</f>
        <v>0.44180000000000003</v>
      </c>
      <c r="BA87" s="22">
        <f>AVERAGE(raw!BA87:BA91)</f>
        <v>0.65700000000000003</v>
      </c>
      <c r="BB87" s="22">
        <f>AVERAGE(raw!BB87:BB91)</f>
        <v>0.64800000000000002</v>
      </c>
      <c r="BC87" s="22">
        <f>AVERAGE(raw!BC87:BC91)</f>
        <v>0.77460000000000007</v>
      </c>
      <c r="BD87" s="22">
        <f>AVERAGE(raw!BD87:BD91)</f>
        <v>0.27880000000000005</v>
      </c>
      <c r="BE87" s="22">
        <f>AVERAGE(raw!BE87:BE91)</f>
        <v>0.25379999999999997</v>
      </c>
      <c r="BF87" s="22">
        <f>AVERAGE(raw!BF87:BF91)</f>
        <v>0.25319999999999998</v>
      </c>
      <c r="BG87" s="22">
        <f>AVERAGE(raw!BG87:BG91)</f>
        <v>0.36199999999999999</v>
      </c>
      <c r="BH87" s="22">
        <f>AVERAGE(raw!BH87:BH91)</f>
        <v>0.37479999999999991</v>
      </c>
      <c r="BI87" s="22">
        <f>AVERAGE(raw!BI87:BI91)</f>
        <v>0.36199999999999999</v>
      </c>
      <c r="BJ87" s="22">
        <f>AVERAGE(raw!BJ87:BJ91)</f>
        <v>0.92959999999999998</v>
      </c>
      <c r="BK87" s="22">
        <f>AVERAGE(raw!BK87:BK91)</f>
        <v>0.84540000000000004</v>
      </c>
      <c r="BL87" s="22">
        <f>AVERAGE(raw!BL87:BL91)</f>
        <v>0.76899999999999991</v>
      </c>
      <c r="BM87" s="22">
        <f>AVERAGE(raw!BM87:BM91)</f>
        <v>0.19540000000000002</v>
      </c>
      <c r="BN87" s="22">
        <f>AVERAGE(raw!BN87:BN91)</f>
        <v>0.16740000000000002</v>
      </c>
      <c r="BO87" s="22">
        <f>AVERAGE(raw!BO87:BO91)</f>
        <v>0.16660000000000003</v>
      </c>
      <c r="BP87" s="22">
        <f>AVERAGE(raw!BP87:BP91)</f>
        <v>0.14799999999999999</v>
      </c>
      <c r="BQ87" s="22">
        <f>AVERAGE(raw!BQ87:BQ91)</f>
        <v>0.1464</v>
      </c>
      <c r="BR87" s="22">
        <f>AVERAGE(raw!BR87:BR91)</f>
        <v>0.1426</v>
      </c>
      <c r="BS87" s="22">
        <f>AVERAGE(raw!BS87:BS91)</f>
        <v>0.1552</v>
      </c>
      <c r="BT87" s="22">
        <f>AVERAGE(raw!BT87:BT91)</f>
        <v>0.15460000000000002</v>
      </c>
      <c r="BU87" s="22">
        <f>AVERAGE(raw!BU87:BU91)</f>
        <v>0.16640000000000002</v>
      </c>
    </row>
    <row r="88" spans="1:73" x14ac:dyDescent="0.2">
      <c r="A88" s="29">
        <v>14.822222222222223</v>
      </c>
      <c r="B88" s="22">
        <f>AVERAGE(raw!B88:B92)</f>
        <v>0.17440000000000003</v>
      </c>
      <c r="C88" s="22">
        <f>AVERAGE(raw!C88:C92)</f>
        <v>0.17040000000000002</v>
      </c>
      <c r="D88" s="22">
        <f>AVERAGE(raw!D88:D92)</f>
        <v>0.16699999999999998</v>
      </c>
      <c r="E88" s="22">
        <f>AVERAGE(raw!E88:E92)</f>
        <v>0.14699999999999999</v>
      </c>
      <c r="F88" s="22">
        <f>AVERAGE(raw!F88:F92)</f>
        <v>0.15040000000000001</v>
      </c>
      <c r="G88" s="22">
        <f>AVERAGE(raw!G88:G92)</f>
        <v>0.15079999999999999</v>
      </c>
      <c r="H88" s="22">
        <f>AVERAGE(raw!H88:H92)</f>
        <v>0.14099999999999999</v>
      </c>
      <c r="I88" s="22">
        <f>AVERAGE(raw!I88:I92)</f>
        <v>0.16200000000000001</v>
      </c>
      <c r="J88" s="22">
        <f>AVERAGE(raw!J88:J92)</f>
        <v>0.1598</v>
      </c>
      <c r="K88" s="22">
        <f>AVERAGE(raw!K88:K92)</f>
        <v>0.31840000000000002</v>
      </c>
      <c r="L88" s="22">
        <f>AVERAGE(raw!L88:L92)</f>
        <v>0.28659999999999997</v>
      </c>
      <c r="M88" s="22">
        <f>AVERAGE(raw!M88:M92)</f>
        <v>0.26219999999999999</v>
      </c>
      <c r="N88" s="22">
        <f>AVERAGE(raw!N88:N92)</f>
        <v>0.50160000000000005</v>
      </c>
      <c r="O88" s="22">
        <f>AVERAGE(raw!O88:O92)</f>
        <v>0.49779999999999996</v>
      </c>
      <c r="P88" s="22">
        <f>AVERAGE(raw!P88:P92)</f>
        <v>0.48319999999999996</v>
      </c>
      <c r="Q88" s="22">
        <f>AVERAGE(raw!Q88:Q92)</f>
        <v>0.83179999999999998</v>
      </c>
      <c r="R88" s="22">
        <f>AVERAGE(raw!R88:R92)</f>
        <v>0.76980000000000004</v>
      </c>
      <c r="S88" s="22">
        <f>AVERAGE(raw!S88:S92)</f>
        <v>0.81080000000000008</v>
      </c>
      <c r="T88" s="22">
        <f>AVERAGE(raw!T88:T92)</f>
        <v>0.28379999999999994</v>
      </c>
      <c r="U88" s="22">
        <f>AVERAGE(raw!U88:U92)</f>
        <v>0.28720000000000001</v>
      </c>
      <c r="V88" s="22">
        <f>AVERAGE(raw!V88:V92)</f>
        <v>0.2712</v>
      </c>
      <c r="W88" s="22">
        <f>AVERAGE(raw!W88:W92)</f>
        <v>0.49640000000000006</v>
      </c>
      <c r="X88" s="22">
        <f>AVERAGE(raw!X88:X92)</f>
        <v>0.48419999999999996</v>
      </c>
      <c r="Y88" s="22">
        <f>AVERAGE(raw!Y88:Y92)</f>
        <v>0.48299999999999998</v>
      </c>
      <c r="Z88" s="22">
        <f>AVERAGE(raw!Z88:Z92)</f>
        <v>0.748</v>
      </c>
      <c r="AA88" s="22">
        <f>AVERAGE(raw!AA88:AA92)</f>
        <v>0.70279999999999987</v>
      </c>
      <c r="AB88" s="22">
        <f>AVERAGE(raw!AB88:AB92)</f>
        <v>0.78860000000000008</v>
      </c>
      <c r="AC88" s="22">
        <f>AVERAGE(raw!AC88:AC92)</f>
        <v>0.27680000000000005</v>
      </c>
      <c r="AD88" s="22">
        <f>AVERAGE(raw!AD88:AD92)</f>
        <v>0.27240000000000003</v>
      </c>
      <c r="AE88" s="22">
        <f>AVERAGE(raw!AE88:AE92)</f>
        <v>0.26900000000000002</v>
      </c>
      <c r="AF88" s="22">
        <f>AVERAGE(raw!AF88:AF92)</f>
        <v>0.49960000000000004</v>
      </c>
      <c r="AG88" s="22">
        <f>AVERAGE(raw!AG88:AG92)</f>
        <v>0.50180000000000002</v>
      </c>
      <c r="AH88" s="22">
        <f>AVERAGE(raw!AH88:AH92)</f>
        <v>0.43179999999999996</v>
      </c>
      <c r="AI88" s="22">
        <f>AVERAGE(raw!AI88:AI92)</f>
        <v>0.73220000000000007</v>
      </c>
      <c r="AJ88" s="22">
        <f>AVERAGE(raw!AJ88:AJ92)</f>
        <v>0.75139999999999996</v>
      </c>
      <c r="AK88" s="22">
        <f>AVERAGE(raw!AK88:AK92)</f>
        <v>0.96140000000000003</v>
      </c>
      <c r="AL88" s="22">
        <f>AVERAGE(raw!AL88:AL92)</f>
        <v>0.29239999999999999</v>
      </c>
      <c r="AM88" s="22">
        <f>AVERAGE(raw!AM88:AM92)</f>
        <v>0.31259999999999999</v>
      </c>
      <c r="AN88" s="22">
        <f>AVERAGE(raw!AN88:AN92)</f>
        <v>0.30480000000000002</v>
      </c>
      <c r="AO88" s="22">
        <f>AVERAGE(raw!AO88:AO92)</f>
        <v>0.37720000000000004</v>
      </c>
      <c r="AP88" s="22">
        <f>AVERAGE(raw!AP88:AP92)</f>
        <v>0.37039999999999995</v>
      </c>
      <c r="AQ88" s="22">
        <f>AVERAGE(raw!AQ88:AQ92)</f>
        <v>0.41699999999999998</v>
      </c>
      <c r="AR88" s="22">
        <f>AVERAGE(raw!AR88:AR92)</f>
        <v>0.6552</v>
      </c>
      <c r="AS88" s="22">
        <f>AVERAGE(raw!AS88:AS92)</f>
        <v>0.64179999999999993</v>
      </c>
      <c r="AT88" s="22">
        <f>AVERAGE(raw!AT88:AT92)</f>
        <v>0.7430000000000001</v>
      </c>
      <c r="AU88" s="22">
        <f>AVERAGE(raw!AU88:AU92)</f>
        <v>0.27260000000000001</v>
      </c>
      <c r="AV88" s="22">
        <f>AVERAGE(raw!AV88:AV92)</f>
        <v>0.26119999999999999</v>
      </c>
      <c r="AW88" s="22">
        <f>AVERAGE(raw!AW88:AW92)</f>
        <v>0.25339999999999996</v>
      </c>
      <c r="AX88" s="22">
        <f>AVERAGE(raw!AX88:AX92)</f>
        <v>0.35499999999999993</v>
      </c>
      <c r="AY88" s="22">
        <f>AVERAGE(raw!AY88:AY92)</f>
        <v>0.41319999999999996</v>
      </c>
      <c r="AZ88" s="22">
        <f>AVERAGE(raw!AZ88:AZ92)</f>
        <v>0.44440000000000002</v>
      </c>
      <c r="BA88" s="22">
        <f>AVERAGE(raw!BA88:BA92)</f>
        <v>0.66</v>
      </c>
      <c r="BB88" s="22">
        <f>AVERAGE(raw!BB88:BB92)</f>
        <v>0.65020000000000011</v>
      </c>
      <c r="BC88" s="22">
        <f>AVERAGE(raw!BC88:BC92)</f>
        <v>0.77439999999999998</v>
      </c>
      <c r="BD88" s="22">
        <f>AVERAGE(raw!BD88:BD92)</f>
        <v>0.28039999999999998</v>
      </c>
      <c r="BE88" s="22">
        <f>AVERAGE(raw!BE88:BE92)</f>
        <v>0.255</v>
      </c>
      <c r="BF88" s="22">
        <f>AVERAGE(raw!BF88:BF92)</f>
        <v>0.25380000000000003</v>
      </c>
      <c r="BG88" s="22">
        <f>AVERAGE(raw!BG88:BG92)</f>
        <v>0.36339999999999995</v>
      </c>
      <c r="BH88" s="22">
        <f>AVERAGE(raw!BH88:BH92)</f>
        <v>0.37659999999999999</v>
      </c>
      <c r="BI88" s="22">
        <f>AVERAGE(raw!BI88:BI92)</f>
        <v>0.36319999999999997</v>
      </c>
      <c r="BJ88" s="22">
        <f>AVERAGE(raw!BJ88:BJ92)</f>
        <v>0.93640000000000012</v>
      </c>
      <c r="BK88" s="22">
        <f>AVERAGE(raw!BK88:BK92)</f>
        <v>0.84800000000000009</v>
      </c>
      <c r="BL88" s="22">
        <f>AVERAGE(raw!BL88:BL92)</f>
        <v>0.76780000000000004</v>
      </c>
      <c r="BM88" s="22">
        <f>AVERAGE(raw!BM88:BM92)</f>
        <v>0.19480000000000003</v>
      </c>
      <c r="BN88" s="22">
        <f>AVERAGE(raw!BN88:BN92)</f>
        <v>0.1648</v>
      </c>
      <c r="BO88" s="22">
        <f>AVERAGE(raw!BO88:BO92)</f>
        <v>0.1658</v>
      </c>
      <c r="BP88" s="22">
        <f>AVERAGE(raw!BP88:BP92)</f>
        <v>0.14799999999999999</v>
      </c>
      <c r="BQ88" s="22">
        <f>AVERAGE(raw!BQ88:BQ92)</f>
        <v>0.1474</v>
      </c>
      <c r="BR88" s="22">
        <f>AVERAGE(raw!BR88:BR92)</f>
        <v>0.1426</v>
      </c>
      <c r="BS88" s="22">
        <f>AVERAGE(raw!BS88:BS92)</f>
        <v>0.155</v>
      </c>
      <c r="BT88" s="22">
        <f>AVERAGE(raw!BT88:BT92)</f>
        <v>0.15460000000000002</v>
      </c>
      <c r="BU88" s="22">
        <f>AVERAGE(raw!BU88:BU92)</f>
        <v>0.16620000000000001</v>
      </c>
    </row>
    <row r="89" spans="1:73" x14ac:dyDescent="0.2">
      <c r="A89" s="29">
        <v>14.988888888888887</v>
      </c>
      <c r="B89" s="22">
        <f>AVERAGE(raw!B89:B93)</f>
        <v>0.17460000000000001</v>
      </c>
      <c r="C89" s="22">
        <f>AVERAGE(raw!C89:C93)</f>
        <v>0.17219999999999999</v>
      </c>
      <c r="D89" s="22">
        <f>AVERAGE(raw!D89:D93)</f>
        <v>0.16840000000000002</v>
      </c>
      <c r="E89" s="22">
        <f>AVERAGE(raw!E89:E93)</f>
        <v>0.14679999999999999</v>
      </c>
      <c r="F89" s="22">
        <f>AVERAGE(raw!F89:F93)</f>
        <v>0.151</v>
      </c>
      <c r="G89" s="22">
        <f>AVERAGE(raw!G89:G93)</f>
        <v>0.15079999999999999</v>
      </c>
      <c r="H89" s="22">
        <f>AVERAGE(raw!H89:H93)</f>
        <v>0.14099999999999999</v>
      </c>
      <c r="I89" s="22">
        <f>AVERAGE(raw!I89:I93)</f>
        <v>0.16200000000000001</v>
      </c>
      <c r="J89" s="22">
        <f>AVERAGE(raw!J89:J93)</f>
        <v>0.1598</v>
      </c>
      <c r="K89" s="22">
        <f>AVERAGE(raw!K89:K93)</f>
        <v>0.31779999999999997</v>
      </c>
      <c r="L89" s="22">
        <f>AVERAGE(raw!L89:L93)</f>
        <v>0.28639999999999993</v>
      </c>
      <c r="M89" s="22">
        <f>AVERAGE(raw!M89:M93)</f>
        <v>0.26260000000000006</v>
      </c>
      <c r="N89" s="22">
        <f>AVERAGE(raw!N89:N93)</f>
        <v>0.50440000000000007</v>
      </c>
      <c r="O89" s="22">
        <f>AVERAGE(raw!O89:O93)</f>
        <v>0.50060000000000004</v>
      </c>
      <c r="P89" s="22">
        <f>AVERAGE(raw!P89:P93)</f>
        <v>0.48399999999999999</v>
      </c>
      <c r="Q89" s="22">
        <f>AVERAGE(raw!Q89:Q93)</f>
        <v>0.83560000000000001</v>
      </c>
      <c r="R89" s="22">
        <f>AVERAGE(raw!R89:R93)</f>
        <v>0.77500000000000013</v>
      </c>
      <c r="S89" s="22">
        <f>AVERAGE(raw!S89:S93)</f>
        <v>0.81279999999999997</v>
      </c>
      <c r="T89" s="22">
        <f>AVERAGE(raw!T89:T93)</f>
        <v>0.28399999999999997</v>
      </c>
      <c r="U89" s="22">
        <f>AVERAGE(raw!U89:U93)</f>
        <v>0.28720000000000001</v>
      </c>
      <c r="V89" s="22">
        <f>AVERAGE(raw!V89:V93)</f>
        <v>0.27140000000000003</v>
      </c>
      <c r="W89" s="22">
        <f>AVERAGE(raw!W89:W93)</f>
        <v>0.50019999999999998</v>
      </c>
      <c r="X89" s="22">
        <f>AVERAGE(raw!X89:X93)</f>
        <v>0.48839999999999995</v>
      </c>
      <c r="Y89" s="22">
        <f>AVERAGE(raw!Y89:Y93)</f>
        <v>0.48759999999999992</v>
      </c>
      <c r="Z89" s="22">
        <f>AVERAGE(raw!Z89:Z93)</f>
        <v>0.752</v>
      </c>
      <c r="AA89" s="22">
        <f>AVERAGE(raw!AA89:AA93)</f>
        <v>0.70919999999999994</v>
      </c>
      <c r="AB89" s="22">
        <f>AVERAGE(raw!AB89:AB93)</f>
        <v>0.79079999999999995</v>
      </c>
      <c r="AC89" s="22">
        <f>AVERAGE(raw!AC89:AC93)</f>
        <v>0.2772</v>
      </c>
      <c r="AD89" s="22">
        <f>AVERAGE(raw!AD89:AD93)</f>
        <v>0.27260000000000001</v>
      </c>
      <c r="AE89" s="22">
        <f>AVERAGE(raw!AE89:AE93)</f>
        <v>0.26900000000000002</v>
      </c>
      <c r="AF89" s="22">
        <f>AVERAGE(raw!AF89:AF93)</f>
        <v>0.50360000000000005</v>
      </c>
      <c r="AG89" s="22">
        <f>AVERAGE(raw!AG89:AG93)</f>
        <v>0.50480000000000003</v>
      </c>
      <c r="AH89" s="22">
        <f>AVERAGE(raw!AH89:AH93)</f>
        <v>0.43339999999999995</v>
      </c>
      <c r="AI89" s="22">
        <f>AVERAGE(raw!AI89:AI93)</f>
        <v>0.73540000000000005</v>
      </c>
      <c r="AJ89" s="22">
        <f>AVERAGE(raw!AJ89:AJ93)</f>
        <v>0.75539999999999996</v>
      </c>
      <c r="AK89" s="22">
        <f>AVERAGE(raw!AK89:AK93)</f>
        <v>0.96939999999999993</v>
      </c>
      <c r="AL89" s="22">
        <f>AVERAGE(raw!AL89:AL93)</f>
        <v>0.29520000000000002</v>
      </c>
      <c r="AM89" s="22">
        <f>AVERAGE(raw!AM89:AM93)</f>
        <v>0.31379999999999997</v>
      </c>
      <c r="AN89" s="22">
        <f>AVERAGE(raw!AN89:AN93)</f>
        <v>0.311</v>
      </c>
      <c r="AO89" s="22">
        <f>AVERAGE(raw!AO89:AO93)</f>
        <v>0.37759999999999999</v>
      </c>
      <c r="AP89" s="22">
        <f>AVERAGE(raw!AP89:AP93)</f>
        <v>0.37119999999999997</v>
      </c>
      <c r="AQ89" s="22">
        <f>AVERAGE(raw!AQ89:AQ93)</f>
        <v>0.41820000000000002</v>
      </c>
      <c r="AR89" s="22">
        <f>AVERAGE(raw!AR89:AR93)</f>
        <v>0.6574000000000001</v>
      </c>
      <c r="AS89" s="22">
        <f>AVERAGE(raw!AS89:AS93)</f>
        <v>0.64460000000000006</v>
      </c>
      <c r="AT89" s="22">
        <f>AVERAGE(raw!AT89:AT93)</f>
        <v>0.74679999999999991</v>
      </c>
      <c r="AU89" s="22">
        <f>AVERAGE(raw!AU89:AU93)</f>
        <v>0.27300000000000002</v>
      </c>
      <c r="AV89" s="22">
        <f>AVERAGE(raw!AV89:AV93)</f>
        <v>0.26220000000000004</v>
      </c>
      <c r="AW89" s="22">
        <f>AVERAGE(raw!AW89:AW93)</f>
        <v>0.254</v>
      </c>
      <c r="AX89" s="22">
        <f>AVERAGE(raw!AX89:AX93)</f>
        <v>0.35599999999999998</v>
      </c>
      <c r="AY89" s="22">
        <f>AVERAGE(raw!AY89:AY93)</f>
        <v>0.41359999999999991</v>
      </c>
      <c r="AZ89" s="22">
        <f>AVERAGE(raw!AZ89:AZ93)</f>
        <v>0.44679999999999997</v>
      </c>
      <c r="BA89" s="22">
        <f>AVERAGE(raw!BA89:BA93)</f>
        <v>0.66260000000000008</v>
      </c>
      <c r="BB89" s="22">
        <f>AVERAGE(raw!BB89:BB93)</f>
        <v>0.65139999999999998</v>
      </c>
      <c r="BC89" s="22">
        <f>AVERAGE(raw!BC89:BC93)</f>
        <v>0.77439999999999998</v>
      </c>
      <c r="BD89" s="22">
        <f>AVERAGE(raw!BD89:BD93)</f>
        <v>0.28159999999999996</v>
      </c>
      <c r="BE89" s="22">
        <f>AVERAGE(raw!BE89:BE93)</f>
        <v>0.25579999999999997</v>
      </c>
      <c r="BF89" s="22">
        <f>AVERAGE(raw!BF89:BF93)</f>
        <v>0.25459999999999999</v>
      </c>
      <c r="BG89" s="22">
        <f>AVERAGE(raw!BG89:BG93)</f>
        <v>0.36459999999999998</v>
      </c>
      <c r="BH89" s="22">
        <f>AVERAGE(raw!BH89:BH93)</f>
        <v>0.37740000000000001</v>
      </c>
      <c r="BI89" s="22">
        <f>AVERAGE(raw!BI89:BI93)</f>
        <v>0.3644</v>
      </c>
      <c r="BJ89" s="22">
        <f>AVERAGE(raw!BJ89:BJ93)</f>
        <v>0.94320000000000004</v>
      </c>
      <c r="BK89" s="22">
        <f>AVERAGE(raw!BK89:BK93)</f>
        <v>0.85099999999999998</v>
      </c>
      <c r="BL89" s="22">
        <f>AVERAGE(raw!BL89:BL93)</f>
        <v>0.76700000000000002</v>
      </c>
      <c r="BM89" s="22">
        <f>AVERAGE(raw!BM89:BM93)</f>
        <v>0.19140000000000001</v>
      </c>
      <c r="BN89" s="22">
        <f>AVERAGE(raw!BN89:BN93)</f>
        <v>0.16699999999999998</v>
      </c>
      <c r="BO89" s="22">
        <f>AVERAGE(raw!BO89:BO93)</f>
        <v>0.16540000000000002</v>
      </c>
      <c r="BP89" s="22">
        <f>AVERAGE(raw!BP89:BP93)</f>
        <v>0.1454</v>
      </c>
      <c r="BQ89" s="22">
        <f>AVERAGE(raw!BQ89:BQ93)</f>
        <v>0.14699999999999999</v>
      </c>
      <c r="BR89" s="22">
        <f>AVERAGE(raw!BR89:BR93)</f>
        <v>0.14199999999999999</v>
      </c>
      <c r="BS89" s="22">
        <f>AVERAGE(raw!BS89:BS93)</f>
        <v>0.155</v>
      </c>
      <c r="BT89" s="22">
        <f>AVERAGE(raw!BT89:BT93)</f>
        <v>0.15460000000000002</v>
      </c>
      <c r="BU89" s="22">
        <f>AVERAGE(raw!BU89:BU93)</f>
        <v>0.16640000000000002</v>
      </c>
    </row>
    <row r="90" spans="1:73" x14ac:dyDescent="0.2">
      <c r="A90" s="29">
        <v>15.155555555555555</v>
      </c>
      <c r="B90" s="22">
        <f>AVERAGE(raw!B90:B94)</f>
        <v>0.17359999999999998</v>
      </c>
      <c r="C90" s="22">
        <f>AVERAGE(raw!C90:C94)</f>
        <v>0.1726</v>
      </c>
      <c r="D90" s="22">
        <f>AVERAGE(raw!D90:D94)</f>
        <v>0.16919999999999996</v>
      </c>
      <c r="E90" s="22">
        <f>AVERAGE(raw!E90:E94)</f>
        <v>0.14679999999999999</v>
      </c>
      <c r="F90" s="22">
        <f>AVERAGE(raw!F90:F94)</f>
        <v>0.15240000000000001</v>
      </c>
      <c r="G90" s="22">
        <f>AVERAGE(raw!G90:G94)</f>
        <v>0.15079999999999999</v>
      </c>
      <c r="H90" s="22">
        <f>AVERAGE(raw!H90:H94)</f>
        <v>0.14099999999999999</v>
      </c>
      <c r="I90" s="22">
        <f>AVERAGE(raw!I90:I94)</f>
        <v>0.1618</v>
      </c>
      <c r="J90" s="22">
        <f>AVERAGE(raw!J90:J94)</f>
        <v>0.15920000000000001</v>
      </c>
      <c r="K90" s="22">
        <f>AVERAGE(raw!K90:K94)</f>
        <v>0.317</v>
      </c>
      <c r="L90" s="22">
        <f>AVERAGE(raw!L90:L94)</f>
        <v>0.28659999999999997</v>
      </c>
      <c r="M90" s="22">
        <f>AVERAGE(raw!M90:M94)</f>
        <v>0.26300000000000001</v>
      </c>
      <c r="N90" s="22">
        <f>AVERAGE(raw!N90:N94)</f>
        <v>0.50680000000000003</v>
      </c>
      <c r="O90" s="22">
        <f>AVERAGE(raw!O90:O94)</f>
        <v>0.50360000000000005</v>
      </c>
      <c r="P90" s="22">
        <f>AVERAGE(raw!P90:P94)</f>
        <v>0.48520000000000002</v>
      </c>
      <c r="Q90" s="22">
        <f>AVERAGE(raw!Q90:Q94)</f>
        <v>0.8375999999999999</v>
      </c>
      <c r="R90" s="22">
        <f>AVERAGE(raw!R90:R94)</f>
        <v>0.77980000000000005</v>
      </c>
      <c r="S90" s="22">
        <f>AVERAGE(raw!S90:S94)</f>
        <v>0.81500000000000006</v>
      </c>
      <c r="T90" s="22">
        <f>AVERAGE(raw!T90:T94)</f>
        <v>0.28439999999999999</v>
      </c>
      <c r="U90" s="22">
        <f>AVERAGE(raw!U90:U94)</f>
        <v>0.28739999999999999</v>
      </c>
      <c r="V90" s="22">
        <f>AVERAGE(raw!V90:V94)</f>
        <v>0.27179999999999999</v>
      </c>
      <c r="W90" s="22">
        <f>AVERAGE(raw!W90:W94)</f>
        <v>0.50359999999999994</v>
      </c>
      <c r="X90" s="22">
        <f>AVERAGE(raw!X90:X94)</f>
        <v>0.49259999999999993</v>
      </c>
      <c r="Y90" s="22">
        <f>AVERAGE(raw!Y90:Y94)</f>
        <v>0.49159999999999993</v>
      </c>
      <c r="Z90" s="22">
        <f>AVERAGE(raw!Z90:Z94)</f>
        <v>0.75580000000000003</v>
      </c>
      <c r="AA90" s="22">
        <f>AVERAGE(raw!AA90:AA94)</f>
        <v>0.71479999999999988</v>
      </c>
      <c r="AB90" s="22">
        <f>AVERAGE(raw!AB90:AB94)</f>
        <v>0.79299999999999993</v>
      </c>
      <c r="AC90" s="22">
        <f>AVERAGE(raw!AC90:AC94)</f>
        <v>0.27780000000000005</v>
      </c>
      <c r="AD90" s="22">
        <f>AVERAGE(raw!AD90:AD94)</f>
        <v>0.27300000000000002</v>
      </c>
      <c r="AE90" s="22">
        <f>AVERAGE(raw!AE90:AE94)</f>
        <v>0.26900000000000002</v>
      </c>
      <c r="AF90" s="22">
        <f>AVERAGE(raw!AF90:AF94)</f>
        <v>0.50680000000000003</v>
      </c>
      <c r="AG90" s="22">
        <f>AVERAGE(raw!AG90:AG94)</f>
        <v>0.50759999999999994</v>
      </c>
      <c r="AH90" s="22">
        <f>AVERAGE(raw!AH90:AH94)</f>
        <v>0.43640000000000001</v>
      </c>
      <c r="AI90" s="22">
        <f>AVERAGE(raw!AI90:AI94)</f>
        <v>0.7390000000000001</v>
      </c>
      <c r="AJ90" s="22">
        <f>AVERAGE(raw!AJ90:AJ94)</f>
        <v>0.75960000000000005</v>
      </c>
      <c r="AK90" s="22">
        <f>AVERAGE(raw!AK90:AK94)</f>
        <v>0.97680000000000011</v>
      </c>
      <c r="AL90" s="22">
        <f>AVERAGE(raw!AL90:AL94)</f>
        <v>0.29779999999999995</v>
      </c>
      <c r="AM90" s="22">
        <f>AVERAGE(raw!AM90:AM94)</f>
        <v>0.31520000000000004</v>
      </c>
      <c r="AN90" s="22">
        <f>AVERAGE(raw!AN90:AN94)</f>
        <v>0.31720000000000004</v>
      </c>
      <c r="AO90" s="22">
        <f>AVERAGE(raw!AO90:AO94)</f>
        <v>0.37819999999999998</v>
      </c>
      <c r="AP90" s="22">
        <f>AVERAGE(raw!AP90:AP94)</f>
        <v>0.37240000000000001</v>
      </c>
      <c r="AQ90" s="22">
        <f>AVERAGE(raw!AQ90:AQ94)</f>
        <v>0.4194</v>
      </c>
      <c r="AR90" s="22">
        <f>AVERAGE(raw!AR90:AR94)</f>
        <v>0.66120000000000001</v>
      </c>
      <c r="AS90" s="22">
        <f>AVERAGE(raw!AS90:AS94)</f>
        <v>0.6472</v>
      </c>
      <c r="AT90" s="22">
        <f>AVERAGE(raw!AT90:AT94)</f>
        <v>0.74979999999999991</v>
      </c>
      <c r="AU90" s="22">
        <f>AVERAGE(raw!AU90:AU94)</f>
        <v>0.27339999999999998</v>
      </c>
      <c r="AV90" s="22">
        <f>AVERAGE(raw!AV90:AV94)</f>
        <v>0.26239999999999997</v>
      </c>
      <c r="AW90" s="22">
        <f>AVERAGE(raw!AW90:AW94)</f>
        <v>0.25459999999999999</v>
      </c>
      <c r="AX90" s="22">
        <f>AVERAGE(raw!AX90:AX94)</f>
        <v>0.35700000000000004</v>
      </c>
      <c r="AY90" s="22">
        <f>AVERAGE(raw!AY90:AY94)</f>
        <v>0.41500000000000004</v>
      </c>
      <c r="AZ90" s="22">
        <f>AVERAGE(raw!AZ90:AZ94)</f>
        <v>0.44939999999999997</v>
      </c>
      <c r="BA90" s="22">
        <f>AVERAGE(raw!BA90:BA94)</f>
        <v>0.66539999999999999</v>
      </c>
      <c r="BB90" s="22">
        <f>AVERAGE(raw!BB90:BB94)</f>
        <v>0.65400000000000003</v>
      </c>
      <c r="BC90" s="22">
        <f>AVERAGE(raw!BC90:BC94)</f>
        <v>0.77519999999999989</v>
      </c>
      <c r="BD90" s="22">
        <f>AVERAGE(raw!BD90:BD94)</f>
        <v>0.28299999999999997</v>
      </c>
      <c r="BE90" s="22">
        <f>AVERAGE(raw!BE90:BE94)</f>
        <v>0.25679999999999997</v>
      </c>
      <c r="BF90" s="22">
        <f>AVERAGE(raw!BF90:BF94)</f>
        <v>0.25600000000000001</v>
      </c>
      <c r="BG90" s="22">
        <f>AVERAGE(raw!BG90:BG94)</f>
        <v>0.36579999999999996</v>
      </c>
      <c r="BH90" s="22">
        <f>AVERAGE(raw!BH90:BH94)</f>
        <v>0.37960000000000005</v>
      </c>
      <c r="BI90" s="22">
        <f>AVERAGE(raw!BI90:BI94)</f>
        <v>0.3654</v>
      </c>
      <c r="BJ90" s="22">
        <f>AVERAGE(raw!BJ90:BJ94)</f>
        <v>0.95</v>
      </c>
      <c r="BK90" s="22">
        <f>AVERAGE(raw!BK90:BK94)</f>
        <v>0.85459999999999992</v>
      </c>
      <c r="BL90" s="22">
        <f>AVERAGE(raw!BL90:BL94)</f>
        <v>0.76679999999999993</v>
      </c>
      <c r="BM90" s="22">
        <f>AVERAGE(raw!BM90:BM94)</f>
        <v>0.18760000000000004</v>
      </c>
      <c r="BN90" s="22">
        <f>AVERAGE(raw!BN90:BN94)</f>
        <v>0.17099999999999999</v>
      </c>
      <c r="BO90" s="22">
        <f>AVERAGE(raw!BO90:BO94)</f>
        <v>0.1648</v>
      </c>
      <c r="BP90" s="22">
        <f>AVERAGE(raw!BP90:BP94)</f>
        <v>0.1454</v>
      </c>
      <c r="BQ90" s="22">
        <f>AVERAGE(raw!BQ90:BQ94)</f>
        <v>0.14679999999999999</v>
      </c>
      <c r="BR90" s="22">
        <f>AVERAGE(raw!BR90:BR94)</f>
        <v>0.14199999999999999</v>
      </c>
      <c r="BS90" s="22">
        <f>AVERAGE(raw!BS90:BS94)</f>
        <v>0.15540000000000001</v>
      </c>
      <c r="BT90" s="22">
        <f>AVERAGE(raw!BT90:BT94)</f>
        <v>0.15460000000000002</v>
      </c>
      <c r="BU90" s="22">
        <f>AVERAGE(raw!BU90:BU94)</f>
        <v>0.16620000000000001</v>
      </c>
    </row>
    <row r="91" spans="1:73" x14ac:dyDescent="0.2">
      <c r="A91" s="29">
        <v>15.322222222222223</v>
      </c>
      <c r="B91" s="22">
        <f>AVERAGE(raw!B91:B95)</f>
        <v>0.1734</v>
      </c>
      <c r="C91" s="22">
        <f>AVERAGE(raw!C91:C95)</f>
        <v>0.17100000000000001</v>
      </c>
      <c r="D91" s="22">
        <f>AVERAGE(raw!D91:D95)</f>
        <v>0.16999999999999998</v>
      </c>
      <c r="E91" s="22">
        <f>AVERAGE(raw!E91:E95)</f>
        <v>0.14660000000000001</v>
      </c>
      <c r="F91" s="22">
        <f>AVERAGE(raw!F91:F95)</f>
        <v>0.15340000000000001</v>
      </c>
      <c r="G91" s="22">
        <f>AVERAGE(raw!G91:G95)</f>
        <v>0.15060000000000001</v>
      </c>
      <c r="H91" s="22">
        <f>AVERAGE(raw!H91:H95)</f>
        <v>0.14099999999999999</v>
      </c>
      <c r="I91" s="22">
        <f>AVERAGE(raw!I91:I95)</f>
        <v>0.1618</v>
      </c>
      <c r="J91" s="22">
        <f>AVERAGE(raw!J91:J95)</f>
        <v>0.15920000000000001</v>
      </c>
      <c r="K91" s="22">
        <f>AVERAGE(raw!K91:K95)</f>
        <v>0.31639999999999996</v>
      </c>
      <c r="L91" s="22">
        <f>AVERAGE(raw!L91:L95)</f>
        <v>0.28659999999999997</v>
      </c>
      <c r="M91" s="22">
        <f>AVERAGE(raw!M91:M95)</f>
        <v>0.26319999999999999</v>
      </c>
      <c r="N91" s="22">
        <f>AVERAGE(raw!N91:N95)</f>
        <v>0.51</v>
      </c>
      <c r="O91" s="22">
        <f>AVERAGE(raw!O91:O95)</f>
        <v>0.50740000000000007</v>
      </c>
      <c r="P91" s="22">
        <f>AVERAGE(raw!P91:P95)</f>
        <v>0.48580000000000007</v>
      </c>
      <c r="Q91" s="22">
        <f>AVERAGE(raw!Q91:Q95)</f>
        <v>0.84340000000000015</v>
      </c>
      <c r="R91" s="22">
        <f>AVERAGE(raw!R91:R95)</f>
        <v>0.78580000000000005</v>
      </c>
      <c r="S91" s="22">
        <f>AVERAGE(raw!S91:S95)</f>
        <v>0.81799999999999995</v>
      </c>
      <c r="T91" s="22">
        <f>AVERAGE(raw!T91:T95)</f>
        <v>0.2848</v>
      </c>
      <c r="U91" s="22">
        <f>AVERAGE(raw!U91:U95)</f>
        <v>0.28699999999999998</v>
      </c>
      <c r="V91" s="22">
        <f>AVERAGE(raw!V91:V95)</f>
        <v>0.27220000000000005</v>
      </c>
      <c r="W91" s="22">
        <f>AVERAGE(raw!W91:W95)</f>
        <v>0.50700000000000001</v>
      </c>
      <c r="X91" s="22">
        <f>AVERAGE(raw!X91:X95)</f>
        <v>0.49639999999999995</v>
      </c>
      <c r="Y91" s="22">
        <f>AVERAGE(raw!Y91:Y95)</f>
        <v>0.49580000000000002</v>
      </c>
      <c r="Z91" s="22">
        <f>AVERAGE(raw!Z91:Z95)</f>
        <v>0.75960000000000005</v>
      </c>
      <c r="AA91" s="22">
        <f>AVERAGE(raw!AA91:AA95)</f>
        <v>0.71959999999999991</v>
      </c>
      <c r="AB91" s="22">
        <f>AVERAGE(raw!AB91:AB95)</f>
        <v>0.79719999999999991</v>
      </c>
      <c r="AC91" s="22">
        <f>AVERAGE(raw!AC91:AC95)</f>
        <v>0.27860000000000007</v>
      </c>
      <c r="AD91" s="22">
        <f>AVERAGE(raw!AD91:AD95)</f>
        <v>0.2732</v>
      </c>
      <c r="AE91" s="22">
        <f>AVERAGE(raw!AE91:AE95)</f>
        <v>0.26900000000000002</v>
      </c>
      <c r="AF91" s="22">
        <f>AVERAGE(raw!AF91:AF95)</f>
        <v>0.51</v>
      </c>
      <c r="AG91" s="22">
        <f>AVERAGE(raw!AG91:AG95)</f>
        <v>0.51039999999999996</v>
      </c>
      <c r="AH91" s="22">
        <f>AVERAGE(raw!AH91:AH95)</f>
        <v>0.437</v>
      </c>
      <c r="AI91" s="22">
        <f>AVERAGE(raw!AI91:AI95)</f>
        <v>0.74239999999999995</v>
      </c>
      <c r="AJ91" s="22">
        <f>AVERAGE(raw!AJ91:AJ95)</f>
        <v>0.76380000000000003</v>
      </c>
      <c r="AK91" s="22">
        <f>AVERAGE(raw!AK91:AK95)</f>
        <v>0.9857999999999999</v>
      </c>
      <c r="AL91" s="22">
        <f>AVERAGE(raw!AL91:AL95)</f>
        <v>0.3014</v>
      </c>
      <c r="AM91" s="22">
        <f>AVERAGE(raw!AM91:AM95)</f>
        <v>0.31620000000000004</v>
      </c>
      <c r="AN91" s="22">
        <f>AVERAGE(raw!AN91:AN95)</f>
        <v>0.32720000000000005</v>
      </c>
      <c r="AO91" s="22">
        <f>AVERAGE(raw!AO91:AO95)</f>
        <v>0.37939999999999996</v>
      </c>
      <c r="AP91" s="22">
        <f>AVERAGE(raw!AP91:AP95)</f>
        <v>0.37340000000000001</v>
      </c>
      <c r="AQ91" s="22">
        <f>AVERAGE(raw!AQ91:AQ95)</f>
        <v>0.4204</v>
      </c>
      <c r="AR91" s="22">
        <f>AVERAGE(raw!AR91:AR95)</f>
        <v>0.66320000000000001</v>
      </c>
      <c r="AS91" s="22">
        <f>AVERAGE(raw!AS91:AS95)</f>
        <v>0.64840000000000009</v>
      </c>
      <c r="AT91" s="22">
        <f>AVERAGE(raw!AT91:AT95)</f>
        <v>0.75339999999999996</v>
      </c>
      <c r="AU91" s="22">
        <f>AVERAGE(raw!AU91:AU95)</f>
        <v>0.27380000000000004</v>
      </c>
      <c r="AV91" s="22">
        <f>AVERAGE(raw!AV91:AV95)</f>
        <v>0.26300000000000001</v>
      </c>
      <c r="AW91" s="22">
        <f>AVERAGE(raw!AW91:AW95)</f>
        <v>0.25540000000000002</v>
      </c>
      <c r="AX91" s="22">
        <f>AVERAGE(raw!AX91:AX95)</f>
        <v>0.35799999999999998</v>
      </c>
      <c r="AY91" s="22">
        <f>AVERAGE(raw!AY91:AY95)</f>
        <v>0.41499999999999992</v>
      </c>
      <c r="AZ91" s="22">
        <f>AVERAGE(raw!AZ91:AZ95)</f>
        <v>0.4516</v>
      </c>
      <c r="BA91" s="22">
        <f>AVERAGE(raw!BA91:BA95)</f>
        <v>0.66780000000000006</v>
      </c>
      <c r="BB91" s="22">
        <f>AVERAGE(raw!BB91:BB95)</f>
        <v>0.65440000000000009</v>
      </c>
      <c r="BC91" s="22">
        <f>AVERAGE(raw!BC91:BC95)</f>
        <v>0.77560000000000007</v>
      </c>
      <c r="BD91" s="22">
        <f>AVERAGE(raw!BD91:BD95)</f>
        <v>0.28460000000000002</v>
      </c>
      <c r="BE91" s="22">
        <f>AVERAGE(raw!BE91:BE95)</f>
        <v>0.25779999999999997</v>
      </c>
      <c r="BF91" s="22">
        <f>AVERAGE(raw!BF91:BF95)</f>
        <v>0.25700000000000001</v>
      </c>
      <c r="BG91" s="22">
        <f>AVERAGE(raw!BG91:BG95)</f>
        <v>0.36659999999999993</v>
      </c>
      <c r="BH91" s="22">
        <f>AVERAGE(raw!BH91:BH95)</f>
        <v>0.378</v>
      </c>
      <c r="BI91" s="22">
        <f>AVERAGE(raw!BI91:BI95)</f>
        <v>0.36619999999999997</v>
      </c>
      <c r="BJ91" s="22">
        <f>AVERAGE(raw!BJ91:BJ95)</f>
        <v>0.95659999999999989</v>
      </c>
      <c r="BK91" s="22">
        <f>AVERAGE(raw!BK91:BK95)</f>
        <v>0.8577999999999999</v>
      </c>
      <c r="BL91" s="22">
        <f>AVERAGE(raw!BL91:BL95)</f>
        <v>0.76659999999999995</v>
      </c>
      <c r="BM91" s="22">
        <f>AVERAGE(raw!BM91:BM95)</f>
        <v>0.18820000000000001</v>
      </c>
      <c r="BN91" s="22">
        <f>AVERAGE(raw!BN91:BN95)</f>
        <v>0.16860000000000003</v>
      </c>
      <c r="BO91" s="22">
        <f>AVERAGE(raw!BO91:BO95)</f>
        <v>0.16560000000000002</v>
      </c>
      <c r="BP91" s="22">
        <f>AVERAGE(raw!BP91:BP95)</f>
        <v>0.1454</v>
      </c>
      <c r="BQ91" s="22">
        <f>AVERAGE(raw!BQ91:BQ95)</f>
        <v>0.14679999999999999</v>
      </c>
      <c r="BR91" s="22">
        <f>AVERAGE(raw!BR91:BR95)</f>
        <v>0.14199999999999999</v>
      </c>
      <c r="BS91" s="22">
        <f>AVERAGE(raw!BS91:BS95)</f>
        <v>0.15540000000000001</v>
      </c>
      <c r="BT91" s="22">
        <f>AVERAGE(raw!BT91:BT95)</f>
        <v>0.154</v>
      </c>
      <c r="BU91" s="22">
        <f>AVERAGE(raw!BU91:BU95)</f>
        <v>0.16620000000000001</v>
      </c>
    </row>
    <row r="92" spans="1:73" x14ac:dyDescent="0.2">
      <c r="A92" s="29">
        <v>15.488888888888889</v>
      </c>
      <c r="B92" s="22">
        <f>AVERAGE(raw!B92:B96)</f>
        <v>0.17499999999999999</v>
      </c>
      <c r="C92" s="22">
        <f>AVERAGE(raw!C92:C96)</f>
        <v>0.17079999999999998</v>
      </c>
      <c r="D92" s="22">
        <f>AVERAGE(raw!D92:D96)</f>
        <v>0.1676</v>
      </c>
      <c r="E92" s="22">
        <f>AVERAGE(raw!E92:E96)</f>
        <v>0.1464</v>
      </c>
      <c r="F92" s="22">
        <f>AVERAGE(raw!F92:F96)</f>
        <v>0.1542</v>
      </c>
      <c r="G92" s="22">
        <f>AVERAGE(raw!G92:G96)</f>
        <v>0.15040000000000001</v>
      </c>
      <c r="H92" s="22">
        <f>AVERAGE(raw!H92:H96)</f>
        <v>0.14099999999999999</v>
      </c>
      <c r="I92" s="22">
        <f>AVERAGE(raw!I92:I96)</f>
        <v>0.1618</v>
      </c>
      <c r="J92" s="22">
        <f>AVERAGE(raw!J92:J96)</f>
        <v>0.15920000000000001</v>
      </c>
      <c r="K92" s="22">
        <f>AVERAGE(raw!K92:K96)</f>
        <v>0.31540000000000001</v>
      </c>
      <c r="L92" s="22">
        <f>AVERAGE(raw!L92:L96)</f>
        <v>0.28699999999999998</v>
      </c>
      <c r="M92" s="22">
        <f>AVERAGE(raw!M92:M96)</f>
        <v>0.26339999999999997</v>
      </c>
      <c r="N92" s="22">
        <f>AVERAGE(raw!N92:N96)</f>
        <v>0.51219999999999999</v>
      </c>
      <c r="O92" s="22">
        <f>AVERAGE(raw!O92:O96)</f>
        <v>0.51039999999999996</v>
      </c>
      <c r="P92" s="22">
        <f>AVERAGE(raw!P92:P96)</f>
        <v>0.48679999999999995</v>
      </c>
      <c r="Q92" s="22">
        <f>AVERAGE(raw!Q92:Q96)</f>
        <v>0.84639999999999982</v>
      </c>
      <c r="R92" s="22">
        <f>AVERAGE(raw!R92:R96)</f>
        <v>0.79020000000000001</v>
      </c>
      <c r="S92" s="22">
        <f>AVERAGE(raw!S92:S96)</f>
        <v>0.82099999999999995</v>
      </c>
      <c r="T92" s="22">
        <f>AVERAGE(raw!T92:T96)</f>
        <v>0.28559999999999997</v>
      </c>
      <c r="U92" s="22">
        <f>AVERAGE(raw!U92:U96)</f>
        <v>0.28660000000000002</v>
      </c>
      <c r="V92" s="22">
        <f>AVERAGE(raw!V92:V96)</f>
        <v>0.27240000000000003</v>
      </c>
      <c r="W92" s="22">
        <f>AVERAGE(raw!W92:W96)</f>
        <v>0.51019999999999999</v>
      </c>
      <c r="X92" s="22">
        <f>AVERAGE(raw!X92:X96)</f>
        <v>0.5</v>
      </c>
      <c r="Y92" s="22">
        <f>AVERAGE(raw!Y92:Y96)</f>
        <v>0.499</v>
      </c>
      <c r="Z92" s="22">
        <f>AVERAGE(raw!Z92:Z96)</f>
        <v>0.76340000000000008</v>
      </c>
      <c r="AA92" s="22">
        <f>AVERAGE(raw!AA92:AA96)</f>
        <v>0.7238</v>
      </c>
      <c r="AB92" s="22">
        <f>AVERAGE(raw!AB92:AB96)</f>
        <v>0.80080000000000007</v>
      </c>
      <c r="AC92" s="22">
        <f>AVERAGE(raw!AC92:AC96)</f>
        <v>0.27940000000000004</v>
      </c>
      <c r="AD92" s="22">
        <f>AVERAGE(raw!AD92:AD96)</f>
        <v>0.27339999999999998</v>
      </c>
      <c r="AE92" s="22">
        <f>AVERAGE(raw!AE92:AE96)</f>
        <v>0.26919999999999999</v>
      </c>
      <c r="AF92" s="22">
        <f>AVERAGE(raw!AF92:AF96)</f>
        <v>0.5132000000000001</v>
      </c>
      <c r="AG92" s="22">
        <f>AVERAGE(raw!AG92:AG96)</f>
        <v>0.51219999999999999</v>
      </c>
      <c r="AH92" s="22">
        <f>AVERAGE(raw!AH92:AH96)</f>
        <v>0.43859999999999999</v>
      </c>
      <c r="AI92" s="22">
        <f>AVERAGE(raw!AI92:AI96)</f>
        <v>0.74519999999999997</v>
      </c>
      <c r="AJ92" s="22">
        <f>AVERAGE(raw!AJ92:AJ96)</f>
        <v>0.7672000000000001</v>
      </c>
      <c r="AK92" s="22">
        <f>AVERAGE(raw!AK92:AK96)</f>
        <v>0.99399999999999999</v>
      </c>
      <c r="AL92" s="22">
        <f>AVERAGE(raw!AL92:AL96)</f>
        <v>0.3034</v>
      </c>
      <c r="AM92" s="22">
        <f>AVERAGE(raw!AM92:AM96)</f>
        <v>0.31740000000000002</v>
      </c>
      <c r="AN92" s="22">
        <f>AVERAGE(raw!AN92:AN96)</f>
        <v>0.33140000000000003</v>
      </c>
      <c r="AO92" s="22">
        <f>AVERAGE(raw!AO92:AO96)</f>
        <v>0.38099999999999995</v>
      </c>
      <c r="AP92" s="22">
        <f>AVERAGE(raw!AP92:AP96)</f>
        <v>0.37440000000000001</v>
      </c>
      <c r="AQ92" s="22">
        <f>AVERAGE(raw!AQ92:AQ96)</f>
        <v>0.42119999999999996</v>
      </c>
      <c r="AR92" s="22">
        <f>AVERAGE(raw!AR92:AR96)</f>
        <v>0.6654000000000001</v>
      </c>
      <c r="AS92" s="22">
        <f>AVERAGE(raw!AS92:AS96)</f>
        <v>0.64939999999999998</v>
      </c>
      <c r="AT92" s="22">
        <f>AVERAGE(raw!AT92:AT96)</f>
        <v>0.75580000000000003</v>
      </c>
      <c r="AU92" s="22">
        <f>AVERAGE(raw!AU92:AU96)</f>
        <v>0.27380000000000004</v>
      </c>
      <c r="AV92" s="22">
        <f>AVERAGE(raw!AV92:AV96)</f>
        <v>0.26379999999999998</v>
      </c>
      <c r="AW92" s="22">
        <f>AVERAGE(raw!AW92:AW96)</f>
        <v>0.25600000000000006</v>
      </c>
      <c r="AX92" s="22">
        <f>AVERAGE(raw!AX92:AX96)</f>
        <v>0.3587999999999999</v>
      </c>
      <c r="AY92" s="22">
        <f>AVERAGE(raw!AY92:AY96)</f>
        <v>0.41539999999999999</v>
      </c>
      <c r="AZ92" s="22">
        <f>AVERAGE(raw!AZ92:AZ96)</f>
        <v>0.45400000000000001</v>
      </c>
      <c r="BA92" s="22">
        <f>AVERAGE(raw!BA92:BA96)</f>
        <v>0.67040000000000011</v>
      </c>
      <c r="BB92" s="22">
        <f>AVERAGE(raw!BB92:BB96)</f>
        <v>0.65600000000000003</v>
      </c>
      <c r="BC92" s="22">
        <f>AVERAGE(raw!BC92:BC96)</f>
        <v>0.77560000000000007</v>
      </c>
      <c r="BD92" s="22">
        <f>AVERAGE(raw!BD92:BD96)</f>
        <v>0.28639999999999999</v>
      </c>
      <c r="BE92" s="22">
        <f>AVERAGE(raw!BE92:BE96)</f>
        <v>0.2596</v>
      </c>
      <c r="BF92" s="22">
        <f>AVERAGE(raw!BF92:BF96)</f>
        <v>0.25940000000000002</v>
      </c>
      <c r="BG92" s="22">
        <f>AVERAGE(raw!BG92:BG96)</f>
        <v>0.3674</v>
      </c>
      <c r="BH92" s="22">
        <f>AVERAGE(raw!BH92:BH96)</f>
        <v>0.37799999999999995</v>
      </c>
      <c r="BI92" s="22">
        <f>AVERAGE(raw!BI92:BI96)</f>
        <v>0.3667999999999999</v>
      </c>
      <c r="BJ92" s="22">
        <f>AVERAGE(raw!BJ92:BJ96)</f>
        <v>0.9625999999999999</v>
      </c>
      <c r="BK92" s="22">
        <f>AVERAGE(raw!BK92:BK96)</f>
        <v>0.86039999999999994</v>
      </c>
      <c r="BL92" s="22">
        <f>AVERAGE(raw!BL92:BL96)</f>
        <v>0.76679999999999993</v>
      </c>
      <c r="BM92" s="22">
        <f>AVERAGE(raw!BM92:BM96)</f>
        <v>0.188</v>
      </c>
      <c r="BN92" s="22">
        <f>AVERAGE(raw!BN92:BN96)</f>
        <v>0.16839999999999999</v>
      </c>
      <c r="BO92" s="22">
        <f>AVERAGE(raw!BO92:BO96)</f>
        <v>0.16460000000000002</v>
      </c>
      <c r="BP92" s="22">
        <f>AVERAGE(raw!BP92:BP96)</f>
        <v>0.1454</v>
      </c>
      <c r="BQ92" s="22">
        <f>AVERAGE(raw!BQ92:BQ96)</f>
        <v>0.14679999999999999</v>
      </c>
      <c r="BR92" s="22">
        <f>AVERAGE(raw!BR92:BR96)</f>
        <v>0.14199999999999999</v>
      </c>
      <c r="BS92" s="22">
        <f>AVERAGE(raw!BS92:BS96)</f>
        <v>0.15579999999999999</v>
      </c>
      <c r="BT92" s="22">
        <f>AVERAGE(raw!BT92:BT96)</f>
        <v>0.154</v>
      </c>
      <c r="BU92" s="22">
        <f>AVERAGE(raw!BU92:BU96)</f>
        <v>0.16660000000000003</v>
      </c>
    </row>
    <row r="93" spans="1:73" x14ac:dyDescent="0.2">
      <c r="A93" s="29">
        <v>15.655555555555555</v>
      </c>
      <c r="B93" s="22">
        <f>AVERAGE(raw!B93:B97)</f>
        <v>0.17460000000000001</v>
      </c>
      <c r="C93" s="22">
        <f>AVERAGE(raw!C93:C97)</f>
        <v>0.16700000000000001</v>
      </c>
      <c r="D93" s="22">
        <f>AVERAGE(raw!D93:D97)</f>
        <v>0.16940000000000002</v>
      </c>
      <c r="E93" s="22">
        <f>AVERAGE(raw!E93:E97)</f>
        <v>0.1464</v>
      </c>
      <c r="F93" s="22">
        <f>AVERAGE(raw!F93:F97)</f>
        <v>0.154</v>
      </c>
      <c r="G93" s="22">
        <f>AVERAGE(raw!G93:G97)</f>
        <v>0.15060000000000001</v>
      </c>
      <c r="H93" s="22">
        <f>AVERAGE(raw!H93:H97)</f>
        <v>0.14099999999999999</v>
      </c>
      <c r="I93" s="22">
        <f>AVERAGE(raw!I93:I97)</f>
        <v>0.1618</v>
      </c>
      <c r="J93" s="22">
        <f>AVERAGE(raw!J93:J97)</f>
        <v>0.15960000000000002</v>
      </c>
      <c r="K93" s="22">
        <f>AVERAGE(raw!K93:K97)</f>
        <v>0.31459999999999999</v>
      </c>
      <c r="L93" s="22">
        <f>AVERAGE(raw!L93:L97)</f>
        <v>0.28859999999999997</v>
      </c>
      <c r="M93" s="22">
        <f>AVERAGE(raw!M93:M97)</f>
        <v>0.2636</v>
      </c>
      <c r="N93" s="22">
        <f>AVERAGE(raw!N93:N97)</f>
        <v>0.51400000000000001</v>
      </c>
      <c r="O93" s="22">
        <f>AVERAGE(raw!O93:O97)</f>
        <v>0.51240000000000008</v>
      </c>
      <c r="P93" s="22">
        <f>AVERAGE(raw!P93:P97)</f>
        <v>0.48719999999999997</v>
      </c>
      <c r="Q93" s="22">
        <f>AVERAGE(raw!Q93:Q97)</f>
        <v>0.84719999999999995</v>
      </c>
      <c r="R93" s="22">
        <f>AVERAGE(raw!R93:R97)</f>
        <v>0.79379999999999995</v>
      </c>
      <c r="S93" s="22">
        <f>AVERAGE(raw!S93:S97)</f>
        <v>0.82259999999999989</v>
      </c>
      <c r="T93" s="22">
        <f>AVERAGE(raw!T93:T97)</f>
        <v>0.2868</v>
      </c>
      <c r="U93" s="22">
        <f>AVERAGE(raw!U93:U97)</f>
        <v>0.28639999999999999</v>
      </c>
      <c r="V93" s="22">
        <f>AVERAGE(raw!V93:V97)</f>
        <v>0.27260000000000001</v>
      </c>
      <c r="W93" s="22">
        <f>AVERAGE(raw!W93:W97)</f>
        <v>0.51319999999999999</v>
      </c>
      <c r="X93" s="22">
        <f>AVERAGE(raw!X93:X97)</f>
        <v>0.50339999999999996</v>
      </c>
      <c r="Y93" s="22">
        <f>AVERAGE(raw!Y93:Y97)</f>
        <v>0.50180000000000002</v>
      </c>
      <c r="Z93" s="22">
        <f>AVERAGE(raw!Z93:Z97)</f>
        <v>0.76780000000000004</v>
      </c>
      <c r="AA93" s="22">
        <f>AVERAGE(raw!AA93:AA97)</f>
        <v>0.72839999999999994</v>
      </c>
      <c r="AB93" s="22">
        <f>AVERAGE(raw!AB93:AB97)</f>
        <v>0.80280000000000018</v>
      </c>
      <c r="AC93" s="22">
        <f>AVERAGE(raw!AC93:AC97)</f>
        <v>0.28060000000000002</v>
      </c>
      <c r="AD93" s="22">
        <f>AVERAGE(raw!AD93:AD97)</f>
        <v>0.27380000000000004</v>
      </c>
      <c r="AE93" s="22">
        <f>AVERAGE(raw!AE93:AE97)</f>
        <v>0.26959999999999995</v>
      </c>
      <c r="AF93" s="22">
        <f>AVERAGE(raw!AF93:AF97)</f>
        <v>0.51600000000000001</v>
      </c>
      <c r="AG93" s="22">
        <f>AVERAGE(raw!AG93:AG97)</f>
        <v>0.51340000000000008</v>
      </c>
      <c r="AH93" s="22">
        <f>AVERAGE(raw!AH93:AH97)</f>
        <v>0.44159999999999994</v>
      </c>
      <c r="AI93" s="22">
        <f>AVERAGE(raw!AI93:AI97)</f>
        <v>0.74899999999999989</v>
      </c>
      <c r="AJ93" s="22">
        <f>AVERAGE(raw!AJ93:AJ97)</f>
        <v>0.77039999999999986</v>
      </c>
      <c r="AK93" s="22">
        <f>AVERAGE(raw!AK93:AK97)</f>
        <v>1.0009999999999999</v>
      </c>
      <c r="AL93" s="22">
        <f>AVERAGE(raw!AL93:AL97)</f>
        <v>0.30580000000000002</v>
      </c>
      <c r="AM93" s="22">
        <f>AVERAGE(raw!AM93:AM97)</f>
        <v>0.31859999999999999</v>
      </c>
      <c r="AN93" s="22">
        <f>AVERAGE(raw!AN93:AN97)</f>
        <v>0.32940000000000003</v>
      </c>
      <c r="AO93" s="22">
        <f>AVERAGE(raw!AO93:AO97)</f>
        <v>0.38280000000000003</v>
      </c>
      <c r="AP93" s="22">
        <f>AVERAGE(raw!AP93:AP97)</f>
        <v>0.37560000000000004</v>
      </c>
      <c r="AQ93" s="22">
        <f>AVERAGE(raw!AQ93:AQ97)</f>
        <v>0.4224</v>
      </c>
      <c r="AR93" s="22">
        <f>AVERAGE(raw!AR93:AR97)</f>
        <v>0.66880000000000006</v>
      </c>
      <c r="AS93" s="22">
        <f>AVERAGE(raw!AS93:AS97)</f>
        <v>0.6512</v>
      </c>
      <c r="AT93" s="22">
        <f>AVERAGE(raw!AT93:AT97)</f>
        <v>0.75739999999999985</v>
      </c>
      <c r="AU93" s="22">
        <f>AVERAGE(raw!AU93:AU97)</f>
        <v>0.27440000000000003</v>
      </c>
      <c r="AV93" s="22">
        <f>AVERAGE(raw!AV93:AV97)</f>
        <v>0.26539999999999997</v>
      </c>
      <c r="AW93" s="22">
        <f>AVERAGE(raw!AW93:AW97)</f>
        <v>0.25659999999999999</v>
      </c>
      <c r="AX93" s="22">
        <f>AVERAGE(raw!AX93:AX97)</f>
        <v>0.35980000000000001</v>
      </c>
      <c r="AY93" s="22">
        <f>AVERAGE(raw!AY93:AY97)</f>
        <v>0.41659999999999997</v>
      </c>
      <c r="AZ93" s="22">
        <f>AVERAGE(raw!AZ93:AZ97)</f>
        <v>0.45660000000000001</v>
      </c>
      <c r="BA93" s="22">
        <f>AVERAGE(raw!BA93:BA97)</f>
        <v>0.6724</v>
      </c>
      <c r="BB93" s="22">
        <f>AVERAGE(raw!BB93:BB97)</f>
        <v>0.65820000000000012</v>
      </c>
      <c r="BC93" s="22">
        <f>AVERAGE(raw!BC93:BC97)</f>
        <v>0.77500000000000013</v>
      </c>
      <c r="BD93" s="22">
        <f>AVERAGE(raw!BD93:BD97)</f>
        <v>0.2878</v>
      </c>
      <c r="BE93" s="22">
        <f>AVERAGE(raw!BE93:BE97)</f>
        <v>0.26100000000000001</v>
      </c>
      <c r="BF93" s="22">
        <f>AVERAGE(raw!BF93:BF97)</f>
        <v>0.26219999999999999</v>
      </c>
      <c r="BG93" s="22">
        <f>AVERAGE(raw!BG93:BG97)</f>
        <v>0.36799999999999999</v>
      </c>
      <c r="BH93" s="22">
        <f>AVERAGE(raw!BH93:BH97)</f>
        <v>0.38</v>
      </c>
      <c r="BI93" s="22">
        <f>AVERAGE(raw!BI93:BI97)</f>
        <v>0.36780000000000002</v>
      </c>
      <c r="BJ93" s="22">
        <f>AVERAGE(raw!BJ93:BJ97)</f>
        <v>0.96879999999999988</v>
      </c>
      <c r="BK93" s="22">
        <f>AVERAGE(raw!BK93:BK97)</f>
        <v>0.8630000000000001</v>
      </c>
      <c r="BL93" s="22">
        <f>AVERAGE(raw!BL93:BL97)</f>
        <v>0.76639999999999997</v>
      </c>
      <c r="BM93" s="22">
        <f>AVERAGE(raw!BM93:BM97)</f>
        <v>0.18919999999999998</v>
      </c>
      <c r="BN93" s="22">
        <f>AVERAGE(raw!BN93:BN97)</f>
        <v>0.17</v>
      </c>
      <c r="BO93" s="22">
        <f>AVERAGE(raw!BO93:BO97)</f>
        <v>0.16560000000000002</v>
      </c>
      <c r="BP93" s="22">
        <f>AVERAGE(raw!BP93:BP97)</f>
        <v>0.1452</v>
      </c>
      <c r="BQ93" s="22">
        <f>AVERAGE(raw!BQ93:BQ97)</f>
        <v>0.14599999999999999</v>
      </c>
      <c r="BR93" s="22">
        <f>AVERAGE(raw!BR93:BR97)</f>
        <v>0.14199999999999999</v>
      </c>
      <c r="BS93" s="22">
        <f>AVERAGE(raw!BS93:BS97)</f>
        <v>0.15579999999999999</v>
      </c>
      <c r="BT93" s="22">
        <f>AVERAGE(raw!BT93:BT97)</f>
        <v>0.154</v>
      </c>
      <c r="BU93" s="22">
        <f>AVERAGE(raw!BU93:BU97)</f>
        <v>0.16660000000000003</v>
      </c>
    </row>
    <row r="94" spans="1:73" x14ac:dyDescent="0.2">
      <c r="A94" s="29">
        <v>15.822222222222223</v>
      </c>
      <c r="B94" s="22">
        <f>AVERAGE(raw!B94:B98)</f>
        <v>0.17380000000000001</v>
      </c>
      <c r="C94" s="22">
        <f>AVERAGE(raw!C94:C98)</f>
        <v>0.16560000000000002</v>
      </c>
      <c r="D94" s="22">
        <f>AVERAGE(raw!D94:D98)</f>
        <v>0.16920000000000002</v>
      </c>
      <c r="E94" s="22">
        <f>AVERAGE(raw!E94:E98)</f>
        <v>0.1464</v>
      </c>
      <c r="F94" s="22">
        <f>AVERAGE(raw!F94:F98)</f>
        <v>0.15360000000000001</v>
      </c>
      <c r="G94" s="22">
        <f>AVERAGE(raw!G94:G98)</f>
        <v>0.15040000000000001</v>
      </c>
      <c r="H94" s="22">
        <f>AVERAGE(raw!H94:H98)</f>
        <v>0.14099999999999999</v>
      </c>
      <c r="I94" s="22">
        <f>AVERAGE(raw!I94:I98)</f>
        <v>0.1618</v>
      </c>
      <c r="J94" s="22">
        <f>AVERAGE(raw!J94:J98)</f>
        <v>0.15960000000000002</v>
      </c>
      <c r="K94" s="22">
        <f>AVERAGE(raw!K94:K98)</f>
        <v>0.31379999999999997</v>
      </c>
      <c r="L94" s="22">
        <f>AVERAGE(raw!L94:L98)</f>
        <v>0.28959999999999997</v>
      </c>
      <c r="M94" s="22">
        <f>AVERAGE(raw!M94:M98)</f>
        <v>0.26380000000000003</v>
      </c>
      <c r="N94" s="22">
        <f>AVERAGE(raw!N94:N98)</f>
        <v>0.51619999999999999</v>
      </c>
      <c r="O94" s="22">
        <f>AVERAGE(raw!O94:O98)</f>
        <v>0.51380000000000003</v>
      </c>
      <c r="P94" s="22">
        <f>AVERAGE(raw!P94:P98)</f>
        <v>0.48799999999999999</v>
      </c>
      <c r="Q94" s="22">
        <f>AVERAGE(raw!Q94:Q98)</f>
        <v>0.84939999999999993</v>
      </c>
      <c r="R94" s="22">
        <f>AVERAGE(raw!R94:R98)</f>
        <v>0.79800000000000004</v>
      </c>
      <c r="S94" s="22">
        <f>AVERAGE(raw!S94:S98)</f>
        <v>0.8246</v>
      </c>
      <c r="T94" s="22">
        <f>AVERAGE(raw!T94:T98)</f>
        <v>0.28759999999999997</v>
      </c>
      <c r="U94" s="22">
        <f>AVERAGE(raw!U94:U98)</f>
        <v>0.28639999999999999</v>
      </c>
      <c r="V94" s="22">
        <f>AVERAGE(raw!V94:V98)</f>
        <v>0.2732</v>
      </c>
      <c r="W94" s="22">
        <f>AVERAGE(raw!W94:W98)</f>
        <v>0.51639999999999997</v>
      </c>
      <c r="X94" s="22">
        <f>AVERAGE(raw!X94:X98)</f>
        <v>0.50659999999999994</v>
      </c>
      <c r="Y94" s="22">
        <f>AVERAGE(raw!Y94:Y98)</f>
        <v>0.50440000000000007</v>
      </c>
      <c r="Z94" s="22">
        <f>AVERAGE(raw!Z94:Z98)</f>
        <v>0.77160000000000006</v>
      </c>
      <c r="AA94" s="22">
        <f>AVERAGE(raw!AA94:AA98)</f>
        <v>0.73380000000000001</v>
      </c>
      <c r="AB94" s="22">
        <f>AVERAGE(raw!AB94:AB98)</f>
        <v>0.80519999999999992</v>
      </c>
      <c r="AC94" s="22">
        <f>AVERAGE(raw!AC94:AC98)</f>
        <v>0.28179999999999999</v>
      </c>
      <c r="AD94" s="22">
        <f>AVERAGE(raw!AD94:AD98)</f>
        <v>0.2742</v>
      </c>
      <c r="AE94" s="22">
        <f>AVERAGE(raw!AE94:AE98)</f>
        <v>0.27</v>
      </c>
      <c r="AF94" s="22">
        <f>AVERAGE(raw!AF94:AF98)</f>
        <v>0.51919999999999999</v>
      </c>
      <c r="AG94" s="22">
        <f>AVERAGE(raw!AG94:AG98)</f>
        <v>0.51500000000000001</v>
      </c>
      <c r="AH94" s="22">
        <f>AVERAGE(raw!AH94:AH98)</f>
        <v>0.44420000000000004</v>
      </c>
      <c r="AI94" s="22">
        <f>AVERAGE(raw!AI94:AI98)</f>
        <v>0.75279999999999991</v>
      </c>
      <c r="AJ94" s="22">
        <f>AVERAGE(raw!AJ94:AJ98)</f>
        <v>0.77359999999999995</v>
      </c>
      <c r="AK94" s="22">
        <f>AVERAGE(raw!AK94:AK98)</f>
        <v>1.0088000000000001</v>
      </c>
      <c r="AL94" s="22">
        <f>AVERAGE(raw!AL94:AL98)</f>
        <v>0.30680000000000002</v>
      </c>
      <c r="AM94" s="22">
        <f>AVERAGE(raw!AM94:AM98)</f>
        <v>0.3196</v>
      </c>
      <c r="AN94" s="22">
        <f>AVERAGE(raw!AN94:AN98)</f>
        <v>0.32700000000000001</v>
      </c>
      <c r="AO94" s="22">
        <f>AVERAGE(raw!AO94:AO98)</f>
        <v>0.38520000000000004</v>
      </c>
      <c r="AP94" s="22">
        <f>AVERAGE(raw!AP94:AP98)</f>
        <v>0.37680000000000008</v>
      </c>
      <c r="AQ94" s="22">
        <f>AVERAGE(raw!AQ94:AQ98)</f>
        <v>0.4234</v>
      </c>
      <c r="AR94" s="22">
        <f>AVERAGE(raw!AR94:AR98)</f>
        <v>0.67200000000000004</v>
      </c>
      <c r="AS94" s="22">
        <f>AVERAGE(raw!AS94:AS98)</f>
        <v>0.65239999999999998</v>
      </c>
      <c r="AT94" s="22">
        <f>AVERAGE(raw!AT94:AT98)</f>
        <v>0.75819999999999999</v>
      </c>
      <c r="AU94" s="22">
        <f>AVERAGE(raw!AU94:AU98)</f>
        <v>0.27480000000000004</v>
      </c>
      <c r="AV94" s="22">
        <f>AVERAGE(raw!AV94:AV98)</f>
        <v>0.26620000000000005</v>
      </c>
      <c r="AW94" s="22">
        <f>AVERAGE(raw!AW94:AW98)</f>
        <v>0.25719999999999998</v>
      </c>
      <c r="AX94" s="22">
        <f>AVERAGE(raw!AX94:AX98)</f>
        <v>0.36059999999999998</v>
      </c>
      <c r="AY94" s="22">
        <f>AVERAGE(raw!AY94:AY98)</f>
        <v>0.41739999999999994</v>
      </c>
      <c r="AZ94" s="22">
        <f>AVERAGE(raw!AZ94:AZ98)</f>
        <v>0.45919999999999994</v>
      </c>
      <c r="BA94" s="22">
        <f>AVERAGE(raw!BA94:BA98)</f>
        <v>0.67400000000000015</v>
      </c>
      <c r="BB94" s="22">
        <f>AVERAGE(raw!BB94:BB98)</f>
        <v>0.66020000000000001</v>
      </c>
      <c r="BC94" s="22">
        <f>AVERAGE(raw!BC94:BC98)</f>
        <v>0.77440000000000009</v>
      </c>
      <c r="BD94" s="22">
        <f>AVERAGE(raw!BD94:BD98)</f>
        <v>0.28819999999999996</v>
      </c>
      <c r="BE94" s="22">
        <f>AVERAGE(raw!BE94:BE98)</f>
        <v>0.26200000000000001</v>
      </c>
      <c r="BF94" s="22">
        <f>AVERAGE(raw!BF94:BF98)</f>
        <v>0.26440000000000002</v>
      </c>
      <c r="BG94" s="22">
        <f>AVERAGE(raw!BG94:BG98)</f>
        <v>0.36879999999999996</v>
      </c>
      <c r="BH94" s="22">
        <f>AVERAGE(raw!BH94:BH98)</f>
        <v>0.38059999999999999</v>
      </c>
      <c r="BI94" s="22">
        <f>AVERAGE(raw!BI94:BI98)</f>
        <v>0.36879999999999996</v>
      </c>
      <c r="BJ94" s="22">
        <f>AVERAGE(raw!BJ94:BJ98)</f>
        <v>0.97479999999999989</v>
      </c>
      <c r="BK94" s="22">
        <f>AVERAGE(raw!BK94:BK98)</f>
        <v>0.86559999999999993</v>
      </c>
      <c r="BL94" s="22">
        <f>AVERAGE(raw!BL94:BL98)</f>
        <v>0.76500000000000001</v>
      </c>
      <c r="BM94" s="22">
        <f>AVERAGE(raw!BM94:BM98)</f>
        <v>0.18940000000000001</v>
      </c>
      <c r="BN94" s="22">
        <f>AVERAGE(raw!BN94:BN98)</f>
        <v>0.16960000000000003</v>
      </c>
      <c r="BO94" s="22">
        <f>AVERAGE(raw!BO94:BO98)</f>
        <v>0.16700000000000001</v>
      </c>
      <c r="BP94" s="22">
        <f>AVERAGE(raw!BP94:BP98)</f>
        <v>0.14499999999999999</v>
      </c>
      <c r="BQ94" s="22">
        <f>AVERAGE(raw!BQ94:BQ98)</f>
        <v>0.14579999999999999</v>
      </c>
      <c r="BR94" s="22">
        <f>AVERAGE(raw!BR94:BR98)</f>
        <v>0.14199999999999999</v>
      </c>
      <c r="BS94" s="22">
        <f>AVERAGE(raw!BS94:BS98)</f>
        <v>0.15560000000000002</v>
      </c>
      <c r="BT94" s="22">
        <f>AVERAGE(raw!BT94:BT98)</f>
        <v>0.154</v>
      </c>
      <c r="BU94" s="22">
        <f>AVERAGE(raw!BU94:BU98)</f>
        <v>0.16660000000000003</v>
      </c>
    </row>
    <row r="95" spans="1:73" x14ac:dyDescent="0.2">
      <c r="A95" s="29">
        <v>15.988888888888891</v>
      </c>
      <c r="B95" s="22">
        <f>AVERAGE(raw!B95:B99)</f>
        <v>0.17479999999999998</v>
      </c>
      <c r="C95" s="22">
        <f>AVERAGE(raw!C95:C99)</f>
        <v>0.16520000000000001</v>
      </c>
      <c r="D95" s="22">
        <f>AVERAGE(raw!D95:D99)</f>
        <v>0.16959999999999997</v>
      </c>
      <c r="E95" s="22">
        <f>AVERAGE(raw!E95:E99)</f>
        <v>0.1462</v>
      </c>
      <c r="F95" s="22">
        <f>AVERAGE(raw!F95:F99)</f>
        <v>0.15279999999999999</v>
      </c>
      <c r="G95" s="22">
        <f>AVERAGE(raw!G95:G99)</f>
        <v>0.1502</v>
      </c>
      <c r="H95" s="22">
        <f>AVERAGE(raw!H95:H99)</f>
        <v>0.14099999999999999</v>
      </c>
      <c r="I95" s="22">
        <f>AVERAGE(raw!I95:I99)</f>
        <v>0.16200000000000001</v>
      </c>
      <c r="J95" s="22">
        <f>AVERAGE(raw!J95:J99)</f>
        <v>0.1598</v>
      </c>
      <c r="K95" s="22">
        <f>AVERAGE(raw!K95:K99)</f>
        <v>0.313</v>
      </c>
      <c r="L95" s="22">
        <f>AVERAGE(raw!L95:L99)</f>
        <v>0.29100000000000004</v>
      </c>
      <c r="M95" s="22">
        <f>AVERAGE(raw!M95:M99)</f>
        <v>0.26400000000000007</v>
      </c>
      <c r="N95" s="22">
        <f>AVERAGE(raw!N95:N99)</f>
        <v>0.51819999999999999</v>
      </c>
      <c r="O95" s="22">
        <f>AVERAGE(raw!O95:O99)</f>
        <v>0.51439999999999997</v>
      </c>
      <c r="P95" s="22">
        <f>AVERAGE(raw!P95:P99)</f>
        <v>0.48860000000000003</v>
      </c>
      <c r="Q95" s="22">
        <f>AVERAGE(raw!Q95:Q99)</f>
        <v>0.85120000000000007</v>
      </c>
      <c r="R95" s="22">
        <f>AVERAGE(raw!R95:R99)</f>
        <v>0.80180000000000007</v>
      </c>
      <c r="S95" s="22">
        <f>AVERAGE(raw!S95:S99)</f>
        <v>0.82599999999999996</v>
      </c>
      <c r="T95" s="22">
        <f>AVERAGE(raw!T95:T99)</f>
        <v>0.28839999999999999</v>
      </c>
      <c r="U95" s="22">
        <f>AVERAGE(raw!U95:U99)</f>
        <v>0.28660000000000002</v>
      </c>
      <c r="V95" s="22">
        <f>AVERAGE(raw!V95:V99)</f>
        <v>0.27339999999999998</v>
      </c>
      <c r="W95" s="22">
        <f>AVERAGE(raw!W95:W99)</f>
        <v>0.51900000000000002</v>
      </c>
      <c r="X95" s="22">
        <f>AVERAGE(raw!X95:X99)</f>
        <v>0.50900000000000001</v>
      </c>
      <c r="Y95" s="22">
        <f>AVERAGE(raw!Y95:Y99)</f>
        <v>0.50700000000000001</v>
      </c>
      <c r="Z95" s="22">
        <f>AVERAGE(raw!Z95:Z99)</f>
        <v>0.77460000000000007</v>
      </c>
      <c r="AA95" s="22">
        <f>AVERAGE(raw!AA95:AA99)</f>
        <v>0.73960000000000004</v>
      </c>
      <c r="AB95" s="22">
        <f>AVERAGE(raw!AB95:AB99)</f>
        <v>0.80719999999999992</v>
      </c>
      <c r="AC95" s="22">
        <f>AVERAGE(raw!AC95:AC99)</f>
        <v>0.28299999999999997</v>
      </c>
      <c r="AD95" s="22">
        <f>AVERAGE(raw!AD95:AD99)</f>
        <v>0.27460000000000001</v>
      </c>
      <c r="AE95" s="22">
        <f>AVERAGE(raw!AE95:AE99)</f>
        <v>0.27039999999999997</v>
      </c>
      <c r="AF95" s="22">
        <f>AVERAGE(raw!AF95:AF99)</f>
        <v>0.52239999999999998</v>
      </c>
      <c r="AG95" s="22">
        <f>AVERAGE(raw!AG95:AG99)</f>
        <v>0.5162000000000001</v>
      </c>
      <c r="AH95" s="22">
        <f>AVERAGE(raw!AH95:AH99)</f>
        <v>0.44519999999999998</v>
      </c>
      <c r="AI95" s="22">
        <f>AVERAGE(raw!AI95:AI99)</f>
        <v>0.75560000000000005</v>
      </c>
      <c r="AJ95" s="22">
        <f>AVERAGE(raw!AJ95:AJ99)</f>
        <v>0.77639999999999998</v>
      </c>
      <c r="AK95" s="22">
        <f>AVERAGE(raw!AK95:AK99)</f>
        <v>1.0162</v>
      </c>
      <c r="AL95" s="22">
        <f>AVERAGE(raw!AL95:AL99)</f>
        <v>0.30759999999999998</v>
      </c>
      <c r="AM95" s="22">
        <f>AVERAGE(raw!AM95:AM99)</f>
        <v>0.32040000000000002</v>
      </c>
      <c r="AN95" s="22">
        <f>AVERAGE(raw!AN95:AN99)</f>
        <v>0.32399999999999995</v>
      </c>
      <c r="AO95" s="22">
        <f>AVERAGE(raw!AO95:AO99)</f>
        <v>0.38839999999999997</v>
      </c>
      <c r="AP95" s="22">
        <f>AVERAGE(raw!AP95:AP99)</f>
        <v>0.378</v>
      </c>
      <c r="AQ95" s="22">
        <f>AVERAGE(raw!AQ95:AQ99)</f>
        <v>0.42420000000000002</v>
      </c>
      <c r="AR95" s="22">
        <f>AVERAGE(raw!AR95:AR99)</f>
        <v>0.67340000000000011</v>
      </c>
      <c r="AS95" s="22">
        <f>AVERAGE(raw!AS95:AS99)</f>
        <v>0.65300000000000002</v>
      </c>
      <c r="AT95" s="22">
        <f>AVERAGE(raw!AT95:AT99)</f>
        <v>0.75900000000000001</v>
      </c>
      <c r="AU95" s="22">
        <f>AVERAGE(raw!AU95:AU99)</f>
        <v>0.27480000000000004</v>
      </c>
      <c r="AV95" s="22">
        <f>AVERAGE(raw!AV95:AV99)</f>
        <v>0.26719999999999999</v>
      </c>
      <c r="AW95" s="22">
        <f>AVERAGE(raw!AW95:AW99)</f>
        <v>0.2576</v>
      </c>
      <c r="AX95" s="22">
        <f>AVERAGE(raw!AX95:AX99)</f>
        <v>0.36159999999999998</v>
      </c>
      <c r="AY95" s="22">
        <f>AVERAGE(raw!AY95:AY99)</f>
        <v>0.41760000000000003</v>
      </c>
      <c r="AZ95" s="22">
        <f>AVERAGE(raw!AZ95:AZ99)</f>
        <v>0.4612</v>
      </c>
      <c r="BA95" s="22">
        <f>AVERAGE(raw!BA95:BA99)</f>
        <v>0.67480000000000007</v>
      </c>
      <c r="BB95" s="22">
        <f>AVERAGE(raw!BB95:BB99)</f>
        <v>0.66180000000000005</v>
      </c>
      <c r="BC95" s="22">
        <f>AVERAGE(raw!BC95:BC99)</f>
        <v>0.77360000000000007</v>
      </c>
      <c r="BD95" s="22">
        <f>AVERAGE(raw!BD95:BD99)</f>
        <v>0.28839999999999993</v>
      </c>
      <c r="BE95" s="22">
        <f>AVERAGE(raw!BE95:BE99)</f>
        <v>0.26280000000000003</v>
      </c>
      <c r="BF95" s="22">
        <f>AVERAGE(raw!BF95:BF99)</f>
        <v>0.26640000000000003</v>
      </c>
      <c r="BG95" s="22">
        <f>AVERAGE(raw!BG95:BG99)</f>
        <v>0.36940000000000001</v>
      </c>
      <c r="BH95" s="22">
        <f>AVERAGE(raw!BH95:BH99)</f>
        <v>0.38019999999999998</v>
      </c>
      <c r="BI95" s="22">
        <f>AVERAGE(raw!BI95:BI99)</f>
        <v>0.36959999999999998</v>
      </c>
      <c r="BJ95" s="22">
        <f>AVERAGE(raw!BJ95:BJ99)</f>
        <v>0.98000000000000009</v>
      </c>
      <c r="BK95" s="22">
        <f>AVERAGE(raw!BK95:BK99)</f>
        <v>0.86760000000000004</v>
      </c>
      <c r="BL95" s="22">
        <f>AVERAGE(raw!BL95:BL99)</f>
        <v>0.76339999999999997</v>
      </c>
      <c r="BM95" s="22">
        <f>AVERAGE(raw!BM95:BM99)</f>
        <v>0.19</v>
      </c>
      <c r="BN95" s="22">
        <f>AVERAGE(raw!BN95:BN99)</f>
        <v>0.16700000000000001</v>
      </c>
      <c r="BO95" s="22">
        <f>AVERAGE(raw!BO95:BO99)</f>
        <v>0.1668</v>
      </c>
      <c r="BP95" s="22">
        <f>AVERAGE(raw!BP95:BP99)</f>
        <v>0.14499999999999999</v>
      </c>
      <c r="BQ95" s="22">
        <f>AVERAGE(raw!BQ95:BQ99)</f>
        <v>0.14579999999999999</v>
      </c>
      <c r="BR95" s="22">
        <f>AVERAGE(raw!BR95:BR99)</f>
        <v>0.14199999999999999</v>
      </c>
      <c r="BS95" s="22">
        <f>AVERAGE(raw!BS95:BS99)</f>
        <v>0.155</v>
      </c>
      <c r="BT95" s="22">
        <f>AVERAGE(raw!BT95:BT99)</f>
        <v>0.15340000000000001</v>
      </c>
      <c r="BU95" s="22">
        <f>AVERAGE(raw!BU95:BU99)</f>
        <v>0.16660000000000003</v>
      </c>
    </row>
    <row r="96" spans="1:73" x14ac:dyDescent="0.2">
      <c r="A96" s="29">
        <v>16.155555555555555</v>
      </c>
      <c r="B96" s="22">
        <f>AVERAGE(raw!B96:B100)</f>
        <v>0.17380000000000001</v>
      </c>
      <c r="C96" s="22">
        <f>AVERAGE(raw!C96:C100)</f>
        <v>0.1648</v>
      </c>
      <c r="D96" s="22">
        <f>AVERAGE(raw!D96:D100)</f>
        <v>0.16900000000000001</v>
      </c>
      <c r="E96" s="22">
        <f>AVERAGE(raw!E96:E100)</f>
        <v>0.14599999999999999</v>
      </c>
      <c r="F96" s="22">
        <f>AVERAGE(raw!F96:F100)</f>
        <v>0.15240000000000001</v>
      </c>
      <c r="G96" s="22">
        <f>AVERAGE(raw!G96:G100)</f>
        <v>0.1502</v>
      </c>
      <c r="H96" s="22">
        <f>AVERAGE(raw!H96:H100)</f>
        <v>0.14099999999999999</v>
      </c>
      <c r="I96" s="22">
        <f>AVERAGE(raw!I96:I100)</f>
        <v>0.16200000000000001</v>
      </c>
      <c r="J96" s="22">
        <f>AVERAGE(raw!J96:J100)</f>
        <v>0.1598</v>
      </c>
      <c r="K96" s="22">
        <f>AVERAGE(raw!K96:K100)</f>
        <v>0.312</v>
      </c>
      <c r="L96" s="22">
        <f>AVERAGE(raw!L96:L100)</f>
        <v>0.29239999999999999</v>
      </c>
      <c r="M96" s="22">
        <f>AVERAGE(raw!M96:M100)</f>
        <v>0.26440000000000002</v>
      </c>
      <c r="N96" s="22">
        <f>AVERAGE(raw!N96:N100)</f>
        <v>0.52</v>
      </c>
      <c r="O96" s="22">
        <f>AVERAGE(raw!O96:O100)</f>
        <v>0.5142000000000001</v>
      </c>
      <c r="P96" s="22">
        <f>AVERAGE(raw!P96:P100)</f>
        <v>0.49059999999999998</v>
      </c>
      <c r="Q96" s="22">
        <f>AVERAGE(raw!Q96:Q100)</f>
        <v>0.85019999999999984</v>
      </c>
      <c r="R96" s="22">
        <f>AVERAGE(raw!R96:R100)</f>
        <v>0.8044</v>
      </c>
      <c r="S96" s="22">
        <f>AVERAGE(raw!S96:S100)</f>
        <v>0.82620000000000005</v>
      </c>
      <c r="T96" s="22">
        <f>AVERAGE(raw!T96:T100)</f>
        <v>0.28920000000000001</v>
      </c>
      <c r="U96" s="22">
        <f>AVERAGE(raw!U96:U100)</f>
        <v>0.28720000000000001</v>
      </c>
      <c r="V96" s="22">
        <f>AVERAGE(raw!V96:V100)</f>
        <v>0.27380000000000004</v>
      </c>
      <c r="W96" s="22">
        <f>AVERAGE(raw!W96:W100)</f>
        <v>0.52080000000000004</v>
      </c>
      <c r="X96" s="22">
        <f>AVERAGE(raw!X96:X100)</f>
        <v>0.51119999999999999</v>
      </c>
      <c r="Y96" s="22">
        <f>AVERAGE(raw!Y96:Y100)</f>
        <v>0.50960000000000005</v>
      </c>
      <c r="Z96" s="22">
        <f>AVERAGE(raw!Z96:Z100)</f>
        <v>0.77780000000000005</v>
      </c>
      <c r="AA96" s="22">
        <f>AVERAGE(raw!AA96:AA100)</f>
        <v>0.74560000000000004</v>
      </c>
      <c r="AB96" s="22">
        <f>AVERAGE(raw!AB96:AB100)</f>
        <v>0.80740000000000001</v>
      </c>
      <c r="AC96" s="22">
        <f>AVERAGE(raw!AC96:AC100)</f>
        <v>0.28399999999999997</v>
      </c>
      <c r="AD96" s="22">
        <f>AVERAGE(raw!AD96:AD100)</f>
        <v>0.27540000000000003</v>
      </c>
      <c r="AE96" s="22">
        <f>AVERAGE(raw!AE96:AE100)</f>
        <v>0.27080000000000004</v>
      </c>
      <c r="AF96" s="22">
        <f>AVERAGE(raw!AF96:AF100)</f>
        <v>0.52520000000000011</v>
      </c>
      <c r="AG96" s="22">
        <f>AVERAGE(raw!AG96:AG100)</f>
        <v>0.51760000000000006</v>
      </c>
      <c r="AH96" s="22">
        <f>AVERAGE(raw!AH96:AH100)</f>
        <v>0.44779999999999998</v>
      </c>
      <c r="AI96" s="22">
        <f>AVERAGE(raw!AI96:AI100)</f>
        <v>0.75840000000000007</v>
      </c>
      <c r="AJ96" s="22">
        <f>AVERAGE(raw!AJ96:AJ100)</f>
        <v>0.77920000000000011</v>
      </c>
      <c r="AK96" s="22">
        <f>AVERAGE(raw!AK96:AK100)</f>
        <v>1.0228000000000002</v>
      </c>
      <c r="AL96" s="22">
        <f>AVERAGE(raw!AL96:AL100)</f>
        <v>0.30640000000000001</v>
      </c>
      <c r="AM96" s="22">
        <f>AVERAGE(raw!AM96:AM100)</f>
        <v>0.32140000000000002</v>
      </c>
      <c r="AN96" s="22">
        <f>AVERAGE(raw!AN96:AN100)</f>
        <v>0.31720000000000004</v>
      </c>
      <c r="AO96" s="22">
        <f>AVERAGE(raw!AO96:AO100)</f>
        <v>0.38980000000000004</v>
      </c>
      <c r="AP96" s="22">
        <f>AVERAGE(raw!AP96:AP100)</f>
        <v>0.37880000000000003</v>
      </c>
      <c r="AQ96" s="22">
        <f>AVERAGE(raw!AQ96:AQ100)</f>
        <v>0.42499999999999999</v>
      </c>
      <c r="AR96" s="22">
        <f>AVERAGE(raw!AR96:AR100)</f>
        <v>0.67640000000000011</v>
      </c>
      <c r="AS96" s="22">
        <f>AVERAGE(raw!AS96:AS100)</f>
        <v>0.65459999999999996</v>
      </c>
      <c r="AT96" s="22">
        <f>AVERAGE(raw!AT96:AT100)</f>
        <v>0.75880000000000003</v>
      </c>
      <c r="AU96" s="22">
        <f>AVERAGE(raw!AU96:AU100)</f>
        <v>0.27480000000000004</v>
      </c>
      <c r="AV96" s="22">
        <f>AVERAGE(raw!AV96:AV100)</f>
        <v>0.26779999999999998</v>
      </c>
      <c r="AW96" s="22">
        <f>AVERAGE(raw!AW96:AW100)</f>
        <v>0.25780000000000003</v>
      </c>
      <c r="AX96" s="22">
        <f>AVERAGE(raw!AX96:AX100)</f>
        <v>0.36239999999999994</v>
      </c>
      <c r="AY96" s="22">
        <f>AVERAGE(raw!AY96:AY100)</f>
        <v>0.41859999999999997</v>
      </c>
      <c r="AZ96" s="22">
        <f>AVERAGE(raw!AZ96:AZ100)</f>
        <v>0.46360000000000001</v>
      </c>
      <c r="BA96" s="22">
        <f>AVERAGE(raw!BA96:BA100)</f>
        <v>0.67680000000000007</v>
      </c>
      <c r="BB96" s="22">
        <f>AVERAGE(raw!BB96:BB100)</f>
        <v>0.66460000000000008</v>
      </c>
      <c r="BC96" s="22">
        <f>AVERAGE(raw!BC96:BC100)</f>
        <v>0.77220000000000011</v>
      </c>
      <c r="BD96" s="22">
        <f>AVERAGE(raw!BD96:BD100)</f>
        <v>0.28759999999999997</v>
      </c>
      <c r="BE96" s="22">
        <f>AVERAGE(raw!BE96:BE100)</f>
        <v>0.2636</v>
      </c>
      <c r="BF96" s="22">
        <f>AVERAGE(raw!BF96:BF100)</f>
        <v>0.26900000000000002</v>
      </c>
      <c r="BG96" s="22">
        <f>AVERAGE(raw!BG96:BG100)</f>
        <v>0.37019999999999997</v>
      </c>
      <c r="BH96" s="22">
        <f>AVERAGE(raw!BH96:BH100)</f>
        <v>0.38160000000000005</v>
      </c>
      <c r="BI96" s="22">
        <f>AVERAGE(raw!BI96:BI100)</f>
        <v>0.37059999999999998</v>
      </c>
      <c r="BJ96" s="22">
        <f>AVERAGE(raw!BJ96:BJ100)</f>
        <v>0.9847999999999999</v>
      </c>
      <c r="BK96" s="22">
        <f>AVERAGE(raw!BK96:BK100)</f>
        <v>0.86919999999999997</v>
      </c>
      <c r="BL96" s="22">
        <f>AVERAGE(raw!BL96:BL100)</f>
        <v>0.76119999999999999</v>
      </c>
      <c r="BM96" s="22">
        <f>AVERAGE(raw!BM96:BM100)</f>
        <v>0.18479999999999999</v>
      </c>
      <c r="BN96" s="22">
        <f>AVERAGE(raw!BN96:BN100)</f>
        <v>0.1764</v>
      </c>
      <c r="BO96" s="22">
        <f>AVERAGE(raw!BO96:BO100)</f>
        <v>0.1658</v>
      </c>
      <c r="BP96" s="22">
        <f>AVERAGE(raw!BP96:BP100)</f>
        <v>0.1454</v>
      </c>
      <c r="BQ96" s="22">
        <f>AVERAGE(raw!BQ96:BQ100)</f>
        <v>0.14579999999999999</v>
      </c>
      <c r="BR96" s="22">
        <f>AVERAGE(raw!BR96:BR100)</f>
        <v>0.14199999999999999</v>
      </c>
      <c r="BS96" s="22">
        <f>AVERAGE(raw!BS96:BS100)</f>
        <v>0.15479999999999999</v>
      </c>
      <c r="BT96" s="22">
        <f>AVERAGE(raw!BT96:BT100)</f>
        <v>0.15340000000000001</v>
      </c>
      <c r="BU96" s="22">
        <f>AVERAGE(raw!BU96:BU100)</f>
        <v>0.16700000000000001</v>
      </c>
    </row>
    <row r="97" spans="1:73" x14ac:dyDescent="0.2">
      <c r="A97" s="29">
        <v>16.322222222222223</v>
      </c>
      <c r="B97" s="22">
        <f>AVERAGE(raw!B97:B101)</f>
        <v>0.1726</v>
      </c>
      <c r="C97" s="22">
        <f>AVERAGE(raw!C97:C101)</f>
        <v>0.16020000000000001</v>
      </c>
      <c r="D97" s="22">
        <f>AVERAGE(raw!D97:D101)</f>
        <v>0.17099999999999999</v>
      </c>
      <c r="E97" s="22">
        <f>AVERAGE(raw!E97:E101)</f>
        <v>0.14599999999999999</v>
      </c>
      <c r="F97" s="22">
        <f>AVERAGE(raw!F97:F101)</f>
        <v>0.1512</v>
      </c>
      <c r="G97" s="22">
        <f>AVERAGE(raw!G97:G101)</f>
        <v>0.1502</v>
      </c>
      <c r="H97" s="22">
        <f>AVERAGE(raw!H97:H101)</f>
        <v>0.14079999999999998</v>
      </c>
      <c r="I97" s="22">
        <f>AVERAGE(raw!I97:I101)</f>
        <v>0.1618</v>
      </c>
      <c r="J97" s="22">
        <f>AVERAGE(raw!J97:J101)</f>
        <v>0.16020000000000001</v>
      </c>
      <c r="K97" s="22">
        <f>AVERAGE(raw!K97:K101)</f>
        <v>0.31100000000000005</v>
      </c>
      <c r="L97" s="22">
        <f>AVERAGE(raw!L97:L101)</f>
        <v>0.29199999999999998</v>
      </c>
      <c r="M97" s="22">
        <f>AVERAGE(raw!M97:M101)</f>
        <v>0.2646</v>
      </c>
      <c r="N97" s="22">
        <f>AVERAGE(raw!N97:N101)</f>
        <v>0.52280000000000004</v>
      </c>
      <c r="O97" s="22">
        <f>AVERAGE(raw!O97:O101)</f>
        <v>0.51519999999999988</v>
      </c>
      <c r="P97" s="22">
        <f>AVERAGE(raw!P97:P101)</f>
        <v>0.49340000000000001</v>
      </c>
      <c r="Q97" s="22">
        <f>AVERAGE(raw!Q97:Q101)</f>
        <v>0.85319999999999996</v>
      </c>
      <c r="R97" s="22">
        <f>AVERAGE(raw!R97:R101)</f>
        <v>0.80840000000000001</v>
      </c>
      <c r="S97" s="22">
        <f>AVERAGE(raw!S97:S101)</f>
        <v>0.82739999999999991</v>
      </c>
      <c r="T97" s="22">
        <f>AVERAGE(raw!T97:T101)</f>
        <v>0.28939999999999999</v>
      </c>
      <c r="U97" s="22">
        <f>AVERAGE(raw!U97:U101)</f>
        <v>0.28779999999999994</v>
      </c>
      <c r="V97" s="22">
        <f>AVERAGE(raw!V97:V101)</f>
        <v>0.27400000000000002</v>
      </c>
      <c r="W97" s="22">
        <f>AVERAGE(raw!W97:W101)</f>
        <v>0.52259999999999995</v>
      </c>
      <c r="X97" s="22">
        <f>AVERAGE(raw!X97:X101)</f>
        <v>0.51340000000000008</v>
      </c>
      <c r="Y97" s="22">
        <f>AVERAGE(raw!Y97:Y101)</f>
        <v>0.51239999999999997</v>
      </c>
      <c r="Z97" s="22">
        <f>AVERAGE(raw!Z97:Z101)</f>
        <v>0.78100000000000003</v>
      </c>
      <c r="AA97" s="22">
        <f>AVERAGE(raw!AA97:AA101)</f>
        <v>0.752</v>
      </c>
      <c r="AB97" s="22">
        <f>AVERAGE(raw!AB97:AB101)</f>
        <v>0.80920000000000003</v>
      </c>
      <c r="AC97" s="22">
        <f>AVERAGE(raw!AC97:AC101)</f>
        <v>0.28499999999999998</v>
      </c>
      <c r="AD97" s="22">
        <f>AVERAGE(raw!AD97:AD101)</f>
        <v>0.27580000000000005</v>
      </c>
      <c r="AE97" s="22">
        <f>AVERAGE(raw!AE97:AE101)</f>
        <v>0.2712</v>
      </c>
      <c r="AF97" s="22">
        <f>AVERAGE(raw!AF97:AF101)</f>
        <v>0.52780000000000005</v>
      </c>
      <c r="AG97" s="22">
        <f>AVERAGE(raw!AG97:AG101)</f>
        <v>0.51960000000000006</v>
      </c>
      <c r="AH97" s="22">
        <f>AVERAGE(raw!AH97:AH101)</f>
        <v>0.4486</v>
      </c>
      <c r="AI97" s="22">
        <f>AVERAGE(raw!AI97:AI101)</f>
        <v>0.76159999999999994</v>
      </c>
      <c r="AJ97" s="22">
        <f>AVERAGE(raw!AJ97:AJ101)</f>
        <v>0.78239999999999998</v>
      </c>
      <c r="AK97" s="22">
        <f>AVERAGE(raw!AK97:AK101)</f>
        <v>1.0303999999999998</v>
      </c>
      <c r="AL97" s="22">
        <f>AVERAGE(raw!AL97:AL101)</f>
        <v>0.30619999999999997</v>
      </c>
      <c r="AM97" s="22">
        <f>AVERAGE(raw!AM97:AM101)</f>
        <v>0.32199999999999995</v>
      </c>
      <c r="AN97" s="22">
        <f>AVERAGE(raw!AN97:AN101)</f>
        <v>0.31520000000000004</v>
      </c>
      <c r="AO97" s="22">
        <f>AVERAGE(raw!AO97:AO101)</f>
        <v>0.39060000000000006</v>
      </c>
      <c r="AP97" s="22">
        <f>AVERAGE(raw!AP97:AP101)</f>
        <v>0.37980000000000003</v>
      </c>
      <c r="AQ97" s="22">
        <f>AVERAGE(raw!AQ97:AQ101)</f>
        <v>0.42580000000000001</v>
      </c>
      <c r="AR97" s="22">
        <f>AVERAGE(raw!AR97:AR101)</f>
        <v>0.6784</v>
      </c>
      <c r="AS97" s="22">
        <f>AVERAGE(raw!AS97:AS101)</f>
        <v>0.65559999999999996</v>
      </c>
      <c r="AT97" s="22">
        <f>AVERAGE(raw!AT97:AT101)</f>
        <v>0.75980000000000003</v>
      </c>
      <c r="AU97" s="22">
        <f>AVERAGE(raw!AU97:AU101)</f>
        <v>0.27540000000000003</v>
      </c>
      <c r="AV97" s="22">
        <f>AVERAGE(raw!AV97:AV101)</f>
        <v>0.26820000000000005</v>
      </c>
      <c r="AW97" s="22">
        <f>AVERAGE(raw!AW97:AW101)</f>
        <v>0.25819999999999999</v>
      </c>
      <c r="AX97" s="22">
        <f>AVERAGE(raw!AX97:AX101)</f>
        <v>0.36360000000000003</v>
      </c>
      <c r="AY97" s="22">
        <f>AVERAGE(raw!AY97:AY101)</f>
        <v>0.41900000000000004</v>
      </c>
      <c r="AZ97" s="22">
        <f>AVERAGE(raw!AZ97:AZ101)</f>
        <v>0.46539999999999998</v>
      </c>
      <c r="BA97" s="22">
        <f>AVERAGE(raw!BA97:BA101)</f>
        <v>0.67700000000000005</v>
      </c>
      <c r="BB97" s="22">
        <f>AVERAGE(raw!BB97:BB101)</f>
        <v>0.66539999999999999</v>
      </c>
      <c r="BC97" s="22">
        <f>AVERAGE(raw!BC97:BC101)</f>
        <v>0.77080000000000004</v>
      </c>
      <c r="BD97" s="22">
        <f>AVERAGE(raw!BD97:BD101)</f>
        <v>0.28559999999999997</v>
      </c>
      <c r="BE97" s="22">
        <f>AVERAGE(raw!BE97:BE101)</f>
        <v>0.26319999999999999</v>
      </c>
      <c r="BF97" s="22">
        <f>AVERAGE(raw!BF97:BF101)</f>
        <v>0.27</v>
      </c>
      <c r="BG97" s="22">
        <f>AVERAGE(raw!BG97:BG101)</f>
        <v>0.37099999999999994</v>
      </c>
      <c r="BH97" s="22">
        <f>AVERAGE(raw!BH97:BH101)</f>
        <v>0.38059999999999999</v>
      </c>
      <c r="BI97" s="22">
        <f>AVERAGE(raw!BI97:BI101)</f>
        <v>0.37160000000000004</v>
      </c>
      <c r="BJ97" s="22">
        <f>AVERAGE(raw!BJ97:BJ101)</f>
        <v>0.99019999999999997</v>
      </c>
      <c r="BK97" s="22">
        <f>AVERAGE(raw!BK97:BK101)</f>
        <v>0.87119999999999997</v>
      </c>
      <c r="BL97" s="22">
        <f>AVERAGE(raw!BL97:BL101)</f>
        <v>0.75819999999999987</v>
      </c>
      <c r="BM97" s="22">
        <f>AVERAGE(raw!BM97:BM101)</f>
        <v>0.18660000000000002</v>
      </c>
      <c r="BN97" s="22">
        <f>AVERAGE(raw!BN97:BN101)</f>
        <v>0.17519999999999999</v>
      </c>
      <c r="BO97" s="22">
        <f>AVERAGE(raw!BO97:BO101)</f>
        <v>0.16640000000000002</v>
      </c>
      <c r="BP97" s="22">
        <f>AVERAGE(raw!BP97:BP101)</f>
        <v>0.1454</v>
      </c>
      <c r="BQ97" s="22">
        <f>AVERAGE(raw!BQ97:BQ101)</f>
        <v>0.14579999999999999</v>
      </c>
      <c r="BR97" s="22">
        <f>AVERAGE(raw!BR97:BR101)</f>
        <v>0.14179999999999998</v>
      </c>
      <c r="BS97" s="22">
        <f>AVERAGE(raw!BS97:BS101)</f>
        <v>0.1542</v>
      </c>
      <c r="BT97" s="22">
        <f>AVERAGE(raw!BT97:BT101)</f>
        <v>0.15360000000000001</v>
      </c>
      <c r="BU97" s="22">
        <f>AVERAGE(raw!BU97:BU101)</f>
        <v>0.1668</v>
      </c>
    </row>
    <row r="98" spans="1:73" x14ac:dyDescent="0.2">
      <c r="A98" s="29">
        <v>16.488888888888887</v>
      </c>
      <c r="B98" s="22">
        <f>AVERAGE(raw!B98:B102)</f>
        <v>0.17199999999999999</v>
      </c>
      <c r="C98" s="22">
        <f>AVERAGE(raw!C98:C102)</f>
        <v>0.1638</v>
      </c>
      <c r="D98" s="22">
        <f>AVERAGE(raw!D98:D102)</f>
        <v>0.16860000000000003</v>
      </c>
      <c r="E98" s="22">
        <f>AVERAGE(raw!E98:E102)</f>
        <v>0.14599999999999999</v>
      </c>
      <c r="F98" s="22">
        <f>AVERAGE(raw!F98:F102)</f>
        <v>0.151</v>
      </c>
      <c r="G98" s="22">
        <f>AVERAGE(raw!G98:G102)</f>
        <v>0.15</v>
      </c>
      <c r="H98" s="22">
        <f>AVERAGE(raw!H98:H102)</f>
        <v>0.1406</v>
      </c>
      <c r="I98" s="22">
        <f>AVERAGE(raw!I98:I102)</f>
        <v>0.16160000000000002</v>
      </c>
      <c r="J98" s="22">
        <f>AVERAGE(raw!J98:J102)</f>
        <v>0.15940000000000001</v>
      </c>
      <c r="K98" s="22">
        <f>AVERAGE(raw!K98:K102)</f>
        <v>0.31</v>
      </c>
      <c r="L98" s="22">
        <f>AVERAGE(raw!L98:L102)</f>
        <v>0.29239999999999994</v>
      </c>
      <c r="M98" s="22">
        <f>AVERAGE(raw!M98:M102)</f>
        <v>0.26500000000000001</v>
      </c>
      <c r="N98" s="22">
        <f>AVERAGE(raw!N98:N102)</f>
        <v>0.52539999999999998</v>
      </c>
      <c r="O98" s="22">
        <f>AVERAGE(raw!O98:O102)</f>
        <v>0.51640000000000008</v>
      </c>
      <c r="P98" s="22">
        <f>AVERAGE(raw!P98:P102)</f>
        <v>0.49680000000000002</v>
      </c>
      <c r="Q98" s="22">
        <f>AVERAGE(raw!Q98:Q102)</f>
        <v>0.8548</v>
      </c>
      <c r="R98" s="22">
        <f>AVERAGE(raw!R98:R102)</f>
        <v>0.81199999999999994</v>
      </c>
      <c r="S98" s="22">
        <f>AVERAGE(raw!S98:S102)</f>
        <v>0.82899999999999996</v>
      </c>
      <c r="T98" s="22">
        <f>AVERAGE(raw!T98:T102)</f>
        <v>0.28959999999999997</v>
      </c>
      <c r="U98" s="22">
        <f>AVERAGE(raw!U98:U102)</f>
        <v>0.28819999999999996</v>
      </c>
      <c r="V98" s="22">
        <f>AVERAGE(raw!V98:V102)</f>
        <v>0.27439999999999998</v>
      </c>
      <c r="W98" s="22">
        <f>AVERAGE(raw!W98:W102)</f>
        <v>0.52380000000000004</v>
      </c>
      <c r="X98" s="22">
        <f>AVERAGE(raw!X98:X102)</f>
        <v>0.5149999999999999</v>
      </c>
      <c r="Y98" s="22">
        <f>AVERAGE(raw!Y98:Y102)</f>
        <v>0.51500000000000001</v>
      </c>
      <c r="Z98" s="22">
        <f>AVERAGE(raw!Z98:Z102)</f>
        <v>0.7834000000000001</v>
      </c>
      <c r="AA98" s="22">
        <f>AVERAGE(raw!AA98:AA102)</f>
        <v>0.75759999999999994</v>
      </c>
      <c r="AB98" s="22">
        <f>AVERAGE(raw!AB98:AB102)</f>
        <v>0.8113999999999999</v>
      </c>
      <c r="AC98" s="22">
        <f>AVERAGE(raw!AC98:AC102)</f>
        <v>0.28579999999999994</v>
      </c>
      <c r="AD98" s="22">
        <f>AVERAGE(raw!AD98:AD102)</f>
        <v>0.27620000000000006</v>
      </c>
      <c r="AE98" s="22">
        <f>AVERAGE(raw!AE98:AE102)</f>
        <v>0.2712</v>
      </c>
      <c r="AF98" s="22">
        <f>AVERAGE(raw!AF98:AF102)</f>
        <v>0.52980000000000005</v>
      </c>
      <c r="AG98" s="22">
        <f>AVERAGE(raw!AG98:AG102)</f>
        <v>0.52160000000000006</v>
      </c>
      <c r="AH98" s="22">
        <f>AVERAGE(raw!AH98:AH102)</f>
        <v>0.45019999999999999</v>
      </c>
      <c r="AI98" s="22">
        <f>AVERAGE(raw!AI98:AI102)</f>
        <v>0.76380000000000003</v>
      </c>
      <c r="AJ98" s="22">
        <f>AVERAGE(raw!AJ98:AJ102)</f>
        <v>0.78559999999999997</v>
      </c>
      <c r="AK98" s="22">
        <f>AVERAGE(raw!AK98:AK102)</f>
        <v>1.0367999999999999</v>
      </c>
      <c r="AL98" s="22">
        <f>AVERAGE(raw!AL98:AL102)</f>
        <v>0.30519999999999997</v>
      </c>
      <c r="AM98" s="22">
        <f>AVERAGE(raw!AM98:AM102)</f>
        <v>0.32239999999999996</v>
      </c>
      <c r="AN98" s="22">
        <f>AVERAGE(raw!AN98:AN102)</f>
        <v>0.314</v>
      </c>
      <c r="AO98" s="22">
        <f>AVERAGE(raw!AO98:AO102)</f>
        <v>0.39259999999999995</v>
      </c>
      <c r="AP98" s="22">
        <f>AVERAGE(raw!AP98:AP102)</f>
        <v>0.38140000000000002</v>
      </c>
      <c r="AQ98" s="22">
        <f>AVERAGE(raw!AQ98:AQ102)</f>
        <v>0.42659999999999998</v>
      </c>
      <c r="AR98" s="22">
        <f>AVERAGE(raw!AR98:AR102)</f>
        <v>0.68019999999999992</v>
      </c>
      <c r="AS98" s="22">
        <f>AVERAGE(raw!AS98:AS102)</f>
        <v>0.65560000000000007</v>
      </c>
      <c r="AT98" s="22">
        <f>AVERAGE(raw!AT98:AT102)</f>
        <v>0.75980000000000003</v>
      </c>
      <c r="AU98" s="22">
        <f>AVERAGE(raw!AU98:AU102)</f>
        <v>0.27539999999999998</v>
      </c>
      <c r="AV98" s="22">
        <f>AVERAGE(raw!AV98:AV102)</f>
        <v>0.26919999999999999</v>
      </c>
      <c r="AW98" s="22">
        <f>AVERAGE(raw!AW98:AW102)</f>
        <v>0.25839999999999996</v>
      </c>
      <c r="AX98" s="22">
        <f>AVERAGE(raw!AX98:AX102)</f>
        <v>0.36459999999999998</v>
      </c>
      <c r="AY98" s="22">
        <f>AVERAGE(raw!AY98:AY102)</f>
        <v>0.41959999999999997</v>
      </c>
      <c r="AZ98" s="22">
        <f>AVERAGE(raw!AZ98:AZ102)</f>
        <v>0.46720000000000006</v>
      </c>
      <c r="BA98" s="22">
        <f>AVERAGE(raw!BA98:BA102)</f>
        <v>0.67860000000000009</v>
      </c>
      <c r="BB98" s="22">
        <f>AVERAGE(raw!BB98:BB102)</f>
        <v>0.66620000000000001</v>
      </c>
      <c r="BC98" s="22">
        <f>AVERAGE(raw!BC98:BC102)</f>
        <v>0.76939999999999997</v>
      </c>
      <c r="BD98" s="22">
        <f>AVERAGE(raw!BD98:BD102)</f>
        <v>0.2848</v>
      </c>
      <c r="BE98" s="22">
        <f>AVERAGE(raw!BE98:BE102)</f>
        <v>0.2636</v>
      </c>
      <c r="BF98" s="22">
        <f>AVERAGE(raw!BF98:BF102)</f>
        <v>0.27039999999999997</v>
      </c>
      <c r="BG98" s="22">
        <f>AVERAGE(raw!BG98:BG102)</f>
        <v>0.372</v>
      </c>
      <c r="BH98" s="22">
        <f>AVERAGE(raw!BH98:BH102)</f>
        <v>0.38059999999999999</v>
      </c>
      <c r="BI98" s="22">
        <f>AVERAGE(raw!BI98:BI102)</f>
        <v>0.37219999999999998</v>
      </c>
      <c r="BJ98" s="22">
        <f>AVERAGE(raw!BJ98:BJ102)</f>
        <v>0.99480000000000002</v>
      </c>
      <c r="BK98" s="22">
        <f>AVERAGE(raw!BK98:BK102)</f>
        <v>0.87280000000000002</v>
      </c>
      <c r="BL98" s="22">
        <f>AVERAGE(raw!BL98:BL102)</f>
        <v>0.75540000000000007</v>
      </c>
      <c r="BM98" s="22">
        <f>AVERAGE(raw!BM98:BM102)</f>
        <v>0.18540000000000001</v>
      </c>
      <c r="BN98" s="22">
        <f>AVERAGE(raw!BN98:BN102)</f>
        <v>0.17360000000000003</v>
      </c>
      <c r="BO98" s="22">
        <f>AVERAGE(raw!BO98:BO102)</f>
        <v>0.1648</v>
      </c>
      <c r="BP98" s="22">
        <f>AVERAGE(raw!BP98:BP102)</f>
        <v>0.1502</v>
      </c>
      <c r="BQ98" s="22">
        <f>AVERAGE(raw!BQ98:BQ102)</f>
        <v>0.1454</v>
      </c>
      <c r="BR98" s="22">
        <f>AVERAGE(raw!BR98:BR102)</f>
        <v>0.1416</v>
      </c>
      <c r="BS98" s="22">
        <f>AVERAGE(raw!BS98:BS102)</f>
        <v>0.154</v>
      </c>
      <c r="BT98" s="22">
        <f>AVERAGE(raw!BT98:BT102)</f>
        <v>0.15340000000000001</v>
      </c>
      <c r="BU98" s="22">
        <f>AVERAGE(raw!BU98:BU102)</f>
        <v>0.16660000000000003</v>
      </c>
    </row>
    <row r="99" spans="1:73" x14ac:dyDescent="0.2">
      <c r="A99" s="29">
        <v>16.655555555555555</v>
      </c>
      <c r="B99" s="22">
        <f>AVERAGE(raw!B99:B103)</f>
        <v>0.17180000000000001</v>
      </c>
      <c r="C99" s="22">
        <f>AVERAGE(raw!C99:C103)</f>
        <v>0.16500000000000001</v>
      </c>
      <c r="D99" s="22">
        <f>AVERAGE(raw!D99:D103)</f>
        <v>0.16700000000000001</v>
      </c>
      <c r="E99" s="22">
        <f>AVERAGE(raw!E99:E103)</f>
        <v>0.14599999999999999</v>
      </c>
      <c r="F99" s="22">
        <f>AVERAGE(raw!F99:F103)</f>
        <v>0.14979999999999999</v>
      </c>
      <c r="G99" s="22">
        <f>AVERAGE(raw!G99:G103)</f>
        <v>0.15</v>
      </c>
      <c r="H99" s="22">
        <f>AVERAGE(raw!H99:H103)</f>
        <v>0.14040000000000002</v>
      </c>
      <c r="I99" s="22">
        <f>AVERAGE(raw!I99:I103)</f>
        <v>0.16140000000000002</v>
      </c>
      <c r="J99" s="22">
        <f>AVERAGE(raw!J99:J103)</f>
        <v>0.15920000000000001</v>
      </c>
      <c r="K99" s="22">
        <f>AVERAGE(raw!K99:K103)</f>
        <v>0.30880000000000002</v>
      </c>
      <c r="L99" s="22">
        <f>AVERAGE(raw!L99:L103)</f>
        <v>0.29239999999999999</v>
      </c>
      <c r="M99" s="22">
        <f>AVERAGE(raw!M99:M103)</f>
        <v>0.26519999999999999</v>
      </c>
      <c r="N99" s="22">
        <f>AVERAGE(raw!N99:N103)</f>
        <v>0.52759999999999996</v>
      </c>
      <c r="O99" s="22">
        <f>AVERAGE(raw!O99:O103)</f>
        <v>0.51800000000000002</v>
      </c>
      <c r="P99" s="22">
        <f>AVERAGE(raw!P99:P103)</f>
        <v>0.49919999999999998</v>
      </c>
      <c r="Q99" s="22">
        <f>AVERAGE(raw!Q99:Q103)</f>
        <v>0.85540000000000005</v>
      </c>
      <c r="R99" s="22">
        <f>AVERAGE(raw!R99:R103)</f>
        <v>0.81479999999999997</v>
      </c>
      <c r="S99" s="22">
        <f>AVERAGE(raw!S99:S103)</f>
        <v>0.82959999999999989</v>
      </c>
      <c r="T99" s="22">
        <f>AVERAGE(raw!T99:T103)</f>
        <v>0.28999999999999998</v>
      </c>
      <c r="U99" s="22">
        <f>AVERAGE(raw!U99:U103)</f>
        <v>0.28819999999999996</v>
      </c>
      <c r="V99" s="22">
        <f>AVERAGE(raw!V99:V103)</f>
        <v>0.27440000000000003</v>
      </c>
      <c r="W99" s="22">
        <f>AVERAGE(raw!W99:W103)</f>
        <v>0.52460000000000007</v>
      </c>
      <c r="X99" s="22">
        <f>AVERAGE(raw!X99:X103)</f>
        <v>0.51639999999999997</v>
      </c>
      <c r="Y99" s="22">
        <f>AVERAGE(raw!Y99:Y103)</f>
        <v>0.5172000000000001</v>
      </c>
      <c r="Z99" s="22">
        <f>AVERAGE(raw!Z99:Z103)</f>
        <v>0.78720000000000012</v>
      </c>
      <c r="AA99" s="22">
        <f>AVERAGE(raw!AA99:AA103)</f>
        <v>0.76179999999999992</v>
      </c>
      <c r="AB99" s="22">
        <f>AVERAGE(raw!AB99:AB103)</f>
        <v>0.81240000000000001</v>
      </c>
      <c r="AC99" s="22">
        <f>AVERAGE(raw!AC99:AC103)</f>
        <v>0.28699999999999998</v>
      </c>
      <c r="AD99" s="22">
        <f>AVERAGE(raw!AD99:AD103)</f>
        <v>0.27640000000000003</v>
      </c>
      <c r="AE99" s="22">
        <f>AVERAGE(raw!AE99:AE103)</f>
        <v>0.27100000000000002</v>
      </c>
      <c r="AF99" s="22">
        <f>AVERAGE(raw!AF99:AF103)</f>
        <v>0.53159999999999996</v>
      </c>
      <c r="AG99" s="22">
        <f>AVERAGE(raw!AG99:AG103)</f>
        <v>0.5232</v>
      </c>
      <c r="AH99" s="22">
        <f>AVERAGE(raw!AH99:AH103)</f>
        <v>0.45200000000000007</v>
      </c>
      <c r="AI99" s="22">
        <f>AVERAGE(raw!AI99:AI103)</f>
        <v>0.76700000000000002</v>
      </c>
      <c r="AJ99" s="22">
        <f>AVERAGE(raw!AJ99:AJ103)</f>
        <v>0.78900000000000003</v>
      </c>
      <c r="AK99" s="22">
        <f>AVERAGE(raw!AK99:AK103)</f>
        <v>1.0428000000000002</v>
      </c>
      <c r="AL99" s="22">
        <f>AVERAGE(raw!AL99:AL103)</f>
        <v>0.30479999999999996</v>
      </c>
      <c r="AM99" s="22">
        <f>AVERAGE(raw!AM99:AM103)</f>
        <v>0.32319999999999999</v>
      </c>
      <c r="AN99" s="22">
        <f>AVERAGE(raw!AN99:AN103)</f>
        <v>0.31440000000000001</v>
      </c>
      <c r="AO99" s="22">
        <f>AVERAGE(raw!AO99:AO103)</f>
        <v>0.39360000000000001</v>
      </c>
      <c r="AP99" s="22">
        <f>AVERAGE(raw!AP99:AP103)</f>
        <v>0.38239999999999996</v>
      </c>
      <c r="AQ99" s="22">
        <f>AVERAGE(raw!AQ99:AQ103)</f>
        <v>0.42759999999999998</v>
      </c>
      <c r="AR99" s="22">
        <f>AVERAGE(raw!AR99:AR103)</f>
        <v>0.68280000000000007</v>
      </c>
      <c r="AS99" s="22">
        <f>AVERAGE(raw!AS99:AS103)</f>
        <v>0.65600000000000003</v>
      </c>
      <c r="AT99" s="22">
        <f>AVERAGE(raw!AT99:AT103)</f>
        <v>0.75980000000000003</v>
      </c>
      <c r="AU99" s="22">
        <f>AVERAGE(raw!AU99:AU103)</f>
        <v>0.27579999999999999</v>
      </c>
      <c r="AV99" s="22">
        <f>AVERAGE(raw!AV99:AV103)</f>
        <v>0.27</v>
      </c>
      <c r="AW99" s="22">
        <f>AVERAGE(raw!AW99:AW103)</f>
        <v>0.25880000000000003</v>
      </c>
      <c r="AX99" s="22">
        <f>AVERAGE(raw!AX99:AX103)</f>
        <v>0.36559999999999998</v>
      </c>
      <c r="AY99" s="22">
        <f>AVERAGE(raw!AY99:AY103)</f>
        <v>0.4204</v>
      </c>
      <c r="AZ99" s="22">
        <f>AVERAGE(raw!AZ99:AZ103)</f>
        <v>0.46920000000000001</v>
      </c>
      <c r="BA99" s="22">
        <f>AVERAGE(raw!BA99:BA103)</f>
        <v>0.67940000000000011</v>
      </c>
      <c r="BB99" s="22">
        <f>AVERAGE(raw!BB99:BB103)</f>
        <v>0.66839999999999999</v>
      </c>
      <c r="BC99" s="22">
        <f>AVERAGE(raw!BC99:BC103)</f>
        <v>0.76760000000000006</v>
      </c>
      <c r="BD99" s="22">
        <f>AVERAGE(raw!BD99:BD103)</f>
        <v>0.28439999999999999</v>
      </c>
      <c r="BE99" s="22">
        <f>AVERAGE(raw!BE99:BE103)</f>
        <v>0.26440000000000002</v>
      </c>
      <c r="BF99" s="22">
        <f>AVERAGE(raw!BF99:BF103)</f>
        <v>0.27139999999999997</v>
      </c>
      <c r="BG99" s="22">
        <f>AVERAGE(raw!BG99:BG103)</f>
        <v>0.37280000000000008</v>
      </c>
      <c r="BH99" s="22">
        <f>AVERAGE(raw!BH99:BH103)</f>
        <v>0.38140000000000002</v>
      </c>
      <c r="BI99" s="22">
        <f>AVERAGE(raw!BI99:BI103)</f>
        <v>0.373</v>
      </c>
      <c r="BJ99" s="22">
        <f>AVERAGE(raw!BJ99:BJ103)</f>
        <v>0.99960000000000004</v>
      </c>
      <c r="BK99" s="22">
        <f>AVERAGE(raw!BK99:BK103)</f>
        <v>0.87460000000000004</v>
      </c>
      <c r="BL99" s="22">
        <f>AVERAGE(raw!BL99:BL103)</f>
        <v>0.75320000000000009</v>
      </c>
      <c r="BM99" s="22">
        <f>AVERAGE(raw!BM99:BM103)</f>
        <v>0.18600000000000003</v>
      </c>
      <c r="BN99" s="22">
        <f>AVERAGE(raw!BN99:BN103)</f>
        <v>0.17180000000000001</v>
      </c>
      <c r="BO99" s="22">
        <f>AVERAGE(raw!BO99:BO103)</f>
        <v>0.1638</v>
      </c>
      <c r="BP99" s="22">
        <f>AVERAGE(raw!BP99:BP103)</f>
        <v>0.15060000000000001</v>
      </c>
      <c r="BQ99" s="22">
        <f>AVERAGE(raw!BQ99:BQ103)</f>
        <v>0.1492</v>
      </c>
      <c r="BR99" s="22">
        <f>AVERAGE(raw!BR99:BR103)</f>
        <v>0.1414</v>
      </c>
      <c r="BS99" s="22">
        <f>AVERAGE(raw!BS99:BS103)</f>
        <v>0.1542</v>
      </c>
      <c r="BT99" s="22">
        <f>AVERAGE(raw!BT99:BT103)</f>
        <v>0.15379999999999999</v>
      </c>
      <c r="BU99" s="22">
        <f>AVERAGE(raw!BU99:BU103)</f>
        <v>0.16640000000000002</v>
      </c>
    </row>
    <row r="100" spans="1:73" x14ac:dyDescent="0.2">
      <c r="A100" s="29">
        <v>16.822222222222223</v>
      </c>
      <c r="B100" s="22">
        <f>AVERAGE(raw!B100:B104)</f>
        <v>0.17180000000000001</v>
      </c>
      <c r="C100" s="22">
        <f>AVERAGE(raw!C100:C104)</f>
        <v>0.16460000000000002</v>
      </c>
      <c r="D100" s="22">
        <f>AVERAGE(raw!D100:D104)</f>
        <v>0.16520000000000001</v>
      </c>
      <c r="E100" s="22">
        <f>AVERAGE(raw!E100:E104)</f>
        <v>0.14599999999999999</v>
      </c>
      <c r="F100" s="22">
        <f>AVERAGE(raw!F100:F104)</f>
        <v>0.15</v>
      </c>
      <c r="G100" s="22">
        <f>AVERAGE(raw!G100:G104)</f>
        <v>0.15</v>
      </c>
      <c r="H100" s="22">
        <f>AVERAGE(raw!H100:H104)</f>
        <v>0.14020000000000002</v>
      </c>
      <c r="I100" s="22">
        <f>AVERAGE(raw!I100:I104)</f>
        <v>0.16120000000000001</v>
      </c>
      <c r="J100" s="22">
        <f>AVERAGE(raw!J100:J104)</f>
        <v>0.15920000000000001</v>
      </c>
      <c r="K100" s="22">
        <f>AVERAGE(raw!K100:K104)</f>
        <v>0.30799999999999994</v>
      </c>
      <c r="L100" s="22">
        <f>AVERAGE(raw!L100:L104)</f>
        <v>0.29139999999999999</v>
      </c>
      <c r="M100" s="22">
        <f>AVERAGE(raw!M100:M104)</f>
        <v>0.26500000000000001</v>
      </c>
      <c r="N100" s="22">
        <f>AVERAGE(raw!N100:N104)</f>
        <v>0.53039999999999998</v>
      </c>
      <c r="O100" s="22">
        <f>AVERAGE(raw!O100:O104)</f>
        <v>0.52040000000000008</v>
      </c>
      <c r="P100" s="22">
        <f>AVERAGE(raw!P100:P104)</f>
        <v>0.50160000000000005</v>
      </c>
      <c r="Q100" s="22">
        <f>AVERAGE(raw!Q100:Q104)</f>
        <v>0.85839999999999994</v>
      </c>
      <c r="R100" s="22">
        <f>AVERAGE(raw!R100:R104)</f>
        <v>0.81839999999999991</v>
      </c>
      <c r="S100" s="22">
        <f>AVERAGE(raw!S100:S104)</f>
        <v>0.83079999999999998</v>
      </c>
      <c r="T100" s="22">
        <f>AVERAGE(raw!T100:T104)</f>
        <v>0.28999999999999998</v>
      </c>
      <c r="U100" s="22">
        <f>AVERAGE(raw!U100:U104)</f>
        <v>0.28759999999999997</v>
      </c>
      <c r="V100" s="22">
        <f>AVERAGE(raw!V100:V104)</f>
        <v>0.27440000000000003</v>
      </c>
      <c r="W100" s="22">
        <f>AVERAGE(raw!W100:W104)</f>
        <v>0.5262</v>
      </c>
      <c r="X100" s="22">
        <f>AVERAGE(raw!X100:X104)</f>
        <v>0.51800000000000002</v>
      </c>
      <c r="Y100" s="22">
        <f>AVERAGE(raw!Y100:Y104)</f>
        <v>0.51939999999999997</v>
      </c>
      <c r="Z100" s="22">
        <f>AVERAGE(raw!Z100:Z104)</f>
        <v>0.79080000000000017</v>
      </c>
      <c r="AA100" s="22">
        <f>AVERAGE(raw!AA100:AA104)</f>
        <v>0.76639999999999997</v>
      </c>
      <c r="AB100" s="22">
        <f>AVERAGE(raw!AB100:AB104)</f>
        <v>0.81399999999999983</v>
      </c>
      <c r="AC100" s="22">
        <f>AVERAGE(raw!AC100:AC104)</f>
        <v>0.28799999999999998</v>
      </c>
      <c r="AD100" s="22">
        <f>AVERAGE(raw!AD100:AD104)</f>
        <v>0.27640000000000003</v>
      </c>
      <c r="AE100" s="22">
        <f>AVERAGE(raw!AE100:AE104)</f>
        <v>0.27100000000000002</v>
      </c>
      <c r="AF100" s="22">
        <f>AVERAGE(raw!AF100:AF104)</f>
        <v>0.53380000000000005</v>
      </c>
      <c r="AG100" s="22">
        <f>AVERAGE(raw!AG100:AG104)</f>
        <v>0.52539999999999998</v>
      </c>
      <c r="AH100" s="22">
        <f>AVERAGE(raw!AH100:AH104)</f>
        <v>0.45360000000000006</v>
      </c>
      <c r="AI100" s="22">
        <f>AVERAGE(raw!AI100:AI104)</f>
        <v>0.77060000000000006</v>
      </c>
      <c r="AJ100" s="22">
        <f>AVERAGE(raw!AJ100:AJ104)</f>
        <v>0.79280000000000006</v>
      </c>
      <c r="AK100" s="22">
        <f>AVERAGE(raw!AK100:AK104)</f>
        <v>1.0493999999999999</v>
      </c>
      <c r="AL100" s="22">
        <f>AVERAGE(raw!AL100:AL104)</f>
        <v>0.30499999999999999</v>
      </c>
      <c r="AM100" s="22">
        <f>AVERAGE(raw!AM100:AM104)</f>
        <v>0.32379999999999998</v>
      </c>
      <c r="AN100" s="22">
        <f>AVERAGE(raw!AN100:AN104)</f>
        <v>0.31540000000000001</v>
      </c>
      <c r="AO100" s="22">
        <f>AVERAGE(raw!AO100:AO104)</f>
        <v>0.39299999999999996</v>
      </c>
      <c r="AP100" s="22">
        <f>AVERAGE(raw!AP100:AP104)</f>
        <v>0.38280000000000003</v>
      </c>
      <c r="AQ100" s="22">
        <f>AVERAGE(raw!AQ100:AQ104)</f>
        <v>0.4284</v>
      </c>
      <c r="AR100" s="22">
        <f>AVERAGE(raw!AR100:AR104)</f>
        <v>0.6846000000000001</v>
      </c>
      <c r="AS100" s="22">
        <f>AVERAGE(raw!AS100:AS104)</f>
        <v>0.65660000000000007</v>
      </c>
      <c r="AT100" s="22">
        <f>AVERAGE(raw!AT100:AT104)</f>
        <v>0.76059999999999994</v>
      </c>
      <c r="AU100" s="22">
        <f>AVERAGE(raw!AU100:AU104)</f>
        <v>0.27640000000000003</v>
      </c>
      <c r="AV100" s="22">
        <f>AVERAGE(raw!AV100:AV104)</f>
        <v>0.27080000000000004</v>
      </c>
      <c r="AW100" s="22">
        <f>AVERAGE(raw!AW100:AW104)</f>
        <v>0.25919999999999999</v>
      </c>
      <c r="AX100" s="22">
        <f>AVERAGE(raw!AX100:AX104)</f>
        <v>0.36639999999999995</v>
      </c>
      <c r="AY100" s="22">
        <f>AVERAGE(raw!AY100:AY104)</f>
        <v>0.4204</v>
      </c>
      <c r="AZ100" s="22">
        <f>AVERAGE(raw!AZ100:AZ104)</f>
        <v>0.47119999999999995</v>
      </c>
      <c r="BA100" s="22">
        <f>AVERAGE(raw!BA100:BA104)</f>
        <v>0.68220000000000014</v>
      </c>
      <c r="BB100" s="22">
        <f>AVERAGE(raw!BB100:BB104)</f>
        <v>0.66859999999999997</v>
      </c>
      <c r="BC100" s="22">
        <f>AVERAGE(raw!BC100:BC104)</f>
        <v>0.76559999999999995</v>
      </c>
      <c r="BD100" s="22">
        <f>AVERAGE(raw!BD100:BD104)</f>
        <v>0.28359999999999996</v>
      </c>
      <c r="BE100" s="22">
        <f>AVERAGE(raw!BE100:BE104)</f>
        <v>0.26560000000000006</v>
      </c>
      <c r="BF100" s="22">
        <f>AVERAGE(raw!BF100:BF104)</f>
        <v>0.27200000000000008</v>
      </c>
      <c r="BG100" s="22">
        <f>AVERAGE(raw!BG100:BG104)</f>
        <v>0.37340000000000001</v>
      </c>
      <c r="BH100" s="22">
        <f>AVERAGE(raw!BH100:BH104)</f>
        <v>0.38080000000000008</v>
      </c>
      <c r="BI100" s="22">
        <f>AVERAGE(raw!BI100:BI104)</f>
        <v>0.374</v>
      </c>
      <c r="BJ100" s="22">
        <f>AVERAGE(raw!BJ100:BJ104)</f>
        <v>1.0047999999999999</v>
      </c>
      <c r="BK100" s="22">
        <f>AVERAGE(raw!BK100:BK104)</f>
        <v>0.87679999999999991</v>
      </c>
      <c r="BL100" s="22">
        <f>AVERAGE(raw!BL100:BL104)</f>
        <v>0.75080000000000002</v>
      </c>
      <c r="BM100" s="22">
        <f>AVERAGE(raw!BM100:BM104)</f>
        <v>0.188</v>
      </c>
      <c r="BN100" s="22">
        <f>AVERAGE(raw!BN100:BN104)</f>
        <v>0.17120000000000002</v>
      </c>
      <c r="BO100" s="22">
        <f>AVERAGE(raw!BO100:BO104)</f>
        <v>0.16560000000000002</v>
      </c>
      <c r="BP100" s="22">
        <f>AVERAGE(raw!BP100:BP104)</f>
        <v>0.15040000000000001</v>
      </c>
      <c r="BQ100" s="22">
        <f>AVERAGE(raw!BQ100:BQ104)</f>
        <v>0.1492</v>
      </c>
      <c r="BR100" s="22">
        <f>AVERAGE(raw!BR100:BR104)</f>
        <v>0.14119999999999999</v>
      </c>
      <c r="BS100" s="22">
        <f>AVERAGE(raw!BS100:BS104)</f>
        <v>0.1542</v>
      </c>
      <c r="BT100" s="22">
        <f>AVERAGE(raw!BT100:BT104)</f>
        <v>0.15360000000000001</v>
      </c>
      <c r="BU100" s="22">
        <f>AVERAGE(raw!BU100:BU104)</f>
        <v>0.16660000000000003</v>
      </c>
    </row>
    <row r="101" spans="1:73" x14ac:dyDescent="0.2">
      <c r="A101" s="29">
        <v>16.988888888888887</v>
      </c>
      <c r="B101" s="22">
        <f>AVERAGE(raw!B101:B105)</f>
        <v>0.1704</v>
      </c>
      <c r="C101" s="22">
        <f>AVERAGE(raw!C101:C105)</f>
        <v>0.16220000000000001</v>
      </c>
      <c r="D101" s="22">
        <f>AVERAGE(raw!D101:D105)</f>
        <v>0.16520000000000001</v>
      </c>
      <c r="E101" s="22">
        <f>AVERAGE(raw!E101:E105)</f>
        <v>0.14599999999999999</v>
      </c>
      <c r="F101" s="22">
        <f>AVERAGE(raw!F101:F105)</f>
        <v>0.14879999999999999</v>
      </c>
      <c r="G101" s="22">
        <f>AVERAGE(raw!G101:G105)</f>
        <v>0.15</v>
      </c>
      <c r="H101" s="22">
        <f>AVERAGE(raw!H101:H105)</f>
        <v>0.14000000000000001</v>
      </c>
      <c r="I101" s="22">
        <f>AVERAGE(raw!I101:I105)</f>
        <v>0.161</v>
      </c>
      <c r="J101" s="22">
        <f>AVERAGE(raw!J101:J105)</f>
        <v>0.16040000000000001</v>
      </c>
      <c r="K101" s="22">
        <f>AVERAGE(raw!K101:K105)</f>
        <v>0.30720000000000003</v>
      </c>
      <c r="L101" s="22">
        <f>AVERAGE(raw!L101:L105)</f>
        <v>0.29079999999999995</v>
      </c>
      <c r="M101" s="22">
        <f>AVERAGE(raw!M101:M105)</f>
        <v>0.26519999999999999</v>
      </c>
      <c r="N101" s="22">
        <f>AVERAGE(raw!N101:N105)</f>
        <v>0.53259999999999996</v>
      </c>
      <c r="O101" s="22">
        <f>AVERAGE(raw!O101:O105)</f>
        <v>0.5232</v>
      </c>
      <c r="P101" s="22">
        <f>AVERAGE(raw!P101:P105)</f>
        <v>0.50259999999999994</v>
      </c>
      <c r="Q101" s="22">
        <f>AVERAGE(raw!Q101:Q105)</f>
        <v>0.86119999999999997</v>
      </c>
      <c r="R101" s="22">
        <f>AVERAGE(raw!R101:R105)</f>
        <v>0.82179999999999997</v>
      </c>
      <c r="S101" s="22">
        <f>AVERAGE(raw!S101:S105)</f>
        <v>0.83179999999999998</v>
      </c>
      <c r="T101" s="22">
        <f>AVERAGE(raw!T101:T105)</f>
        <v>0.28999999999999998</v>
      </c>
      <c r="U101" s="22">
        <f>AVERAGE(raw!U101:U105)</f>
        <v>0.28719999999999996</v>
      </c>
      <c r="V101" s="22">
        <f>AVERAGE(raw!V101:V105)</f>
        <v>0.2742</v>
      </c>
      <c r="W101" s="22">
        <f>AVERAGE(raw!W101:W105)</f>
        <v>0.52800000000000002</v>
      </c>
      <c r="X101" s="22">
        <f>AVERAGE(raw!X101:X105)</f>
        <v>0.51900000000000002</v>
      </c>
      <c r="Y101" s="22">
        <f>AVERAGE(raw!Y101:Y105)</f>
        <v>0.52080000000000004</v>
      </c>
      <c r="Z101" s="22">
        <f>AVERAGE(raw!Z101:Z105)</f>
        <v>0.79460000000000008</v>
      </c>
      <c r="AA101" s="22">
        <f>AVERAGE(raw!AA101:AA105)</f>
        <v>0.76979999999999993</v>
      </c>
      <c r="AB101" s="22">
        <f>AVERAGE(raw!AB101:AB105)</f>
        <v>0.81579999999999997</v>
      </c>
      <c r="AC101" s="22">
        <f>AVERAGE(raw!AC101:AC105)</f>
        <v>0.28899999999999998</v>
      </c>
      <c r="AD101" s="22">
        <f>AVERAGE(raw!AD101:AD105)</f>
        <v>0.2762</v>
      </c>
      <c r="AE101" s="22">
        <f>AVERAGE(raw!AE101:AE105)</f>
        <v>0.27100000000000002</v>
      </c>
      <c r="AF101" s="22">
        <f>AVERAGE(raw!AF101:AF105)</f>
        <v>0.53580000000000005</v>
      </c>
      <c r="AG101" s="22">
        <f>AVERAGE(raw!AG101:AG105)</f>
        <v>0.52720000000000011</v>
      </c>
      <c r="AH101" s="22">
        <f>AVERAGE(raw!AH101:AH105)</f>
        <v>0.45520000000000005</v>
      </c>
      <c r="AI101" s="22">
        <f>AVERAGE(raw!AI101:AI105)</f>
        <v>0.77339999999999998</v>
      </c>
      <c r="AJ101" s="22">
        <f>AVERAGE(raw!AJ101:AJ105)</f>
        <v>0.79600000000000004</v>
      </c>
      <c r="AK101" s="22">
        <f>AVERAGE(raw!AK101:AK105)</f>
        <v>1.0556000000000001</v>
      </c>
      <c r="AL101" s="22">
        <f>AVERAGE(raw!AL101:AL105)</f>
        <v>0.30599999999999999</v>
      </c>
      <c r="AM101" s="22">
        <f>AVERAGE(raw!AM101:AM105)</f>
        <v>0.32440000000000002</v>
      </c>
      <c r="AN101" s="22">
        <f>AVERAGE(raw!AN101:AN105)</f>
        <v>0.31720000000000004</v>
      </c>
      <c r="AO101" s="22">
        <f>AVERAGE(raw!AO101:AO105)</f>
        <v>0.3952</v>
      </c>
      <c r="AP101" s="22">
        <f>AVERAGE(raw!AP101:AP105)</f>
        <v>0.38360000000000005</v>
      </c>
      <c r="AQ101" s="22">
        <f>AVERAGE(raw!AQ101:AQ105)</f>
        <v>0.42939999999999995</v>
      </c>
      <c r="AR101" s="22">
        <f>AVERAGE(raw!AR101:AR105)</f>
        <v>0.6866000000000001</v>
      </c>
      <c r="AS101" s="22">
        <f>AVERAGE(raw!AS101:AS105)</f>
        <v>0.65659999999999996</v>
      </c>
      <c r="AT101" s="22">
        <f>AVERAGE(raw!AT101:AT105)</f>
        <v>0.76119999999999999</v>
      </c>
      <c r="AU101" s="22">
        <f>AVERAGE(raw!AU101:AU105)</f>
        <v>0.27680000000000005</v>
      </c>
      <c r="AV101" s="22">
        <f>AVERAGE(raw!AV101:AV105)</f>
        <v>0.27199999999999996</v>
      </c>
      <c r="AW101" s="22">
        <f>AVERAGE(raw!AW101:AW105)</f>
        <v>0.25979999999999998</v>
      </c>
      <c r="AX101" s="22">
        <f>AVERAGE(raw!AX101:AX105)</f>
        <v>0.36719999999999997</v>
      </c>
      <c r="AY101" s="22">
        <f>AVERAGE(raw!AY101:AY105)</f>
        <v>0.4204</v>
      </c>
      <c r="AZ101" s="22">
        <f>AVERAGE(raw!AZ101:AZ105)</f>
        <v>0.47319999999999995</v>
      </c>
      <c r="BA101" s="22">
        <f>AVERAGE(raw!BA101:BA105)</f>
        <v>0.68340000000000012</v>
      </c>
      <c r="BB101" s="22">
        <f>AVERAGE(raw!BB101:BB105)</f>
        <v>0.67000000000000015</v>
      </c>
      <c r="BC101" s="22">
        <f>AVERAGE(raw!BC101:BC105)</f>
        <v>0.76339999999999997</v>
      </c>
      <c r="BD101" s="22">
        <f>AVERAGE(raw!BD101:BD105)</f>
        <v>0.28399999999999997</v>
      </c>
      <c r="BE101" s="22">
        <f>AVERAGE(raw!BE101:BE105)</f>
        <v>0.26779999999999998</v>
      </c>
      <c r="BF101" s="22">
        <f>AVERAGE(raw!BF101:BF105)</f>
        <v>0.27200000000000002</v>
      </c>
      <c r="BG101" s="22">
        <f>AVERAGE(raw!BG101:BG105)</f>
        <v>0.37419999999999998</v>
      </c>
      <c r="BH101" s="22">
        <f>AVERAGE(raw!BH101:BH105)</f>
        <v>0.38039999999999996</v>
      </c>
      <c r="BI101" s="22">
        <f>AVERAGE(raw!BI101:BI105)</f>
        <v>0.37479999999999997</v>
      </c>
      <c r="BJ101" s="22">
        <f>AVERAGE(raw!BJ101:BJ105)</f>
        <v>1.0101999999999998</v>
      </c>
      <c r="BK101" s="22">
        <f>AVERAGE(raw!BK101:BK105)</f>
        <v>0.87859999999999994</v>
      </c>
      <c r="BL101" s="22">
        <f>AVERAGE(raw!BL101:BL105)</f>
        <v>0.74859999999999993</v>
      </c>
      <c r="BM101" s="22">
        <f>AVERAGE(raw!BM101:BM105)</f>
        <v>0.19059999999999996</v>
      </c>
      <c r="BN101" s="22">
        <f>AVERAGE(raw!BN101:BN105)</f>
        <v>0.16400000000000001</v>
      </c>
      <c r="BO101" s="22">
        <f>AVERAGE(raw!BO101:BO105)</f>
        <v>0.16500000000000001</v>
      </c>
      <c r="BP101" s="22">
        <f>AVERAGE(raw!BP101:BP105)</f>
        <v>0.152</v>
      </c>
      <c r="BQ101" s="22">
        <f>AVERAGE(raw!BQ101:BQ105)</f>
        <v>0.1522</v>
      </c>
      <c r="BR101" s="22">
        <f>AVERAGE(raw!BR101:BR105)</f>
        <v>0.14099999999999999</v>
      </c>
      <c r="BS101" s="22">
        <f>AVERAGE(raw!BS101:BS105)</f>
        <v>0.15440000000000001</v>
      </c>
      <c r="BT101" s="22">
        <f>AVERAGE(raw!BT101:BT105)</f>
        <v>0.15379999999999999</v>
      </c>
      <c r="BU101" s="22">
        <f>AVERAGE(raw!BU101:BU105)</f>
        <v>0.1668</v>
      </c>
    </row>
    <row r="102" spans="1:73" x14ac:dyDescent="0.2">
      <c r="A102" s="29">
        <v>17.155555555555555</v>
      </c>
      <c r="B102" s="22">
        <f>AVERAGE(raw!B102:B106)</f>
        <v>0.17039999999999997</v>
      </c>
      <c r="C102" s="22">
        <f>AVERAGE(raw!C102:C106)</f>
        <v>0.1658</v>
      </c>
      <c r="D102" s="22">
        <f>AVERAGE(raw!D102:D106)</f>
        <v>0.16600000000000001</v>
      </c>
      <c r="E102" s="22">
        <f>AVERAGE(raw!E102:E106)</f>
        <v>0.14599999999999999</v>
      </c>
      <c r="F102" s="22">
        <f>AVERAGE(raw!F102:F106)</f>
        <v>0.14879999999999999</v>
      </c>
      <c r="G102" s="22">
        <f>AVERAGE(raw!G102:G106)</f>
        <v>0.15</v>
      </c>
      <c r="H102" s="22">
        <f>AVERAGE(raw!H102:H106)</f>
        <v>0.14000000000000001</v>
      </c>
      <c r="I102" s="22">
        <f>AVERAGE(raw!I102:I106)</f>
        <v>0.161</v>
      </c>
      <c r="J102" s="22">
        <f>AVERAGE(raw!J102:J106)</f>
        <v>0.16200000000000001</v>
      </c>
      <c r="K102" s="22">
        <f>AVERAGE(raw!K102:K106)</f>
        <v>0.30680000000000002</v>
      </c>
      <c r="L102" s="22">
        <f>AVERAGE(raw!L102:L106)</f>
        <v>0.29099999999999998</v>
      </c>
      <c r="M102" s="22">
        <f>AVERAGE(raw!M102:M106)</f>
        <v>0.26539999999999997</v>
      </c>
      <c r="N102" s="22">
        <f>AVERAGE(raw!N102:N106)</f>
        <v>0.53459999999999996</v>
      </c>
      <c r="O102" s="22">
        <f>AVERAGE(raw!O102:O106)</f>
        <v>0.52600000000000002</v>
      </c>
      <c r="P102" s="22">
        <f>AVERAGE(raw!P102:P106)</f>
        <v>0.50259999999999994</v>
      </c>
      <c r="Q102" s="22">
        <f>AVERAGE(raw!Q102:Q106)</f>
        <v>0.86280000000000001</v>
      </c>
      <c r="R102" s="22">
        <f>AVERAGE(raw!R102:R106)</f>
        <v>0.82499999999999996</v>
      </c>
      <c r="S102" s="22">
        <f>AVERAGE(raw!S102:S106)</f>
        <v>0.83319999999999994</v>
      </c>
      <c r="T102" s="22">
        <f>AVERAGE(raw!T102:T106)</f>
        <v>0.28999999999999998</v>
      </c>
      <c r="U102" s="22">
        <f>AVERAGE(raw!U102:U106)</f>
        <v>0.28699999999999998</v>
      </c>
      <c r="V102" s="22">
        <f>AVERAGE(raw!V102:V106)</f>
        <v>0.27439999999999998</v>
      </c>
      <c r="W102" s="22">
        <f>AVERAGE(raw!W102:W106)</f>
        <v>0.53039999999999998</v>
      </c>
      <c r="X102" s="22">
        <f>AVERAGE(raw!X102:X106)</f>
        <v>0.5202</v>
      </c>
      <c r="Y102" s="22">
        <f>AVERAGE(raw!Y102:Y106)</f>
        <v>0.52239999999999998</v>
      </c>
      <c r="Z102" s="22">
        <f>AVERAGE(raw!Z102:Z106)</f>
        <v>0.79800000000000004</v>
      </c>
      <c r="AA102" s="22">
        <f>AVERAGE(raw!AA102:AA106)</f>
        <v>0.77299999999999991</v>
      </c>
      <c r="AB102" s="22">
        <f>AVERAGE(raw!AB102:AB106)</f>
        <v>0.81699999999999995</v>
      </c>
      <c r="AC102" s="22">
        <f>AVERAGE(raw!AC102:AC106)</f>
        <v>0.29019999999999996</v>
      </c>
      <c r="AD102" s="22">
        <f>AVERAGE(raw!AD102:AD106)</f>
        <v>0.27640000000000003</v>
      </c>
      <c r="AE102" s="22">
        <f>AVERAGE(raw!AE102:AE106)</f>
        <v>0.27080000000000004</v>
      </c>
      <c r="AF102" s="22">
        <f>AVERAGE(raw!AF102:AF106)</f>
        <v>0.5374000000000001</v>
      </c>
      <c r="AG102" s="22">
        <f>AVERAGE(raw!AG102:AG106)</f>
        <v>0.52940000000000009</v>
      </c>
      <c r="AH102" s="22">
        <f>AVERAGE(raw!AH102:AH106)</f>
        <v>0.45800000000000002</v>
      </c>
      <c r="AI102" s="22">
        <f>AVERAGE(raw!AI102:AI106)</f>
        <v>0.7762</v>
      </c>
      <c r="AJ102" s="22">
        <f>AVERAGE(raw!AJ102:AJ106)</f>
        <v>0.79960000000000009</v>
      </c>
      <c r="AK102" s="22">
        <f>AVERAGE(raw!AK102:AK106)</f>
        <v>1.0611999999999999</v>
      </c>
      <c r="AL102" s="22">
        <f>AVERAGE(raw!AL102:AL106)</f>
        <v>0.30759999999999998</v>
      </c>
      <c r="AM102" s="22">
        <f>AVERAGE(raw!AM102:AM106)</f>
        <v>0.32580000000000003</v>
      </c>
      <c r="AN102" s="22">
        <f>AVERAGE(raw!AN102:AN106)</f>
        <v>0.31920000000000004</v>
      </c>
      <c r="AO102" s="22">
        <f>AVERAGE(raw!AO102:AO106)</f>
        <v>0.3962</v>
      </c>
      <c r="AP102" s="22">
        <f>AVERAGE(raw!AP102:AP106)</f>
        <v>0.38479999999999998</v>
      </c>
      <c r="AQ102" s="22">
        <f>AVERAGE(raw!AQ102:AQ106)</f>
        <v>0.43079999999999996</v>
      </c>
      <c r="AR102" s="22">
        <f>AVERAGE(raw!AR102:AR106)</f>
        <v>0.68940000000000001</v>
      </c>
      <c r="AS102" s="22">
        <f>AVERAGE(raw!AS102:AS106)</f>
        <v>0.65680000000000005</v>
      </c>
      <c r="AT102" s="22">
        <f>AVERAGE(raw!AT102:AT106)</f>
        <v>0.7609999999999999</v>
      </c>
      <c r="AU102" s="22">
        <f>AVERAGE(raw!AU102:AU106)</f>
        <v>0.27680000000000005</v>
      </c>
      <c r="AV102" s="22">
        <f>AVERAGE(raw!AV102:AV106)</f>
        <v>0.27360000000000007</v>
      </c>
      <c r="AW102" s="22">
        <f>AVERAGE(raw!AW102:AW106)</f>
        <v>0.26040000000000002</v>
      </c>
      <c r="AX102" s="22">
        <f>AVERAGE(raw!AX102:AX106)</f>
        <v>0.36779999999999996</v>
      </c>
      <c r="AY102" s="22">
        <f>AVERAGE(raw!AY102:AY106)</f>
        <v>0.42059999999999997</v>
      </c>
      <c r="AZ102" s="22">
        <f>AVERAGE(raw!AZ102:AZ106)</f>
        <v>0.47519999999999996</v>
      </c>
      <c r="BA102" s="22">
        <f>AVERAGE(raw!BA102:BA106)</f>
        <v>0.68580000000000008</v>
      </c>
      <c r="BB102" s="22">
        <f>AVERAGE(raw!BB102:BB106)</f>
        <v>0.67159999999999997</v>
      </c>
      <c r="BC102" s="22">
        <f>AVERAGE(raw!BC102:BC106)</f>
        <v>0.76139999999999997</v>
      </c>
      <c r="BD102" s="22">
        <f>AVERAGE(raw!BD102:BD106)</f>
        <v>0.28579999999999994</v>
      </c>
      <c r="BE102" s="22">
        <f>AVERAGE(raw!BE102:BE106)</f>
        <v>0.27179999999999999</v>
      </c>
      <c r="BF102" s="22">
        <f>AVERAGE(raw!BF102:BF106)</f>
        <v>0.27240000000000003</v>
      </c>
      <c r="BG102" s="22">
        <f>AVERAGE(raw!BG102:BG106)</f>
        <v>0.37459999999999993</v>
      </c>
      <c r="BH102" s="22">
        <f>AVERAGE(raw!BH102:BH106)</f>
        <v>0.38079999999999997</v>
      </c>
      <c r="BI102" s="22">
        <f>AVERAGE(raw!BI102:BI106)</f>
        <v>0.37580000000000002</v>
      </c>
      <c r="BJ102" s="22">
        <f>AVERAGE(raw!BJ102:BJ106)</f>
        <v>1.0149999999999999</v>
      </c>
      <c r="BK102" s="22">
        <f>AVERAGE(raw!BK102:BK106)</f>
        <v>0.88040000000000007</v>
      </c>
      <c r="BL102" s="22">
        <f>AVERAGE(raw!BL102:BL106)</f>
        <v>0.74660000000000004</v>
      </c>
      <c r="BM102" s="22">
        <f>AVERAGE(raw!BM102:BM106)</f>
        <v>0.18980000000000002</v>
      </c>
      <c r="BN102" s="22">
        <f>AVERAGE(raw!BN102:BN106)</f>
        <v>0.16360000000000002</v>
      </c>
      <c r="BO102" s="22">
        <f>AVERAGE(raw!BO102:BO106)</f>
        <v>0.16520000000000001</v>
      </c>
      <c r="BP102" s="22">
        <f>AVERAGE(raw!BP102:BP106)</f>
        <v>0.15620000000000001</v>
      </c>
      <c r="BQ102" s="22">
        <f>AVERAGE(raw!BQ102:BQ106)</f>
        <v>0.152</v>
      </c>
      <c r="BR102" s="22">
        <f>AVERAGE(raw!BR102:BR106)</f>
        <v>0.14099999999999999</v>
      </c>
      <c r="BS102" s="22">
        <f>AVERAGE(raw!BS102:BS106)</f>
        <v>0.15479999999999999</v>
      </c>
      <c r="BT102" s="22">
        <f>AVERAGE(raw!BT102:BT106)</f>
        <v>0.15340000000000001</v>
      </c>
      <c r="BU102" s="22">
        <f>AVERAGE(raw!BU102:BU106)</f>
        <v>0.16740000000000002</v>
      </c>
    </row>
    <row r="103" spans="1:73" x14ac:dyDescent="0.2">
      <c r="A103" s="29">
        <v>17.322222222222223</v>
      </c>
      <c r="B103" s="22">
        <f>AVERAGE(raw!B103:B107)</f>
        <v>0.1714</v>
      </c>
      <c r="C103" s="22">
        <f>AVERAGE(raw!C103:C107)</f>
        <v>0.16500000000000001</v>
      </c>
      <c r="D103" s="22">
        <f>AVERAGE(raw!D103:D107)</f>
        <v>0.1678</v>
      </c>
      <c r="E103" s="22">
        <f>AVERAGE(raw!E103:E107)</f>
        <v>0.14599999999999999</v>
      </c>
      <c r="F103" s="22">
        <f>AVERAGE(raw!F103:F107)</f>
        <v>0.14879999999999999</v>
      </c>
      <c r="G103" s="22">
        <f>AVERAGE(raw!G103:G107)</f>
        <v>0.15</v>
      </c>
      <c r="H103" s="22">
        <f>AVERAGE(raw!H103:H107)</f>
        <v>0.14000000000000001</v>
      </c>
      <c r="I103" s="22">
        <f>AVERAGE(raw!I103:I107)</f>
        <v>0.161</v>
      </c>
      <c r="J103" s="22">
        <f>AVERAGE(raw!J103:J107)</f>
        <v>0.16440000000000002</v>
      </c>
      <c r="K103" s="22">
        <f>AVERAGE(raw!K103:K107)</f>
        <v>0.30599999999999999</v>
      </c>
      <c r="L103" s="22">
        <f>AVERAGE(raw!L103:L107)</f>
        <v>0.28979999999999995</v>
      </c>
      <c r="M103" s="22">
        <f>AVERAGE(raw!M103:M107)</f>
        <v>0.26539999999999997</v>
      </c>
      <c r="N103" s="22">
        <f>AVERAGE(raw!N103:N107)</f>
        <v>0.53660000000000008</v>
      </c>
      <c r="O103" s="22">
        <f>AVERAGE(raw!O103:O107)</f>
        <v>0.52900000000000014</v>
      </c>
      <c r="P103" s="22">
        <f>AVERAGE(raw!P103:P107)</f>
        <v>0.50180000000000002</v>
      </c>
      <c r="Q103" s="22">
        <f>AVERAGE(raw!Q103:Q107)</f>
        <v>0.86539999999999995</v>
      </c>
      <c r="R103" s="22">
        <f>AVERAGE(raw!R103:R107)</f>
        <v>0.82839999999999991</v>
      </c>
      <c r="S103" s="22">
        <f>AVERAGE(raw!S103:S107)</f>
        <v>0.83399999999999985</v>
      </c>
      <c r="T103" s="22">
        <f>AVERAGE(raw!T103:T107)</f>
        <v>0.2898</v>
      </c>
      <c r="U103" s="22">
        <f>AVERAGE(raw!U103:U107)</f>
        <v>0.2868</v>
      </c>
      <c r="V103" s="22">
        <f>AVERAGE(raw!V103:V107)</f>
        <v>0.27480000000000004</v>
      </c>
      <c r="W103" s="22">
        <f>AVERAGE(raw!W103:W107)</f>
        <v>0.53320000000000012</v>
      </c>
      <c r="X103" s="22">
        <f>AVERAGE(raw!X103:X107)</f>
        <v>0.52200000000000002</v>
      </c>
      <c r="Y103" s="22">
        <f>AVERAGE(raw!Y103:Y107)</f>
        <v>0.52400000000000002</v>
      </c>
      <c r="Z103" s="22">
        <f>AVERAGE(raw!Z103:Z107)</f>
        <v>0.80100000000000016</v>
      </c>
      <c r="AA103" s="22">
        <f>AVERAGE(raw!AA103:AA107)</f>
        <v>0.77639999999999998</v>
      </c>
      <c r="AB103" s="22">
        <f>AVERAGE(raw!AB103:AB107)</f>
        <v>0.81839999999999991</v>
      </c>
      <c r="AC103" s="22">
        <f>AVERAGE(raw!AC103:AC107)</f>
        <v>0.29119999999999996</v>
      </c>
      <c r="AD103" s="22">
        <f>AVERAGE(raw!AD103:AD107)</f>
        <v>0.27679999999999999</v>
      </c>
      <c r="AE103" s="22">
        <f>AVERAGE(raw!AE103:AE107)</f>
        <v>0.27080000000000004</v>
      </c>
      <c r="AF103" s="22">
        <f>AVERAGE(raw!AF103:AF107)</f>
        <v>0.53939999999999999</v>
      </c>
      <c r="AG103" s="22">
        <f>AVERAGE(raw!AG103:AG107)</f>
        <v>0.53139999999999998</v>
      </c>
      <c r="AH103" s="22">
        <f>AVERAGE(raw!AH103:AH107)</f>
        <v>0.45919999999999994</v>
      </c>
      <c r="AI103" s="22">
        <f>AVERAGE(raw!AI103:AI107)</f>
        <v>0.77880000000000005</v>
      </c>
      <c r="AJ103" s="22">
        <f>AVERAGE(raw!AJ103:AJ107)</f>
        <v>0.80280000000000007</v>
      </c>
      <c r="AK103" s="22">
        <f>AVERAGE(raw!AK103:AK107)</f>
        <v>1.0673999999999999</v>
      </c>
      <c r="AL103" s="22">
        <f>AVERAGE(raw!AL103:AL107)</f>
        <v>0.309</v>
      </c>
      <c r="AM103" s="22">
        <f>AVERAGE(raw!AM103:AM107)</f>
        <v>0.32800000000000001</v>
      </c>
      <c r="AN103" s="22">
        <f>AVERAGE(raw!AN103:AN107)</f>
        <v>0.3206</v>
      </c>
      <c r="AO103" s="22">
        <f>AVERAGE(raw!AO103:AO107)</f>
        <v>0.39580000000000004</v>
      </c>
      <c r="AP103" s="22">
        <f>AVERAGE(raw!AP103:AP107)</f>
        <v>0.3856</v>
      </c>
      <c r="AQ103" s="22">
        <f>AVERAGE(raw!AQ103:AQ107)</f>
        <v>0.43179999999999996</v>
      </c>
      <c r="AR103" s="22">
        <f>AVERAGE(raw!AR103:AR107)</f>
        <v>0.69059999999999999</v>
      </c>
      <c r="AS103" s="22">
        <f>AVERAGE(raw!AS103:AS107)</f>
        <v>0.65720000000000001</v>
      </c>
      <c r="AT103" s="22">
        <f>AVERAGE(raw!AT103:AT107)</f>
        <v>0.76100000000000001</v>
      </c>
      <c r="AU103" s="22">
        <f>AVERAGE(raw!AU103:AU107)</f>
        <v>0.27700000000000002</v>
      </c>
      <c r="AV103" s="22">
        <f>AVERAGE(raw!AV103:AV107)</f>
        <v>0.27480000000000004</v>
      </c>
      <c r="AW103" s="22">
        <f>AVERAGE(raw!AW103:AW107)</f>
        <v>0.26119999999999999</v>
      </c>
      <c r="AX103" s="22">
        <f>AVERAGE(raw!AX103:AX107)</f>
        <v>0.36840000000000001</v>
      </c>
      <c r="AY103" s="22">
        <f>AVERAGE(raw!AY103:AY107)</f>
        <v>0.41979999999999995</v>
      </c>
      <c r="AZ103" s="22">
        <f>AVERAGE(raw!AZ103:AZ107)</f>
        <v>0.47699999999999998</v>
      </c>
      <c r="BA103" s="22">
        <f>AVERAGE(raw!BA103:BA107)</f>
        <v>0.68640000000000012</v>
      </c>
      <c r="BB103" s="22">
        <f>AVERAGE(raw!BB103:BB107)</f>
        <v>0.67300000000000004</v>
      </c>
      <c r="BC103" s="22">
        <f>AVERAGE(raw!BC103:BC107)</f>
        <v>0.75860000000000005</v>
      </c>
      <c r="BD103" s="22">
        <f>AVERAGE(raw!BD103:BD107)</f>
        <v>0.28699999999999998</v>
      </c>
      <c r="BE103" s="22">
        <f>AVERAGE(raw!BE103:BE107)</f>
        <v>0.27660000000000001</v>
      </c>
      <c r="BF103" s="22">
        <f>AVERAGE(raw!BF103:BF107)</f>
        <v>0.2732</v>
      </c>
      <c r="BG103" s="22">
        <f>AVERAGE(raw!BG103:BG107)</f>
        <v>0.37480000000000002</v>
      </c>
      <c r="BH103" s="22">
        <f>AVERAGE(raw!BH103:BH107)</f>
        <v>0.37960000000000005</v>
      </c>
      <c r="BI103" s="22">
        <f>AVERAGE(raw!BI103:BI107)</f>
        <v>0.37700000000000006</v>
      </c>
      <c r="BJ103" s="22">
        <f>AVERAGE(raw!BJ103:BJ107)</f>
        <v>1.02</v>
      </c>
      <c r="BK103" s="22">
        <f>AVERAGE(raw!BK103:BK107)</f>
        <v>0.88160000000000005</v>
      </c>
      <c r="BL103" s="22">
        <f>AVERAGE(raw!BL103:BL107)</f>
        <v>0.74419999999999997</v>
      </c>
      <c r="BM103" s="22">
        <f>AVERAGE(raw!BM103:BM107)</f>
        <v>0.18660000000000002</v>
      </c>
      <c r="BN103" s="22">
        <f>AVERAGE(raw!BN103:BN107)</f>
        <v>0.1638</v>
      </c>
      <c r="BO103" s="22">
        <f>AVERAGE(raw!BO103:BO107)</f>
        <v>0.1686</v>
      </c>
      <c r="BP103" s="22">
        <f>AVERAGE(raw!BP103:BP107)</f>
        <v>0.15859999999999999</v>
      </c>
      <c r="BQ103" s="22">
        <f>AVERAGE(raw!BQ103:BQ107)</f>
        <v>0.152</v>
      </c>
      <c r="BR103" s="22">
        <f>AVERAGE(raw!BR103:BR107)</f>
        <v>0.14099999999999999</v>
      </c>
      <c r="BS103" s="22">
        <f>AVERAGE(raw!BS103:BS107)</f>
        <v>0.15479999999999999</v>
      </c>
      <c r="BT103" s="22">
        <f>AVERAGE(raw!BT103:BT107)</f>
        <v>0.15379999999999999</v>
      </c>
      <c r="BU103" s="22">
        <f>AVERAGE(raw!BU103:BU107)</f>
        <v>0.16820000000000002</v>
      </c>
    </row>
    <row r="104" spans="1:73" x14ac:dyDescent="0.2">
      <c r="A104" s="29">
        <v>17.488888888888887</v>
      </c>
      <c r="B104" s="22">
        <f>AVERAGE(raw!B104:B108)</f>
        <v>0.16980000000000001</v>
      </c>
      <c r="C104" s="22">
        <f>AVERAGE(raw!C104:C108)</f>
        <v>0.16340000000000002</v>
      </c>
      <c r="D104" s="22">
        <f>AVERAGE(raw!D104:D108)</f>
        <v>0.16920000000000002</v>
      </c>
      <c r="E104" s="22">
        <f>AVERAGE(raw!E104:E108)</f>
        <v>0.14599999999999999</v>
      </c>
      <c r="F104" s="22">
        <f>AVERAGE(raw!F104:F108)</f>
        <v>0.14960000000000001</v>
      </c>
      <c r="G104" s="22">
        <f>AVERAGE(raw!G104:G108)</f>
        <v>0.15</v>
      </c>
      <c r="H104" s="22">
        <f>AVERAGE(raw!H104:H108)</f>
        <v>0.14000000000000001</v>
      </c>
      <c r="I104" s="22">
        <f>AVERAGE(raw!I104:I108)</f>
        <v>0.161</v>
      </c>
      <c r="J104" s="22">
        <f>AVERAGE(raw!J104:J108)</f>
        <v>0.16420000000000001</v>
      </c>
      <c r="K104" s="22">
        <f>AVERAGE(raw!K104:K108)</f>
        <v>0.30500000000000005</v>
      </c>
      <c r="L104" s="22">
        <f>AVERAGE(raw!L104:L108)</f>
        <v>0.28859999999999997</v>
      </c>
      <c r="M104" s="22">
        <f>AVERAGE(raw!M104:M108)</f>
        <v>0.26580000000000004</v>
      </c>
      <c r="N104" s="22">
        <f>AVERAGE(raw!N104:N108)</f>
        <v>0.53820000000000001</v>
      </c>
      <c r="O104" s="22">
        <f>AVERAGE(raw!O104:O108)</f>
        <v>0.53220000000000001</v>
      </c>
      <c r="P104" s="22">
        <f>AVERAGE(raw!P104:P108)</f>
        <v>0.50180000000000002</v>
      </c>
      <c r="Q104" s="22">
        <f>AVERAGE(raw!Q104:Q108)</f>
        <v>0.86820000000000008</v>
      </c>
      <c r="R104" s="22">
        <f>AVERAGE(raw!R104:R108)</f>
        <v>0.83140000000000003</v>
      </c>
      <c r="S104" s="22">
        <f>AVERAGE(raw!S104:S108)</f>
        <v>0.83599999999999997</v>
      </c>
      <c r="T104" s="22">
        <f>AVERAGE(raw!T104:T108)</f>
        <v>0.28939999999999999</v>
      </c>
      <c r="U104" s="22">
        <f>AVERAGE(raw!U104:U108)</f>
        <v>0.28699999999999998</v>
      </c>
      <c r="V104" s="22">
        <f>AVERAGE(raw!V104:V108)</f>
        <v>0.2752</v>
      </c>
      <c r="W104" s="22">
        <f>AVERAGE(raw!W104:W108)</f>
        <v>0.53520000000000001</v>
      </c>
      <c r="X104" s="22">
        <f>AVERAGE(raw!X104:X108)</f>
        <v>0.52339999999999998</v>
      </c>
      <c r="Y104" s="22">
        <f>AVERAGE(raw!Y104:Y108)</f>
        <v>0.52479999999999993</v>
      </c>
      <c r="Z104" s="22">
        <f>AVERAGE(raw!Z104:Z108)</f>
        <v>0.80300000000000016</v>
      </c>
      <c r="AA104" s="22">
        <f>AVERAGE(raw!AA104:AA108)</f>
        <v>0.77960000000000007</v>
      </c>
      <c r="AB104" s="22">
        <f>AVERAGE(raw!AB104:AB108)</f>
        <v>0.82079999999999997</v>
      </c>
      <c r="AC104" s="22">
        <f>AVERAGE(raw!AC104:AC108)</f>
        <v>0.29219999999999996</v>
      </c>
      <c r="AD104" s="22">
        <f>AVERAGE(raw!AD104:AD108)</f>
        <v>0.2772</v>
      </c>
      <c r="AE104" s="22">
        <f>AVERAGE(raw!AE104:AE108)</f>
        <v>0.27100000000000002</v>
      </c>
      <c r="AF104" s="22">
        <f>AVERAGE(raw!AF104:AF108)</f>
        <v>0.54100000000000015</v>
      </c>
      <c r="AG104" s="22">
        <f>AVERAGE(raw!AG104:AG108)</f>
        <v>0.53300000000000003</v>
      </c>
      <c r="AH104" s="22">
        <f>AVERAGE(raw!AH104:AH108)</f>
        <v>0.46100000000000002</v>
      </c>
      <c r="AI104" s="22">
        <f>AVERAGE(raw!AI104:AI108)</f>
        <v>0.78120000000000001</v>
      </c>
      <c r="AJ104" s="22">
        <f>AVERAGE(raw!AJ104:AJ108)</f>
        <v>0.80519999999999992</v>
      </c>
      <c r="AK104" s="22">
        <f>AVERAGE(raw!AK104:AK108)</f>
        <v>1.0733999999999999</v>
      </c>
      <c r="AL104" s="22">
        <f>AVERAGE(raw!AL104:AL108)</f>
        <v>0.31080000000000002</v>
      </c>
      <c r="AM104" s="22">
        <f>AVERAGE(raw!AM104:AM108)</f>
        <v>0.33040000000000003</v>
      </c>
      <c r="AN104" s="22">
        <f>AVERAGE(raw!AN104:AN108)</f>
        <v>0.3216</v>
      </c>
      <c r="AO104" s="22">
        <f>AVERAGE(raw!AO104:AO108)</f>
        <v>0.3962</v>
      </c>
      <c r="AP104" s="22">
        <f>AVERAGE(raw!AP104:AP108)</f>
        <v>0.38639999999999997</v>
      </c>
      <c r="AQ104" s="22">
        <f>AVERAGE(raw!AQ104:AQ108)</f>
        <v>0.43240000000000001</v>
      </c>
      <c r="AR104" s="22">
        <f>AVERAGE(raw!AR104:AR108)</f>
        <v>0.69140000000000001</v>
      </c>
      <c r="AS104" s="22">
        <f>AVERAGE(raw!AS104:AS108)</f>
        <v>0.65700000000000003</v>
      </c>
      <c r="AT104" s="22">
        <f>AVERAGE(raw!AT104:AT108)</f>
        <v>0.76079999999999992</v>
      </c>
      <c r="AU104" s="22">
        <f>AVERAGE(raw!AU104:AU108)</f>
        <v>0.27700000000000002</v>
      </c>
      <c r="AV104" s="22">
        <f>AVERAGE(raw!AV104:AV108)</f>
        <v>0.27620000000000006</v>
      </c>
      <c r="AW104" s="22">
        <f>AVERAGE(raw!AW104:AW108)</f>
        <v>0.2616</v>
      </c>
      <c r="AX104" s="22">
        <f>AVERAGE(raw!AX104:AX108)</f>
        <v>0.36900000000000005</v>
      </c>
      <c r="AY104" s="22">
        <f>AVERAGE(raw!AY104:AY108)</f>
        <v>0.41879999999999995</v>
      </c>
      <c r="AZ104" s="22">
        <f>AVERAGE(raw!AZ104:AZ108)</f>
        <v>0.47859999999999997</v>
      </c>
      <c r="BA104" s="22">
        <f>AVERAGE(raw!BA104:BA108)</f>
        <v>0.68859999999999988</v>
      </c>
      <c r="BB104" s="22">
        <f>AVERAGE(raw!BB104:BB108)</f>
        <v>0.67360000000000009</v>
      </c>
      <c r="BC104" s="22">
        <f>AVERAGE(raw!BC104:BC108)</f>
        <v>0.75580000000000003</v>
      </c>
      <c r="BD104" s="22">
        <f>AVERAGE(raw!BD104:BD108)</f>
        <v>0.28899999999999998</v>
      </c>
      <c r="BE104" s="22">
        <f>AVERAGE(raw!BE104:BE108)</f>
        <v>0.28120000000000001</v>
      </c>
      <c r="BF104" s="22">
        <f>AVERAGE(raw!BF104:BF108)</f>
        <v>0.27339999999999998</v>
      </c>
      <c r="BG104" s="22">
        <f>AVERAGE(raw!BG104:BG108)</f>
        <v>0.37540000000000001</v>
      </c>
      <c r="BH104" s="22">
        <f>AVERAGE(raw!BH104:BH108)</f>
        <v>0.379</v>
      </c>
      <c r="BI104" s="22">
        <f>AVERAGE(raw!BI104:BI108)</f>
        <v>0.378</v>
      </c>
      <c r="BJ104" s="22">
        <f>AVERAGE(raw!BJ104:BJ108)</f>
        <v>1.0244</v>
      </c>
      <c r="BK104" s="22">
        <f>AVERAGE(raw!BK104:BK108)</f>
        <v>0.88239999999999996</v>
      </c>
      <c r="BL104" s="22">
        <f>AVERAGE(raw!BL104:BL108)</f>
        <v>0.74099999999999999</v>
      </c>
      <c r="BM104" s="22">
        <f>AVERAGE(raw!BM104:BM108)</f>
        <v>0.1862</v>
      </c>
      <c r="BN104" s="22">
        <f>AVERAGE(raw!BN104:BN108)</f>
        <v>0.16520000000000001</v>
      </c>
      <c r="BO104" s="22">
        <f>AVERAGE(raw!BO104:BO108)</f>
        <v>0.1658</v>
      </c>
      <c r="BP104" s="22">
        <f>AVERAGE(raw!BP104:BP108)</f>
        <v>0.16139999999999999</v>
      </c>
      <c r="BQ104" s="22">
        <f>AVERAGE(raw!BQ104:BQ108)</f>
        <v>0.15040000000000001</v>
      </c>
      <c r="BR104" s="22">
        <f>AVERAGE(raw!BR104:BR108)</f>
        <v>0.14119999999999999</v>
      </c>
      <c r="BS104" s="22">
        <f>AVERAGE(raw!BS104:BS108)</f>
        <v>0.15460000000000002</v>
      </c>
      <c r="BT104" s="22">
        <f>AVERAGE(raw!BT104:BT108)</f>
        <v>0.153</v>
      </c>
      <c r="BU104" s="22">
        <f>AVERAGE(raw!BU104:BU108)</f>
        <v>0.16800000000000001</v>
      </c>
    </row>
    <row r="105" spans="1:73" x14ac:dyDescent="0.2">
      <c r="A105" s="29">
        <v>17.655555555555555</v>
      </c>
      <c r="B105" s="22">
        <f>AVERAGE(raw!B105:B109)</f>
        <v>0.16880000000000001</v>
      </c>
      <c r="C105" s="22">
        <f>AVERAGE(raw!C105:C109)</f>
        <v>0.16340000000000002</v>
      </c>
      <c r="D105" s="22">
        <f>AVERAGE(raw!D105:D109)</f>
        <v>0.17080000000000001</v>
      </c>
      <c r="E105" s="22">
        <f>AVERAGE(raw!E105:E109)</f>
        <v>0.14599999999999999</v>
      </c>
      <c r="F105" s="22">
        <f>AVERAGE(raw!F105:F109)</f>
        <v>0.15</v>
      </c>
      <c r="G105" s="22">
        <f>AVERAGE(raw!G105:G109)</f>
        <v>0.15</v>
      </c>
      <c r="H105" s="22">
        <f>AVERAGE(raw!H105:H109)</f>
        <v>0.14000000000000001</v>
      </c>
      <c r="I105" s="22">
        <f>AVERAGE(raw!I105:I109)</f>
        <v>0.1608</v>
      </c>
      <c r="J105" s="22">
        <f>AVERAGE(raw!J105:J109)</f>
        <v>0.16400000000000001</v>
      </c>
      <c r="K105" s="22">
        <f>AVERAGE(raw!K105:K109)</f>
        <v>0.30379999999999996</v>
      </c>
      <c r="L105" s="22">
        <f>AVERAGE(raw!L105:L109)</f>
        <v>0.28839999999999999</v>
      </c>
      <c r="M105" s="22">
        <f>AVERAGE(raw!M105:M109)</f>
        <v>0.26639999999999997</v>
      </c>
      <c r="N105" s="22">
        <f>AVERAGE(raw!N105:N109)</f>
        <v>0.53880000000000006</v>
      </c>
      <c r="O105" s="22">
        <f>AVERAGE(raw!O105:O109)</f>
        <v>0.53500000000000003</v>
      </c>
      <c r="P105" s="22">
        <f>AVERAGE(raw!P105:P109)</f>
        <v>0.50140000000000007</v>
      </c>
      <c r="Q105" s="22">
        <f>AVERAGE(raw!Q105:Q109)</f>
        <v>0.86899999999999999</v>
      </c>
      <c r="R105" s="22">
        <f>AVERAGE(raw!R105:R109)</f>
        <v>0.83360000000000001</v>
      </c>
      <c r="S105" s="22">
        <f>AVERAGE(raw!S105:S109)</f>
        <v>0.83819999999999995</v>
      </c>
      <c r="T105" s="22">
        <f>AVERAGE(raw!T105:T109)</f>
        <v>0.28959999999999997</v>
      </c>
      <c r="U105" s="22">
        <f>AVERAGE(raw!U105:U109)</f>
        <v>0.28759999999999997</v>
      </c>
      <c r="V105" s="22">
        <f>AVERAGE(raw!V105:V109)</f>
        <v>0.27560000000000001</v>
      </c>
      <c r="W105" s="22">
        <f>AVERAGE(raw!W105:W109)</f>
        <v>0.53659999999999997</v>
      </c>
      <c r="X105" s="22">
        <f>AVERAGE(raw!X105:X109)</f>
        <v>0.52460000000000007</v>
      </c>
      <c r="Y105" s="22">
        <f>AVERAGE(raw!Y105:Y109)</f>
        <v>0.52500000000000002</v>
      </c>
      <c r="Z105" s="22">
        <f>AVERAGE(raw!Z105:Z109)</f>
        <v>0.80600000000000005</v>
      </c>
      <c r="AA105" s="22">
        <f>AVERAGE(raw!AA105:AA109)</f>
        <v>0.7821999999999999</v>
      </c>
      <c r="AB105" s="22">
        <f>AVERAGE(raw!AB105:AB109)</f>
        <v>0.82219999999999993</v>
      </c>
      <c r="AC105" s="22">
        <f>AVERAGE(raw!AC105:AC109)</f>
        <v>0.29320000000000002</v>
      </c>
      <c r="AD105" s="22">
        <f>AVERAGE(raw!AD105:AD109)</f>
        <v>0.27800000000000002</v>
      </c>
      <c r="AE105" s="22">
        <f>AVERAGE(raw!AE105:AE109)</f>
        <v>0.2712</v>
      </c>
      <c r="AF105" s="22">
        <f>AVERAGE(raw!AF105:AF109)</f>
        <v>0.54200000000000004</v>
      </c>
      <c r="AG105" s="22">
        <f>AVERAGE(raw!AG105:AG109)</f>
        <v>0.53400000000000003</v>
      </c>
      <c r="AH105" s="22">
        <f>AVERAGE(raw!AH105:AH109)</f>
        <v>0.46319999999999995</v>
      </c>
      <c r="AI105" s="22">
        <f>AVERAGE(raw!AI105:AI109)</f>
        <v>0.78280000000000005</v>
      </c>
      <c r="AJ105" s="22">
        <f>AVERAGE(raw!AJ105:AJ109)</f>
        <v>0.80720000000000014</v>
      </c>
      <c r="AK105" s="22">
        <f>AVERAGE(raw!AK105:AK109)</f>
        <v>1.0781999999999998</v>
      </c>
      <c r="AL105" s="22">
        <f>AVERAGE(raw!AL105:AL109)</f>
        <v>0.31240000000000001</v>
      </c>
      <c r="AM105" s="22">
        <f>AVERAGE(raw!AM105:AM109)</f>
        <v>0.3332</v>
      </c>
      <c r="AN105" s="22">
        <f>AVERAGE(raw!AN105:AN109)</f>
        <v>0.32200000000000001</v>
      </c>
      <c r="AO105" s="22">
        <f>AVERAGE(raw!AO105:AO109)</f>
        <v>0.39760000000000006</v>
      </c>
      <c r="AP105" s="22">
        <f>AVERAGE(raw!AP105:AP109)</f>
        <v>0.38739999999999997</v>
      </c>
      <c r="AQ105" s="22">
        <f>AVERAGE(raw!AQ105:AQ109)</f>
        <v>0.43360000000000004</v>
      </c>
      <c r="AR105" s="22">
        <f>AVERAGE(raw!AR105:AR109)</f>
        <v>0.69420000000000004</v>
      </c>
      <c r="AS105" s="22">
        <f>AVERAGE(raw!AS105:AS109)</f>
        <v>0.65700000000000003</v>
      </c>
      <c r="AT105" s="22">
        <f>AVERAGE(raw!AT105:AT109)</f>
        <v>0.75960000000000005</v>
      </c>
      <c r="AU105" s="22">
        <f>AVERAGE(raw!AU105:AU109)</f>
        <v>0.27680000000000005</v>
      </c>
      <c r="AV105" s="22">
        <f>AVERAGE(raw!AV105:AV109)</f>
        <v>0.27739999999999998</v>
      </c>
      <c r="AW105" s="22">
        <f>AVERAGE(raw!AW105:AW109)</f>
        <v>0.2646</v>
      </c>
      <c r="AX105" s="22">
        <f>AVERAGE(raw!AX105:AX109)</f>
        <v>0.36979999999999996</v>
      </c>
      <c r="AY105" s="22">
        <f>AVERAGE(raw!AY105:AY109)</f>
        <v>0.41919999999999991</v>
      </c>
      <c r="AZ105" s="22">
        <f>AVERAGE(raw!AZ105:AZ109)</f>
        <v>0.47999999999999987</v>
      </c>
      <c r="BA105" s="22">
        <f>AVERAGE(raw!BA105:BA109)</f>
        <v>0.68959999999999988</v>
      </c>
      <c r="BB105" s="22">
        <f>AVERAGE(raw!BB105:BB109)</f>
        <v>0.6754</v>
      </c>
      <c r="BC105" s="22">
        <f>AVERAGE(raw!BC105:BC109)</f>
        <v>0.75260000000000005</v>
      </c>
      <c r="BD105" s="22">
        <f>AVERAGE(raw!BD105:BD109)</f>
        <v>0.29120000000000001</v>
      </c>
      <c r="BE105" s="22">
        <f>AVERAGE(raw!BE105:BE109)</f>
        <v>0.28599999999999998</v>
      </c>
      <c r="BF105" s="22">
        <f>AVERAGE(raw!BF105:BF109)</f>
        <v>0.27339999999999998</v>
      </c>
      <c r="BG105" s="22">
        <f>AVERAGE(raw!BG105:BG109)</f>
        <v>0.376</v>
      </c>
      <c r="BH105" s="22">
        <f>AVERAGE(raw!BH105:BH109)</f>
        <v>0.37959999999999999</v>
      </c>
      <c r="BI105" s="22">
        <f>AVERAGE(raw!BI105:BI109)</f>
        <v>0.37879999999999991</v>
      </c>
      <c r="BJ105" s="22">
        <f>AVERAGE(raw!BJ105:BJ109)</f>
        <v>1.0287999999999999</v>
      </c>
      <c r="BK105" s="22">
        <f>AVERAGE(raw!BK105:BK109)</f>
        <v>0.88300000000000001</v>
      </c>
      <c r="BL105" s="22">
        <f>AVERAGE(raw!BL105:BL109)</f>
        <v>0.73820000000000008</v>
      </c>
      <c r="BM105" s="22">
        <f>AVERAGE(raw!BM105:BM109)</f>
        <v>0.18860000000000002</v>
      </c>
      <c r="BN105" s="22">
        <f>AVERAGE(raw!BN105:BN109)</f>
        <v>0.1686</v>
      </c>
      <c r="BO105" s="22">
        <f>AVERAGE(raw!BO105:BO109)</f>
        <v>0.16320000000000001</v>
      </c>
      <c r="BP105" s="22">
        <f>AVERAGE(raw!BP105:BP109)</f>
        <v>0.16140000000000002</v>
      </c>
      <c r="BQ105" s="22">
        <f>AVERAGE(raw!BQ105:BQ109)</f>
        <v>0.15040000000000001</v>
      </c>
      <c r="BR105" s="22">
        <f>AVERAGE(raw!BR105:BR109)</f>
        <v>0.14119999999999999</v>
      </c>
      <c r="BS105" s="22">
        <f>AVERAGE(raw!BS105:BS109)</f>
        <v>0.155</v>
      </c>
      <c r="BT105" s="22">
        <f>AVERAGE(raw!BT105:BT109)</f>
        <v>0.1532</v>
      </c>
      <c r="BU105" s="22">
        <f>AVERAGE(raw!BU105:BU109)</f>
        <v>0.16760000000000003</v>
      </c>
    </row>
    <row r="106" spans="1:73" x14ac:dyDescent="0.2">
      <c r="A106" s="29">
        <v>17.822222222222223</v>
      </c>
      <c r="B106" s="22">
        <f>AVERAGE(raw!B106:B110)</f>
        <v>0.17180000000000001</v>
      </c>
      <c r="C106" s="22">
        <f>AVERAGE(raw!C106:C110)</f>
        <v>0.16520000000000001</v>
      </c>
      <c r="D106" s="22">
        <f>AVERAGE(raw!D106:D110)</f>
        <v>0.16899999999999998</v>
      </c>
      <c r="E106" s="22">
        <f>AVERAGE(raw!E106:E110)</f>
        <v>0.14599999999999999</v>
      </c>
      <c r="F106" s="22">
        <f>AVERAGE(raw!F106:F110)</f>
        <v>0.1502</v>
      </c>
      <c r="G106" s="22">
        <f>AVERAGE(raw!G106:G110)</f>
        <v>0.15</v>
      </c>
      <c r="H106" s="22">
        <f>AVERAGE(raw!H106:H110)</f>
        <v>0.14000000000000001</v>
      </c>
      <c r="I106" s="22">
        <f>AVERAGE(raw!I106:I110)</f>
        <v>0.16060000000000002</v>
      </c>
      <c r="J106" s="22">
        <f>AVERAGE(raw!J106:J110)</f>
        <v>0.16300000000000001</v>
      </c>
      <c r="K106" s="22">
        <f>AVERAGE(raw!K106:K110)</f>
        <v>0.30239999999999995</v>
      </c>
      <c r="L106" s="22">
        <f>AVERAGE(raw!L106:L110)</f>
        <v>0.28739999999999999</v>
      </c>
      <c r="M106" s="22">
        <f>AVERAGE(raw!M106:M110)</f>
        <v>0.26660000000000006</v>
      </c>
      <c r="N106" s="22">
        <f>AVERAGE(raw!N106:N110)</f>
        <v>0.54</v>
      </c>
      <c r="O106" s="22">
        <f>AVERAGE(raw!O106:O110)</f>
        <v>0.53820000000000001</v>
      </c>
      <c r="P106" s="22">
        <f>AVERAGE(raw!P106:P110)</f>
        <v>0.50160000000000005</v>
      </c>
      <c r="Q106" s="22">
        <f>AVERAGE(raw!Q106:Q110)</f>
        <v>0.87019999999999997</v>
      </c>
      <c r="R106" s="22">
        <f>AVERAGE(raw!R106:R110)</f>
        <v>0.8358000000000001</v>
      </c>
      <c r="S106" s="22">
        <f>AVERAGE(raw!S106:S110)</f>
        <v>0.83879999999999977</v>
      </c>
      <c r="T106" s="22">
        <f>AVERAGE(raw!T106:T110)</f>
        <v>0.28979999999999995</v>
      </c>
      <c r="U106" s="22">
        <f>AVERAGE(raw!U106:U110)</f>
        <v>0.2878</v>
      </c>
      <c r="V106" s="22">
        <f>AVERAGE(raw!V106:V110)</f>
        <v>0.27600000000000002</v>
      </c>
      <c r="W106" s="22">
        <f>AVERAGE(raw!W106:W110)</f>
        <v>0.53880000000000006</v>
      </c>
      <c r="X106" s="22">
        <f>AVERAGE(raw!X106:X110)</f>
        <v>0.52680000000000005</v>
      </c>
      <c r="Y106" s="22">
        <f>AVERAGE(raw!Y106:Y110)</f>
        <v>0.52579999999999993</v>
      </c>
      <c r="Z106" s="22">
        <f>AVERAGE(raw!Z106:Z110)</f>
        <v>0.8076000000000001</v>
      </c>
      <c r="AA106" s="22">
        <f>AVERAGE(raw!AA106:AA110)</f>
        <v>0.78620000000000012</v>
      </c>
      <c r="AB106" s="22">
        <f>AVERAGE(raw!AB106:AB110)</f>
        <v>0.82340000000000002</v>
      </c>
      <c r="AC106" s="22">
        <f>AVERAGE(raw!AC106:AC110)</f>
        <v>0.29399999999999993</v>
      </c>
      <c r="AD106" s="22">
        <f>AVERAGE(raw!AD106:AD110)</f>
        <v>0.27880000000000005</v>
      </c>
      <c r="AE106" s="22">
        <f>AVERAGE(raw!AE106:AE110)</f>
        <v>0.27139999999999997</v>
      </c>
      <c r="AF106" s="22">
        <f>AVERAGE(raw!AF106:AF110)</f>
        <v>0.54299999999999993</v>
      </c>
      <c r="AG106" s="22">
        <f>AVERAGE(raw!AG106:AG110)</f>
        <v>0.53500000000000003</v>
      </c>
      <c r="AH106" s="22">
        <f>AVERAGE(raw!AH106:AH110)</f>
        <v>0.46400000000000008</v>
      </c>
      <c r="AI106" s="22">
        <f>AVERAGE(raw!AI106:AI110)</f>
        <v>0.78439999999999999</v>
      </c>
      <c r="AJ106" s="22">
        <f>AVERAGE(raw!AJ106:AJ110)</f>
        <v>0.80959999999999999</v>
      </c>
      <c r="AK106" s="22">
        <f>AVERAGE(raw!AK106:AK110)</f>
        <v>1.0833999999999999</v>
      </c>
      <c r="AL106" s="22">
        <f>AVERAGE(raw!AL106:AL110)</f>
        <v>0.31300000000000006</v>
      </c>
      <c r="AM106" s="22">
        <f>AVERAGE(raw!AM106:AM110)</f>
        <v>0.33540000000000003</v>
      </c>
      <c r="AN106" s="22">
        <f>AVERAGE(raw!AN106:AN110)</f>
        <v>0.3216</v>
      </c>
      <c r="AO106" s="22">
        <f>AVERAGE(raw!AO106:AO110)</f>
        <v>0.39780000000000004</v>
      </c>
      <c r="AP106" s="22">
        <f>AVERAGE(raw!AP106:AP110)</f>
        <v>0.38839999999999997</v>
      </c>
      <c r="AQ106" s="22">
        <f>AVERAGE(raw!AQ106:AQ110)</f>
        <v>0.43459999999999999</v>
      </c>
      <c r="AR106" s="22">
        <f>AVERAGE(raw!AR106:AR110)</f>
        <v>0.69519999999999993</v>
      </c>
      <c r="AS106" s="22">
        <f>AVERAGE(raw!AS106:AS110)</f>
        <v>0.65659999999999996</v>
      </c>
      <c r="AT106" s="22">
        <f>AVERAGE(raw!AT106:AT110)</f>
        <v>0.7582000000000001</v>
      </c>
      <c r="AU106" s="22">
        <f>AVERAGE(raw!AU106:AU110)</f>
        <v>0.27640000000000003</v>
      </c>
      <c r="AV106" s="22">
        <f>AVERAGE(raw!AV106:AV110)</f>
        <v>0.27800000000000002</v>
      </c>
      <c r="AW106" s="22">
        <f>AVERAGE(raw!AW106:AW110)</f>
        <v>0.26779999999999998</v>
      </c>
      <c r="AX106" s="22">
        <f>AVERAGE(raw!AX106:AX110)</f>
        <v>0.37079999999999996</v>
      </c>
      <c r="AY106" s="22">
        <f>AVERAGE(raw!AY106:AY110)</f>
        <v>0.41839999999999999</v>
      </c>
      <c r="AZ106" s="22">
        <f>AVERAGE(raw!AZ106:AZ110)</f>
        <v>0.48119999999999996</v>
      </c>
      <c r="BA106" s="22">
        <f>AVERAGE(raw!BA106:BA110)</f>
        <v>0.69179999999999997</v>
      </c>
      <c r="BB106" s="22">
        <f>AVERAGE(raw!BB106:BB110)</f>
        <v>0.6764</v>
      </c>
      <c r="BC106" s="22">
        <f>AVERAGE(raw!BC106:BC110)</f>
        <v>0.74959999999999993</v>
      </c>
      <c r="BD106" s="22">
        <f>AVERAGE(raw!BD106:BD110)</f>
        <v>0.29259999999999997</v>
      </c>
      <c r="BE106" s="22">
        <f>AVERAGE(raw!BE106:BE110)</f>
        <v>0.28959999999999997</v>
      </c>
      <c r="BF106" s="22">
        <f>AVERAGE(raw!BF106:BF110)</f>
        <v>0.27340000000000003</v>
      </c>
      <c r="BG106" s="22">
        <f>AVERAGE(raw!BG106:BG110)</f>
        <v>0.37640000000000001</v>
      </c>
      <c r="BH106" s="22">
        <f>AVERAGE(raw!BH106:BH110)</f>
        <v>0.37960000000000005</v>
      </c>
      <c r="BI106" s="22">
        <f>AVERAGE(raw!BI106:BI110)</f>
        <v>0.37919999999999998</v>
      </c>
      <c r="BJ106" s="22">
        <f>AVERAGE(raw!BJ106:BJ110)</f>
        <v>1.0327999999999999</v>
      </c>
      <c r="BK106" s="22">
        <f>AVERAGE(raw!BK106:BK110)</f>
        <v>0.88279999999999992</v>
      </c>
      <c r="BL106" s="22">
        <f>AVERAGE(raw!BL106:BL110)</f>
        <v>0.73540000000000005</v>
      </c>
      <c r="BM106" s="22">
        <f>AVERAGE(raw!BM106:BM110)</f>
        <v>0.1908</v>
      </c>
      <c r="BN106" s="22">
        <f>AVERAGE(raw!BN106:BN110)</f>
        <v>0.16839999999999997</v>
      </c>
      <c r="BO106" s="22">
        <f>AVERAGE(raw!BO106:BO110)</f>
        <v>0.16240000000000002</v>
      </c>
      <c r="BP106" s="22">
        <f>AVERAGE(raw!BP106:BP110)</f>
        <v>0.15920000000000001</v>
      </c>
      <c r="BQ106" s="22">
        <f>AVERAGE(raw!BQ106:BQ110)</f>
        <v>0.1472</v>
      </c>
      <c r="BR106" s="22">
        <f>AVERAGE(raw!BR106:BR110)</f>
        <v>0.14119999999999999</v>
      </c>
      <c r="BS106" s="22">
        <f>AVERAGE(raw!BS106:BS110)</f>
        <v>0.15479999999999999</v>
      </c>
      <c r="BT106" s="22">
        <f>AVERAGE(raw!BT106:BT110)</f>
        <v>0.1532</v>
      </c>
      <c r="BU106" s="22">
        <f>AVERAGE(raw!BU106:BU110)</f>
        <v>0.16700000000000001</v>
      </c>
    </row>
    <row r="107" spans="1:73" x14ac:dyDescent="0.2">
      <c r="A107" s="29">
        <v>17.988888888888887</v>
      </c>
      <c r="B107" s="22">
        <f>AVERAGE(raw!B107:B111)</f>
        <v>0.17239999999999997</v>
      </c>
      <c r="C107" s="22">
        <f>AVERAGE(raw!C107:C111)</f>
        <v>0.16200000000000001</v>
      </c>
      <c r="D107" s="22">
        <f>AVERAGE(raw!D107:D111)</f>
        <v>0.16560000000000002</v>
      </c>
      <c r="E107" s="22">
        <f>AVERAGE(raw!E107:E111)</f>
        <v>0.14579999999999999</v>
      </c>
      <c r="F107" s="22">
        <f>AVERAGE(raw!F107:F111)</f>
        <v>0.15060000000000001</v>
      </c>
      <c r="G107" s="22">
        <f>AVERAGE(raw!G107:G111)</f>
        <v>0.14979999999999999</v>
      </c>
      <c r="H107" s="22">
        <f>AVERAGE(raw!H107:H111)</f>
        <v>0.14000000000000001</v>
      </c>
      <c r="I107" s="22">
        <f>AVERAGE(raw!I107:I111)</f>
        <v>0.16040000000000001</v>
      </c>
      <c r="J107" s="22">
        <f>AVERAGE(raw!J107:J111)</f>
        <v>0.16120000000000001</v>
      </c>
      <c r="K107" s="22">
        <f>AVERAGE(raw!K107:K111)</f>
        <v>0.30080000000000001</v>
      </c>
      <c r="L107" s="22">
        <f>AVERAGE(raw!L107:L111)</f>
        <v>0.28599999999999998</v>
      </c>
      <c r="M107" s="22">
        <f>AVERAGE(raw!M107:M111)</f>
        <v>0.26700000000000002</v>
      </c>
      <c r="N107" s="22">
        <f>AVERAGE(raw!N107:N111)</f>
        <v>0.54139999999999999</v>
      </c>
      <c r="O107" s="22">
        <f>AVERAGE(raw!O107:O111)</f>
        <v>0.54100000000000004</v>
      </c>
      <c r="P107" s="22">
        <f>AVERAGE(raw!P107:P111)</f>
        <v>0.50279999999999991</v>
      </c>
      <c r="Q107" s="22">
        <f>AVERAGE(raw!Q107:Q111)</f>
        <v>0.87200000000000011</v>
      </c>
      <c r="R107" s="22">
        <f>AVERAGE(raw!R107:R111)</f>
        <v>0.8375999999999999</v>
      </c>
      <c r="S107" s="22">
        <f>AVERAGE(raw!S107:S111)</f>
        <v>0.83879999999999999</v>
      </c>
      <c r="T107" s="22">
        <f>AVERAGE(raw!T107:T111)</f>
        <v>0.28959999999999997</v>
      </c>
      <c r="U107" s="22">
        <f>AVERAGE(raw!U107:U111)</f>
        <v>0.2878</v>
      </c>
      <c r="V107" s="22">
        <f>AVERAGE(raw!V107:V111)</f>
        <v>0.2762</v>
      </c>
      <c r="W107" s="22">
        <f>AVERAGE(raw!W107:W111)</f>
        <v>0.54039999999999999</v>
      </c>
      <c r="X107" s="22">
        <f>AVERAGE(raw!X107:X111)</f>
        <v>0.52900000000000014</v>
      </c>
      <c r="Y107" s="22">
        <f>AVERAGE(raw!Y107:Y111)</f>
        <v>0.52639999999999998</v>
      </c>
      <c r="Z107" s="22">
        <f>AVERAGE(raw!Z107:Z111)</f>
        <v>0.80999999999999994</v>
      </c>
      <c r="AA107" s="22">
        <f>AVERAGE(raw!AA107:AA111)</f>
        <v>0.79</v>
      </c>
      <c r="AB107" s="22">
        <f>AVERAGE(raw!AB107:AB111)</f>
        <v>0.82499999999999996</v>
      </c>
      <c r="AC107" s="22">
        <f>AVERAGE(raw!AC107:AC111)</f>
        <v>0.29439999999999994</v>
      </c>
      <c r="AD107" s="22">
        <f>AVERAGE(raw!AD107:AD111)</f>
        <v>0.27939999999999998</v>
      </c>
      <c r="AE107" s="22">
        <f>AVERAGE(raw!AE107:AE111)</f>
        <v>0.27160000000000001</v>
      </c>
      <c r="AF107" s="22">
        <f>AVERAGE(raw!AF107:AF111)</f>
        <v>0.54420000000000002</v>
      </c>
      <c r="AG107" s="22">
        <f>AVERAGE(raw!AG107:AG111)</f>
        <v>0.53559999999999997</v>
      </c>
      <c r="AH107" s="22">
        <f>AVERAGE(raw!AH107:AH111)</f>
        <v>0.46379999999999999</v>
      </c>
      <c r="AI107" s="22">
        <f>AVERAGE(raw!AI107:AI111)</f>
        <v>0.78600000000000003</v>
      </c>
      <c r="AJ107" s="22">
        <f>AVERAGE(raw!AJ107:AJ111)</f>
        <v>0.81220000000000003</v>
      </c>
      <c r="AK107" s="22">
        <f>AVERAGE(raw!AK107:AK111)</f>
        <v>1.0887999999999998</v>
      </c>
      <c r="AL107" s="22">
        <f>AVERAGE(raw!AL107:AL111)</f>
        <v>0.313</v>
      </c>
      <c r="AM107" s="22">
        <f>AVERAGE(raw!AM107:AM111)</f>
        <v>0.3372</v>
      </c>
      <c r="AN107" s="22">
        <f>AVERAGE(raw!AN107:AN111)</f>
        <v>0.32120000000000004</v>
      </c>
      <c r="AO107" s="22">
        <f>AVERAGE(raw!AO107:AO111)</f>
        <v>0.39839999999999998</v>
      </c>
      <c r="AP107" s="22">
        <f>AVERAGE(raw!AP107:AP111)</f>
        <v>0.38879999999999998</v>
      </c>
      <c r="AQ107" s="22">
        <f>AVERAGE(raw!AQ107:AQ111)</f>
        <v>0.43479999999999996</v>
      </c>
      <c r="AR107" s="22">
        <f>AVERAGE(raw!AR107:AR111)</f>
        <v>0.69540000000000002</v>
      </c>
      <c r="AS107" s="22">
        <f>AVERAGE(raw!AS107:AS111)</f>
        <v>0.65600000000000003</v>
      </c>
      <c r="AT107" s="22">
        <f>AVERAGE(raw!AT107:AT111)</f>
        <v>0.75680000000000003</v>
      </c>
      <c r="AU107" s="22">
        <f>AVERAGE(raw!AU107:AU111)</f>
        <v>0.27599999999999997</v>
      </c>
      <c r="AV107" s="22">
        <f>AVERAGE(raw!AV107:AV111)</f>
        <v>0.27880000000000005</v>
      </c>
      <c r="AW107" s="22">
        <f>AVERAGE(raw!AW107:AW111)</f>
        <v>0.27100000000000002</v>
      </c>
      <c r="AX107" s="22">
        <f>AVERAGE(raw!AX107:AX111)</f>
        <v>0.37160000000000004</v>
      </c>
      <c r="AY107" s="22">
        <f>AVERAGE(raw!AY107:AY111)</f>
        <v>0.41719999999999996</v>
      </c>
      <c r="AZ107" s="22">
        <f>AVERAGE(raw!AZ107:AZ111)</f>
        <v>0.48220000000000002</v>
      </c>
      <c r="BA107" s="22">
        <f>AVERAGE(raw!BA107:BA111)</f>
        <v>0.69179999999999997</v>
      </c>
      <c r="BB107" s="22">
        <f>AVERAGE(raw!BB107:BB111)</f>
        <v>0.67740000000000011</v>
      </c>
      <c r="BC107" s="22">
        <f>AVERAGE(raw!BC107:BC111)</f>
        <v>0.74640000000000006</v>
      </c>
      <c r="BD107" s="22">
        <f>AVERAGE(raw!BD107:BD111)</f>
        <v>0.29320000000000002</v>
      </c>
      <c r="BE107" s="22">
        <f>AVERAGE(raw!BE107:BE111)</f>
        <v>0.29179999999999995</v>
      </c>
      <c r="BF107" s="22">
        <f>AVERAGE(raw!BF107:BF111)</f>
        <v>0.27279999999999999</v>
      </c>
      <c r="BG107" s="22">
        <f>AVERAGE(raw!BG107:BG111)</f>
        <v>0.37700000000000006</v>
      </c>
      <c r="BH107" s="22">
        <f>AVERAGE(raw!BH107:BH111)</f>
        <v>0.37920000000000004</v>
      </c>
      <c r="BI107" s="22">
        <f>AVERAGE(raw!BI107:BI111)</f>
        <v>0.37980000000000003</v>
      </c>
      <c r="BJ107" s="22">
        <f>AVERAGE(raw!BJ107:BJ111)</f>
        <v>1.0367999999999999</v>
      </c>
      <c r="BK107" s="22">
        <f>AVERAGE(raw!BK107:BK111)</f>
        <v>0.88179999999999992</v>
      </c>
      <c r="BL107" s="22">
        <f>AVERAGE(raw!BL107:BL111)</f>
        <v>0.73260000000000003</v>
      </c>
      <c r="BM107" s="22">
        <f>AVERAGE(raw!BM107:BM111)</f>
        <v>0.18540000000000004</v>
      </c>
      <c r="BN107" s="22">
        <f>AVERAGE(raw!BN107:BN111)</f>
        <v>0.16960000000000003</v>
      </c>
      <c r="BO107" s="22">
        <f>AVERAGE(raw!BO107:BO111)</f>
        <v>0.16440000000000002</v>
      </c>
      <c r="BP107" s="22">
        <f>AVERAGE(raw!BP107:BP111)</f>
        <v>0.15479999999999999</v>
      </c>
      <c r="BQ107" s="22">
        <f>AVERAGE(raw!BQ107:BQ111)</f>
        <v>0.1532</v>
      </c>
      <c r="BR107" s="22">
        <f>AVERAGE(raw!BR107:BR111)</f>
        <v>0.14119999999999999</v>
      </c>
      <c r="BS107" s="22">
        <f>AVERAGE(raw!BS107:BS111)</f>
        <v>0.1542</v>
      </c>
      <c r="BT107" s="22">
        <f>AVERAGE(raw!BT107:BT111)</f>
        <v>0.1532</v>
      </c>
      <c r="BU107" s="22">
        <f>AVERAGE(raw!BU107:BU111)</f>
        <v>0.16640000000000002</v>
      </c>
    </row>
    <row r="108" spans="1:73" x14ac:dyDescent="0.2">
      <c r="A108" s="29">
        <v>18.155555555555555</v>
      </c>
      <c r="B108" s="22">
        <f>AVERAGE(raw!B108:B112)</f>
        <v>0.17100000000000001</v>
      </c>
      <c r="C108" s="22">
        <f>AVERAGE(raw!C108:C112)</f>
        <v>0.15820000000000001</v>
      </c>
      <c r="D108" s="22">
        <f>AVERAGE(raw!D108:D112)</f>
        <v>0.16560000000000002</v>
      </c>
      <c r="E108" s="22">
        <f>AVERAGE(raw!E108:E112)</f>
        <v>0.14560000000000001</v>
      </c>
      <c r="F108" s="22">
        <f>AVERAGE(raw!F108:F112)</f>
        <v>0.1502</v>
      </c>
      <c r="G108" s="22">
        <f>AVERAGE(raw!G108:G112)</f>
        <v>0.14960000000000001</v>
      </c>
      <c r="H108" s="22">
        <f>AVERAGE(raw!H108:H112)</f>
        <v>0.13980000000000001</v>
      </c>
      <c r="I108" s="22">
        <f>AVERAGE(raw!I108:I112)</f>
        <v>0.16040000000000001</v>
      </c>
      <c r="J108" s="22">
        <f>AVERAGE(raw!J108:J112)</f>
        <v>0.1588</v>
      </c>
      <c r="K108" s="22">
        <f>AVERAGE(raw!K108:K112)</f>
        <v>0.2994</v>
      </c>
      <c r="L108" s="22">
        <f>AVERAGE(raw!L108:L112)</f>
        <v>0.28539999999999999</v>
      </c>
      <c r="M108" s="22">
        <f>AVERAGE(raw!M108:M112)</f>
        <v>0.2676</v>
      </c>
      <c r="N108" s="22">
        <f>AVERAGE(raw!N108:N112)</f>
        <v>0.54239999999999999</v>
      </c>
      <c r="O108" s="22">
        <f>AVERAGE(raw!O108:O112)</f>
        <v>0.54339999999999999</v>
      </c>
      <c r="P108" s="22">
        <f>AVERAGE(raw!P108:P112)</f>
        <v>0.50380000000000003</v>
      </c>
      <c r="Q108" s="22">
        <f>AVERAGE(raw!Q108:Q112)</f>
        <v>0.873</v>
      </c>
      <c r="R108" s="22">
        <f>AVERAGE(raw!R108:R112)</f>
        <v>0.8385999999999999</v>
      </c>
      <c r="S108" s="22">
        <f>AVERAGE(raw!S108:S112)</f>
        <v>0.83979999999999999</v>
      </c>
      <c r="T108" s="22">
        <f>AVERAGE(raw!T108:T112)</f>
        <v>0.28939999999999999</v>
      </c>
      <c r="U108" s="22">
        <f>AVERAGE(raw!U108:U112)</f>
        <v>0.2878</v>
      </c>
      <c r="V108" s="22">
        <f>AVERAGE(raw!V108:V112)</f>
        <v>0.27600000000000002</v>
      </c>
      <c r="W108" s="22">
        <f>AVERAGE(raw!W108:W112)</f>
        <v>0.54220000000000002</v>
      </c>
      <c r="X108" s="22">
        <f>AVERAGE(raw!X108:X112)</f>
        <v>0.53079999999999994</v>
      </c>
      <c r="Y108" s="22">
        <f>AVERAGE(raw!Y108:Y112)</f>
        <v>0.52639999999999998</v>
      </c>
      <c r="Z108" s="22">
        <f>AVERAGE(raw!Z108:Z112)</f>
        <v>0.81340000000000001</v>
      </c>
      <c r="AA108" s="22">
        <f>AVERAGE(raw!AA108:AA112)</f>
        <v>0.79320000000000002</v>
      </c>
      <c r="AB108" s="22">
        <f>AVERAGE(raw!AB108:AB112)</f>
        <v>0.8256</v>
      </c>
      <c r="AC108" s="22">
        <f>AVERAGE(raw!AC108:AC112)</f>
        <v>0.29479999999999995</v>
      </c>
      <c r="AD108" s="22">
        <f>AVERAGE(raw!AD108:AD112)</f>
        <v>0.27940000000000004</v>
      </c>
      <c r="AE108" s="22">
        <f>AVERAGE(raw!AE108:AE112)</f>
        <v>0.27200000000000008</v>
      </c>
      <c r="AF108" s="22">
        <f>AVERAGE(raw!AF108:AF112)</f>
        <v>0.54440000000000011</v>
      </c>
      <c r="AG108" s="22">
        <f>AVERAGE(raw!AG108:AG112)</f>
        <v>0.53560000000000008</v>
      </c>
      <c r="AH108" s="22">
        <f>AVERAGE(raw!AH108:AH112)</f>
        <v>0.46420000000000006</v>
      </c>
      <c r="AI108" s="22">
        <f>AVERAGE(raw!AI108:AI112)</f>
        <v>0.78800000000000003</v>
      </c>
      <c r="AJ108" s="22">
        <f>AVERAGE(raw!AJ108:AJ112)</f>
        <v>0.81400000000000006</v>
      </c>
      <c r="AK108" s="22">
        <f>AVERAGE(raw!AK108:AK112)</f>
        <v>1.0934000000000001</v>
      </c>
      <c r="AL108" s="22">
        <f>AVERAGE(raw!AL108:AL112)</f>
        <v>0.31179999999999997</v>
      </c>
      <c r="AM108" s="22">
        <f>AVERAGE(raw!AM108:AM112)</f>
        <v>0.3382</v>
      </c>
      <c r="AN108" s="22">
        <f>AVERAGE(raw!AN108:AN112)</f>
        <v>0.3216</v>
      </c>
      <c r="AO108" s="22">
        <f>AVERAGE(raw!AO108:AO112)</f>
        <v>0.39900000000000002</v>
      </c>
      <c r="AP108" s="22">
        <f>AVERAGE(raw!AP108:AP112)</f>
        <v>0.38900000000000007</v>
      </c>
      <c r="AQ108" s="22">
        <f>AVERAGE(raw!AQ108:AQ112)</f>
        <v>0.43520000000000003</v>
      </c>
      <c r="AR108" s="22">
        <f>AVERAGE(raw!AR108:AR112)</f>
        <v>0.69719999999999993</v>
      </c>
      <c r="AS108" s="22">
        <f>AVERAGE(raw!AS108:AS112)</f>
        <v>0.65599999999999992</v>
      </c>
      <c r="AT108" s="22">
        <f>AVERAGE(raw!AT108:AT112)</f>
        <v>0.75440000000000007</v>
      </c>
      <c r="AU108" s="22">
        <f>AVERAGE(raw!AU108:AU112)</f>
        <v>0.27560000000000001</v>
      </c>
      <c r="AV108" s="22">
        <f>AVERAGE(raw!AV108:AV112)</f>
        <v>0.28320000000000001</v>
      </c>
      <c r="AW108" s="22">
        <f>AVERAGE(raw!AW108:AW112)</f>
        <v>0.27400000000000002</v>
      </c>
      <c r="AX108" s="22">
        <f>AVERAGE(raw!AX108:AX112)</f>
        <v>0.37219999999999998</v>
      </c>
      <c r="AY108" s="22">
        <f>AVERAGE(raw!AY108:AY112)</f>
        <v>0.41699999999999998</v>
      </c>
      <c r="AZ108" s="22">
        <f>AVERAGE(raw!AZ108:AZ112)</f>
        <v>0.48319999999999996</v>
      </c>
      <c r="BA108" s="22">
        <f>AVERAGE(raw!BA108:BA112)</f>
        <v>0.69319999999999993</v>
      </c>
      <c r="BB108" s="22">
        <f>AVERAGE(raw!BB108:BB112)</f>
        <v>0.67800000000000016</v>
      </c>
      <c r="BC108" s="22">
        <f>AVERAGE(raw!BC108:BC112)</f>
        <v>0.74320000000000008</v>
      </c>
      <c r="BD108" s="22">
        <f>AVERAGE(raw!BD108:BD112)</f>
        <v>0.29379999999999995</v>
      </c>
      <c r="BE108" s="22">
        <f>AVERAGE(raw!BE108:BE112)</f>
        <v>0.29320000000000002</v>
      </c>
      <c r="BF108" s="22">
        <f>AVERAGE(raw!BF108:BF112)</f>
        <v>0.27179999999999999</v>
      </c>
      <c r="BG108" s="22">
        <f>AVERAGE(raw!BG108:BG112)</f>
        <v>0.37780000000000002</v>
      </c>
      <c r="BH108" s="22">
        <f>AVERAGE(raw!BH108:BH112)</f>
        <v>0.37960000000000005</v>
      </c>
      <c r="BI108" s="22">
        <f>AVERAGE(raw!BI108:BI112)</f>
        <v>0.38040000000000002</v>
      </c>
      <c r="BJ108" s="22">
        <f>AVERAGE(raw!BJ108:BJ112)</f>
        <v>1.0406</v>
      </c>
      <c r="BK108" s="22">
        <f>AVERAGE(raw!BK108:BK112)</f>
        <v>0.88060000000000005</v>
      </c>
      <c r="BL108" s="22">
        <f>AVERAGE(raw!BL108:BL112)</f>
        <v>0.73039999999999994</v>
      </c>
      <c r="BM108" s="22">
        <f>AVERAGE(raw!BM108:BM112)</f>
        <v>0.18640000000000004</v>
      </c>
      <c r="BN108" s="22">
        <f>AVERAGE(raw!BN108:BN112)</f>
        <v>0.1706</v>
      </c>
      <c r="BO108" s="22">
        <f>AVERAGE(raw!BO108:BO112)</f>
        <v>0.16039999999999999</v>
      </c>
      <c r="BP108" s="22">
        <f>AVERAGE(raw!BP108:BP112)</f>
        <v>0.14760000000000001</v>
      </c>
      <c r="BQ108" s="22">
        <f>AVERAGE(raw!BQ108:BQ112)</f>
        <v>0.15479999999999999</v>
      </c>
      <c r="BR108" s="22">
        <f>AVERAGE(raw!BR108:BR112)</f>
        <v>0.14119999999999999</v>
      </c>
      <c r="BS108" s="22">
        <f>AVERAGE(raw!BS108:BS112)</f>
        <v>0.15440000000000001</v>
      </c>
      <c r="BT108" s="22">
        <f>AVERAGE(raw!BT108:BT112)</f>
        <v>0.15379999999999999</v>
      </c>
      <c r="BU108" s="22">
        <f>AVERAGE(raw!BU108:BU112)</f>
        <v>0.16620000000000001</v>
      </c>
    </row>
    <row r="109" spans="1:73" x14ac:dyDescent="0.2">
      <c r="A109" s="29">
        <v>18.322222222222223</v>
      </c>
      <c r="B109" s="22">
        <f>AVERAGE(raw!B109:B113)</f>
        <v>0.17299999999999999</v>
      </c>
      <c r="C109" s="22">
        <f>AVERAGE(raw!C109:C113)</f>
        <v>0.15860000000000002</v>
      </c>
      <c r="D109" s="22">
        <f>AVERAGE(raw!D109:D113)</f>
        <v>0.16619999999999999</v>
      </c>
      <c r="E109" s="22">
        <f>AVERAGE(raw!E109:E113)</f>
        <v>0.14579999999999999</v>
      </c>
      <c r="F109" s="22">
        <f>AVERAGE(raw!F109:F113)</f>
        <v>0.14940000000000001</v>
      </c>
      <c r="G109" s="22">
        <f>AVERAGE(raw!G109:G113)</f>
        <v>0.14940000000000001</v>
      </c>
      <c r="H109" s="22">
        <f>AVERAGE(raw!H109:H113)</f>
        <v>0.13980000000000001</v>
      </c>
      <c r="I109" s="22">
        <f>AVERAGE(raw!I109:I113)</f>
        <v>0.16040000000000001</v>
      </c>
      <c r="J109" s="22">
        <f>AVERAGE(raw!J109:J113)</f>
        <v>0.15920000000000001</v>
      </c>
      <c r="K109" s="22">
        <f>AVERAGE(raw!K109:K113)</f>
        <v>0.29819999999999997</v>
      </c>
      <c r="L109" s="22">
        <f>AVERAGE(raw!L109:L113)</f>
        <v>0.28520000000000001</v>
      </c>
      <c r="M109" s="22">
        <f>AVERAGE(raw!M109:M113)</f>
        <v>0.26800000000000007</v>
      </c>
      <c r="N109" s="22">
        <f>AVERAGE(raw!N109:N113)</f>
        <v>0.54339999999999999</v>
      </c>
      <c r="O109" s="22">
        <f>AVERAGE(raw!O109:O113)</f>
        <v>0.54540000000000011</v>
      </c>
      <c r="P109" s="22">
        <f>AVERAGE(raw!P109:P113)</f>
        <v>0.50419999999999998</v>
      </c>
      <c r="Q109" s="22">
        <f>AVERAGE(raw!Q109:Q113)</f>
        <v>0.874</v>
      </c>
      <c r="R109" s="22">
        <f>AVERAGE(raw!R109:R113)</f>
        <v>0.83979999999999999</v>
      </c>
      <c r="S109" s="22">
        <f>AVERAGE(raw!S109:S113)</f>
        <v>0.83940000000000003</v>
      </c>
      <c r="T109" s="22">
        <f>AVERAGE(raw!T109:T113)</f>
        <v>0.28959999999999997</v>
      </c>
      <c r="U109" s="22">
        <f>AVERAGE(raw!U109:U113)</f>
        <v>0.28799999999999998</v>
      </c>
      <c r="V109" s="22">
        <f>AVERAGE(raw!V109:V113)</f>
        <v>0.27620000000000006</v>
      </c>
      <c r="W109" s="22">
        <f>AVERAGE(raw!W109:W113)</f>
        <v>0.54500000000000004</v>
      </c>
      <c r="X109" s="22">
        <f>AVERAGE(raw!X109:X113)</f>
        <v>0.53280000000000005</v>
      </c>
      <c r="Y109" s="22">
        <f>AVERAGE(raw!Y109:Y113)</f>
        <v>0.52739999999999998</v>
      </c>
      <c r="Z109" s="22">
        <f>AVERAGE(raw!Z109:Z113)</f>
        <v>0.8173999999999999</v>
      </c>
      <c r="AA109" s="22">
        <f>AVERAGE(raw!AA109:AA113)</f>
        <v>0.79699999999999993</v>
      </c>
      <c r="AB109" s="22">
        <f>AVERAGE(raw!AB109:AB113)</f>
        <v>0.82599999999999996</v>
      </c>
      <c r="AC109" s="22">
        <f>AVERAGE(raw!AC109:AC113)</f>
        <v>0.29520000000000002</v>
      </c>
      <c r="AD109" s="22">
        <f>AVERAGE(raw!AD109:AD113)</f>
        <v>0.27960000000000002</v>
      </c>
      <c r="AE109" s="22">
        <f>AVERAGE(raw!AE109:AE113)</f>
        <v>0.27240000000000003</v>
      </c>
      <c r="AF109" s="22">
        <f>AVERAGE(raw!AF109:AF113)</f>
        <v>0.54420000000000002</v>
      </c>
      <c r="AG109" s="22">
        <f>AVERAGE(raw!AG109:AG113)</f>
        <v>0.53620000000000001</v>
      </c>
      <c r="AH109" s="22">
        <f>AVERAGE(raw!AH109:AH113)</f>
        <v>0.46460000000000007</v>
      </c>
      <c r="AI109" s="22">
        <f>AVERAGE(raw!AI109:AI113)</f>
        <v>0.79020000000000012</v>
      </c>
      <c r="AJ109" s="22">
        <f>AVERAGE(raw!AJ109:AJ113)</f>
        <v>0.81699999999999995</v>
      </c>
      <c r="AK109" s="22">
        <f>AVERAGE(raw!AK109:AK113)</f>
        <v>1.0975999999999999</v>
      </c>
      <c r="AL109" s="22">
        <f>AVERAGE(raw!AL109:AL113)</f>
        <v>0.31060000000000004</v>
      </c>
      <c r="AM109" s="22">
        <f>AVERAGE(raw!AM109:AM113)</f>
        <v>0.33860000000000001</v>
      </c>
      <c r="AN109" s="22">
        <f>AVERAGE(raw!AN109:AN113)</f>
        <v>0.32179999999999997</v>
      </c>
      <c r="AO109" s="22">
        <f>AVERAGE(raw!AO109:AO113)</f>
        <v>0.3992</v>
      </c>
      <c r="AP109" s="22">
        <f>AVERAGE(raw!AP109:AP113)</f>
        <v>0.3896</v>
      </c>
      <c r="AQ109" s="22">
        <f>AVERAGE(raw!AQ109:AQ113)</f>
        <v>0.43599999999999994</v>
      </c>
      <c r="AR109" s="22">
        <f>AVERAGE(raw!AR109:AR113)</f>
        <v>0.69859999999999989</v>
      </c>
      <c r="AS109" s="22">
        <f>AVERAGE(raw!AS109:AS113)</f>
        <v>0.65659999999999996</v>
      </c>
      <c r="AT109" s="22">
        <f>AVERAGE(raw!AT109:AT113)</f>
        <v>0.75219999999999998</v>
      </c>
      <c r="AU109" s="22">
        <f>AVERAGE(raw!AU109:AU113)</f>
        <v>0.27539999999999998</v>
      </c>
      <c r="AV109" s="22">
        <f>AVERAGE(raw!AV109:AV113)</f>
        <v>0.28759999999999997</v>
      </c>
      <c r="AW109" s="22">
        <f>AVERAGE(raw!AW109:AW113)</f>
        <v>0.27739999999999998</v>
      </c>
      <c r="AX109" s="22">
        <f>AVERAGE(raw!AX109:AX113)</f>
        <v>0.37299999999999994</v>
      </c>
      <c r="AY109" s="22">
        <f>AVERAGE(raw!AY109:AY113)</f>
        <v>0.41699999999999998</v>
      </c>
      <c r="AZ109" s="22">
        <f>AVERAGE(raw!AZ109:AZ113)</f>
        <v>0.48480000000000001</v>
      </c>
      <c r="BA109" s="22">
        <f>AVERAGE(raw!BA109:BA113)</f>
        <v>0.69399999999999995</v>
      </c>
      <c r="BB109" s="22">
        <f>AVERAGE(raw!BB109:BB113)</f>
        <v>0.67900000000000005</v>
      </c>
      <c r="BC109" s="22">
        <f>AVERAGE(raw!BC109:BC113)</f>
        <v>0.74060000000000004</v>
      </c>
      <c r="BD109" s="22">
        <f>AVERAGE(raw!BD109:BD113)</f>
        <v>0.29459999999999997</v>
      </c>
      <c r="BE109" s="22">
        <f>AVERAGE(raw!BE109:BE113)</f>
        <v>0.29479999999999995</v>
      </c>
      <c r="BF109" s="22">
        <f>AVERAGE(raw!BF109:BF113)</f>
        <v>0.27080000000000004</v>
      </c>
      <c r="BG109" s="22">
        <f>AVERAGE(raw!BG109:BG113)</f>
        <v>0.37819999999999998</v>
      </c>
      <c r="BH109" s="22">
        <f>AVERAGE(raw!BH109:BH113)</f>
        <v>0.38020000000000004</v>
      </c>
      <c r="BI109" s="22">
        <f>AVERAGE(raw!BI109:BI113)</f>
        <v>0.38100000000000006</v>
      </c>
      <c r="BJ109" s="22">
        <f>AVERAGE(raw!BJ109:BJ113)</f>
        <v>1.0444</v>
      </c>
      <c r="BK109" s="22">
        <f>AVERAGE(raw!BK109:BK113)</f>
        <v>0.87919999999999998</v>
      </c>
      <c r="BL109" s="22">
        <f>AVERAGE(raw!BL109:BL113)</f>
        <v>0.72839999999999994</v>
      </c>
      <c r="BM109" s="22">
        <f>AVERAGE(raw!BM109:BM113)</f>
        <v>0.18720000000000003</v>
      </c>
      <c r="BN109" s="22">
        <f>AVERAGE(raw!BN109:BN113)</f>
        <v>0.17</v>
      </c>
      <c r="BO109" s="22">
        <f>AVERAGE(raw!BO109:BO113)</f>
        <v>0.16160000000000002</v>
      </c>
      <c r="BP109" s="22">
        <f>AVERAGE(raw!BP109:BP113)</f>
        <v>0.14419999999999999</v>
      </c>
      <c r="BQ109" s="22">
        <f>AVERAGE(raw!BQ109:BQ113)</f>
        <v>0.15340000000000001</v>
      </c>
      <c r="BR109" s="22">
        <f>AVERAGE(raw!BR109:BR113)</f>
        <v>0.14099999999999999</v>
      </c>
      <c r="BS109" s="22">
        <f>AVERAGE(raw!BS109:BS113)</f>
        <v>0.1542</v>
      </c>
      <c r="BT109" s="22">
        <f>AVERAGE(raw!BT109:BT113)</f>
        <v>0.15460000000000002</v>
      </c>
      <c r="BU109" s="22">
        <f>AVERAGE(raw!BU109:BU113)</f>
        <v>0.16640000000000002</v>
      </c>
    </row>
    <row r="110" spans="1:73" x14ac:dyDescent="0.2">
      <c r="A110" s="29">
        <v>18.488888888888887</v>
      </c>
      <c r="B110" s="22">
        <f>AVERAGE(raw!B110:B114)</f>
        <v>0.17399999999999999</v>
      </c>
      <c r="C110" s="22">
        <f>AVERAGE(raw!C110:C114)</f>
        <v>0.159</v>
      </c>
      <c r="D110" s="22">
        <f>AVERAGE(raw!D110:D114)</f>
        <v>0.16339999999999999</v>
      </c>
      <c r="E110" s="22">
        <f>AVERAGE(raw!E110:E114)</f>
        <v>0.14579999999999999</v>
      </c>
      <c r="F110" s="22">
        <f>AVERAGE(raw!F110:F114)</f>
        <v>0.14879999999999999</v>
      </c>
      <c r="G110" s="22">
        <f>AVERAGE(raw!G110:G114)</f>
        <v>0.1492</v>
      </c>
      <c r="H110" s="22">
        <f>AVERAGE(raw!H110:H114)</f>
        <v>0.13980000000000001</v>
      </c>
      <c r="I110" s="22">
        <f>AVERAGE(raw!I110:I114)</f>
        <v>0.16020000000000001</v>
      </c>
      <c r="J110" s="22">
        <f>AVERAGE(raw!J110:J114)</f>
        <v>0.16219999999999998</v>
      </c>
      <c r="K110" s="22">
        <f>AVERAGE(raw!K110:K114)</f>
        <v>0.29720000000000002</v>
      </c>
      <c r="L110" s="22">
        <f>AVERAGE(raw!L110:L114)</f>
        <v>0.28419999999999995</v>
      </c>
      <c r="M110" s="22">
        <f>AVERAGE(raw!M110:M114)</f>
        <v>0.26840000000000003</v>
      </c>
      <c r="N110" s="22">
        <f>AVERAGE(raw!N110:N114)</f>
        <v>0.54460000000000008</v>
      </c>
      <c r="O110" s="22">
        <f>AVERAGE(raw!O110:O114)</f>
        <v>0.5474</v>
      </c>
      <c r="P110" s="22">
        <f>AVERAGE(raw!P110:P114)</f>
        <v>0.50419999999999998</v>
      </c>
      <c r="Q110" s="22">
        <f>AVERAGE(raw!Q110:Q114)</f>
        <v>0.87560000000000004</v>
      </c>
      <c r="R110" s="22">
        <f>AVERAGE(raw!R110:R114)</f>
        <v>0.84179999999999988</v>
      </c>
      <c r="S110" s="22">
        <f>AVERAGE(raw!S110:S114)</f>
        <v>0.83779999999999999</v>
      </c>
      <c r="T110" s="22">
        <f>AVERAGE(raw!T110:T114)</f>
        <v>0.28959999999999997</v>
      </c>
      <c r="U110" s="22">
        <f>AVERAGE(raw!U110:U114)</f>
        <v>0.28799999999999998</v>
      </c>
      <c r="V110" s="22">
        <f>AVERAGE(raw!V110:V114)</f>
        <v>0.27660000000000001</v>
      </c>
      <c r="W110" s="22">
        <f>AVERAGE(raw!W110:W114)</f>
        <v>0.5474</v>
      </c>
      <c r="X110" s="22">
        <f>AVERAGE(raw!X110:X114)</f>
        <v>0.53499999999999992</v>
      </c>
      <c r="Y110" s="22">
        <f>AVERAGE(raw!Y110:Y114)</f>
        <v>0.52880000000000005</v>
      </c>
      <c r="Z110" s="22">
        <f>AVERAGE(raw!Z110:Z114)</f>
        <v>0.82119999999999993</v>
      </c>
      <c r="AA110" s="22">
        <f>AVERAGE(raw!AA110:AA114)</f>
        <v>0.80100000000000016</v>
      </c>
      <c r="AB110" s="22">
        <f>AVERAGE(raw!AB110:AB114)</f>
        <v>0.82619999999999982</v>
      </c>
      <c r="AC110" s="22">
        <f>AVERAGE(raw!AC110:AC114)</f>
        <v>0.29559999999999997</v>
      </c>
      <c r="AD110" s="22">
        <f>AVERAGE(raw!AD110:AD114)</f>
        <v>0.27960000000000002</v>
      </c>
      <c r="AE110" s="22">
        <f>AVERAGE(raw!AE110:AE114)</f>
        <v>0.27300000000000002</v>
      </c>
      <c r="AF110" s="22">
        <f>AVERAGE(raw!AF110:AF114)</f>
        <v>0.54420000000000013</v>
      </c>
      <c r="AG110" s="22">
        <f>AVERAGE(raw!AG110:AG114)</f>
        <v>0.53700000000000003</v>
      </c>
      <c r="AH110" s="22">
        <f>AVERAGE(raw!AH110:AH114)</f>
        <v>0.4652</v>
      </c>
      <c r="AI110" s="22">
        <f>AVERAGE(raw!AI110:AI114)</f>
        <v>0.79200000000000004</v>
      </c>
      <c r="AJ110" s="22">
        <f>AVERAGE(raw!AJ110:AJ114)</f>
        <v>0.82</v>
      </c>
      <c r="AK110" s="22">
        <f>AVERAGE(raw!AK110:AK114)</f>
        <v>1.1026</v>
      </c>
      <c r="AL110" s="22">
        <f>AVERAGE(raw!AL110:AL114)</f>
        <v>0.30900000000000005</v>
      </c>
      <c r="AM110" s="22">
        <f>AVERAGE(raw!AM110:AM114)</f>
        <v>0.33900000000000002</v>
      </c>
      <c r="AN110" s="22">
        <f>AVERAGE(raw!AN110:AN114)</f>
        <v>0.32239999999999996</v>
      </c>
      <c r="AO110" s="22">
        <f>AVERAGE(raw!AO110:AO114)</f>
        <v>0.39980000000000004</v>
      </c>
      <c r="AP110" s="22">
        <f>AVERAGE(raw!AP110:AP114)</f>
        <v>0.39039999999999997</v>
      </c>
      <c r="AQ110" s="22">
        <f>AVERAGE(raw!AQ110:AQ114)</f>
        <v>0.43659999999999999</v>
      </c>
      <c r="AR110" s="22">
        <f>AVERAGE(raw!AR110:AR114)</f>
        <v>0.69940000000000002</v>
      </c>
      <c r="AS110" s="22">
        <f>AVERAGE(raw!AS110:AS114)</f>
        <v>0.65639999999999998</v>
      </c>
      <c r="AT110" s="22">
        <f>AVERAGE(raw!AT110:AT114)</f>
        <v>0.74939999999999996</v>
      </c>
      <c r="AU110" s="22">
        <f>AVERAGE(raw!AU110:AU114)</f>
        <v>0.2752</v>
      </c>
      <c r="AV110" s="22">
        <f>AVERAGE(raw!AV110:AV114)</f>
        <v>0.29219999999999996</v>
      </c>
      <c r="AW110" s="22">
        <f>AVERAGE(raw!AW110:AW114)</f>
        <v>0.27840000000000004</v>
      </c>
      <c r="AX110" s="22">
        <f>AVERAGE(raw!AX110:AX114)</f>
        <v>0.37379999999999997</v>
      </c>
      <c r="AY110" s="22">
        <f>AVERAGE(raw!AY110:AY114)</f>
        <v>0.41579999999999995</v>
      </c>
      <c r="AZ110" s="22">
        <f>AVERAGE(raw!AZ110:AZ114)</f>
        <v>0.48579999999999995</v>
      </c>
      <c r="BA110" s="22">
        <f>AVERAGE(raw!BA110:BA114)</f>
        <v>0.69639999999999991</v>
      </c>
      <c r="BB110" s="22">
        <f>AVERAGE(raw!BB110:BB114)</f>
        <v>0.67979999999999996</v>
      </c>
      <c r="BC110" s="22">
        <f>AVERAGE(raw!BC110:BC114)</f>
        <v>0.73819999999999997</v>
      </c>
      <c r="BD110" s="22">
        <f>AVERAGE(raw!BD110:BD114)</f>
        <v>0.29519999999999996</v>
      </c>
      <c r="BE110" s="22">
        <f>AVERAGE(raw!BE110:BE114)</f>
        <v>0.29719999999999996</v>
      </c>
      <c r="BF110" s="22">
        <f>AVERAGE(raw!BF110:BF114)</f>
        <v>0.27</v>
      </c>
      <c r="BG110" s="22">
        <f>AVERAGE(raw!BG110:BG114)</f>
        <v>0.37880000000000003</v>
      </c>
      <c r="BH110" s="22">
        <f>AVERAGE(raw!BH110:BH114)</f>
        <v>0.38040000000000002</v>
      </c>
      <c r="BI110" s="22">
        <f>AVERAGE(raw!BI110:BI114)</f>
        <v>0.38159999999999999</v>
      </c>
      <c r="BJ110" s="22">
        <f>AVERAGE(raw!BJ110:BJ114)</f>
        <v>1.0482</v>
      </c>
      <c r="BK110" s="22">
        <f>AVERAGE(raw!BK110:BK114)</f>
        <v>0.87759999999999994</v>
      </c>
      <c r="BL110" s="22">
        <f>AVERAGE(raw!BL110:BL114)</f>
        <v>0.7268</v>
      </c>
      <c r="BM110" s="22">
        <f>AVERAGE(raw!BM110:BM114)</f>
        <v>0.18279999999999999</v>
      </c>
      <c r="BN110" s="22">
        <f>AVERAGE(raw!BN110:BN114)</f>
        <v>0.16960000000000003</v>
      </c>
      <c r="BO110" s="22">
        <f>AVERAGE(raw!BO110:BO114)</f>
        <v>0.16220000000000001</v>
      </c>
      <c r="BP110" s="22">
        <f>AVERAGE(raw!BP110:BP114)</f>
        <v>0.14419999999999999</v>
      </c>
      <c r="BQ110" s="22">
        <f>AVERAGE(raw!BQ110:BQ114)</f>
        <v>0.1658</v>
      </c>
      <c r="BR110" s="22">
        <f>AVERAGE(raw!BR110:BR114)</f>
        <v>0.14099999999999999</v>
      </c>
      <c r="BS110" s="22">
        <f>AVERAGE(raw!BS110:BS114)</f>
        <v>0.15379999999999999</v>
      </c>
      <c r="BT110" s="22">
        <f>AVERAGE(raw!BT110:BT114)</f>
        <v>0.155</v>
      </c>
      <c r="BU110" s="22">
        <f>AVERAGE(raw!BU110:BU114)</f>
        <v>0.16640000000000002</v>
      </c>
    </row>
    <row r="111" spans="1:73" x14ac:dyDescent="0.2">
      <c r="A111" s="29">
        <v>18.655555555555555</v>
      </c>
      <c r="B111" s="22">
        <f>AVERAGE(raw!B111:B115)</f>
        <v>0.17379999999999995</v>
      </c>
      <c r="C111" s="22">
        <f>AVERAGE(raw!C111:C115)</f>
        <v>0.15920000000000001</v>
      </c>
      <c r="D111" s="22">
        <f>AVERAGE(raw!D111:D115)</f>
        <v>0.1648</v>
      </c>
      <c r="E111" s="22">
        <f>AVERAGE(raw!E111:E115)</f>
        <v>0.14579999999999999</v>
      </c>
      <c r="F111" s="22">
        <f>AVERAGE(raw!F111:F115)</f>
        <v>0.14860000000000001</v>
      </c>
      <c r="G111" s="22">
        <f>AVERAGE(raw!G111:G115)</f>
        <v>0.14899999999999999</v>
      </c>
      <c r="H111" s="22">
        <f>AVERAGE(raw!H111:H115)</f>
        <v>0.13980000000000001</v>
      </c>
      <c r="I111" s="22">
        <f>AVERAGE(raw!I111:I115)</f>
        <v>0.16020000000000001</v>
      </c>
      <c r="J111" s="22">
        <f>AVERAGE(raw!J111:J115)</f>
        <v>0.1618</v>
      </c>
      <c r="K111" s="22">
        <f>AVERAGE(raw!K111:K115)</f>
        <v>0.29620000000000002</v>
      </c>
      <c r="L111" s="22">
        <f>AVERAGE(raw!L111:L115)</f>
        <v>0.28339999999999999</v>
      </c>
      <c r="M111" s="22">
        <f>AVERAGE(raw!M111:M115)</f>
        <v>0.26880000000000004</v>
      </c>
      <c r="N111" s="22">
        <f>AVERAGE(raw!N111:N115)</f>
        <v>0.54580000000000006</v>
      </c>
      <c r="O111" s="22">
        <f>AVERAGE(raw!O111:O115)</f>
        <v>0.54920000000000002</v>
      </c>
      <c r="P111" s="22">
        <f>AVERAGE(raw!P111:P115)</f>
        <v>0.50419999999999998</v>
      </c>
      <c r="Q111" s="22">
        <f>AVERAGE(raw!Q111:Q115)</f>
        <v>0.87859999999999994</v>
      </c>
      <c r="R111" s="22">
        <f>AVERAGE(raw!R111:R115)</f>
        <v>0.84420000000000006</v>
      </c>
      <c r="S111" s="22">
        <f>AVERAGE(raw!S111:S115)</f>
        <v>0.8375999999999999</v>
      </c>
      <c r="T111" s="22">
        <f>AVERAGE(raw!T111:T115)</f>
        <v>0.28920000000000001</v>
      </c>
      <c r="U111" s="22">
        <f>AVERAGE(raw!U111:U115)</f>
        <v>0.28779999999999994</v>
      </c>
      <c r="V111" s="22">
        <f>AVERAGE(raw!V111:V115)</f>
        <v>0.27680000000000005</v>
      </c>
      <c r="W111" s="22">
        <f>AVERAGE(raw!W111:W115)</f>
        <v>0.54920000000000002</v>
      </c>
      <c r="X111" s="22">
        <f>AVERAGE(raw!X111:X115)</f>
        <v>0.5374000000000001</v>
      </c>
      <c r="Y111" s="22">
        <f>AVERAGE(raw!Y111:Y115)</f>
        <v>0.5302</v>
      </c>
      <c r="Z111" s="22">
        <f>AVERAGE(raw!Z111:Z115)</f>
        <v>0.82539999999999991</v>
      </c>
      <c r="AA111" s="22">
        <f>AVERAGE(raw!AA111:AA115)</f>
        <v>0.80479999999999996</v>
      </c>
      <c r="AB111" s="22">
        <f>AVERAGE(raw!AB111:AB115)</f>
        <v>0.82720000000000005</v>
      </c>
      <c r="AC111" s="22">
        <f>AVERAGE(raw!AC111:AC115)</f>
        <v>0.29559999999999997</v>
      </c>
      <c r="AD111" s="22">
        <f>AVERAGE(raw!AD111:AD115)</f>
        <v>0.27960000000000002</v>
      </c>
      <c r="AE111" s="22">
        <f>AVERAGE(raw!AE111:AE115)</f>
        <v>0.27339999999999998</v>
      </c>
      <c r="AF111" s="22">
        <f>AVERAGE(raw!AF111:AF115)</f>
        <v>0.54440000000000011</v>
      </c>
      <c r="AG111" s="22">
        <f>AVERAGE(raw!AG111:AG115)</f>
        <v>0.53780000000000006</v>
      </c>
      <c r="AH111" s="22">
        <f>AVERAGE(raw!AH111:AH115)</f>
        <v>0.46580000000000005</v>
      </c>
      <c r="AI111" s="22">
        <f>AVERAGE(raw!AI111:AI115)</f>
        <v>0.79420000000000002</v>
      </c>
      <c r="AJ111" s="22">
        <f>AVERAGE(raw!AJ111:AJ115)</f>
        <v>0.82279999999999998</v>
      </c>
      <c r="AK111" s="22">
        <f>AVERAGE(raw!AK111:AK115)</f>
        <v>1.1076000000000001</v>
      </c>
      <c r="AL111" s="22">
        <f>AVERAGE(raw!AL111:AL115)</f>
        <v>0.30860000000000004</v>
      </c>
      <c r="AM111" s="22">
        <f>AVERAGE(raw!AM111:AM115)</f>
        <v>0.33979999999999999</v>
      </c>
      <c r="AN111" s="22">
        <f>AVERAGE(raw!AN111:AN115)</f>
        <v>0.32319999999999999</v>
      </c>
      <c r="AO111" s="22">
        <f>AVERAGE(raw!AO111:AO115)</f>
        <v>0.39939999999999998</v>
      </c>
      <c r="AP111" s="22">
        <f>AVERAGE(raw!AP111:AP115)</f>
        <v>0.39100000000000001</v>
      </c>
      <c r="AQ111" s="22">
        <f>AVERAGE(raw!AQ111:AQ115)</f>
        <v>0.43719999999999998</v>
      </c>
      <c r="AR111" s="22">
        <f>AVERAGE(raw!AR111:AR115)</f>
        <v>0.70039999999999991</v>
      </c>
      <c r="AS111" s="22">
        <f>AVERAGE(raw!AS111:AS115)</f>
        <v>0.65580000000000005</v>
      </c>
      <c r="AT111" s="22">
        <f>AVERAGE(raw!AT111:AT115)</f>
        <v>0.747</v>
      </c>
      <c r="AU111" s="22">
        <f>AVERAGE(raw!AU111:AU115)</f>
        <v>0.27979999999999999</v>
      </c>
      <c r="AV111" s="22">
        <f>AVERAGE(raw!AV111:AV115)</f>
        <v>0.29679999999999995</v>
      </c>
      <c r="AW111" s="22">
        <f>AVERAGE(raw!AW111:AW115)</f>
        <v>0.27880000000000005</v>
      </c>
      <c r="AX111" s="22">
        <f>AVERAGE(raw!AX111:AX115)</f>
        <v>0.37439999999999996</v>
      </c>
      <c r="AY111" s="22">
        <f>AVERAGE(raw!AY111:AY115)</f>
        <v>0.41459999999999997</v>
      </c>
      <c r="AZ111" s="22">
        <f>AVERAGE(raw!AZ111:AZ115)</f>
        <v>0.48679999999999995</v>
      </c>
      <c r="BA111" s="22">
        <f>AVERAGE(raw!BA111:BA115)</f>
        <v>0.69659999999999989</v>
      </c>
      <c r="BB111" s="22">
        <f>AVERAGE(raw!BB111:BB115)</f>
        <v>0.68099999999999994</v>
      </c>
      <c r="BC111" s="22">
        <f>AVERAGE(raw!BC111:BC115)</f>
        <v>0.73599999999999999</v>
      </c>
      <c r="BD111" s="22">
        <f>AVERAGE(raw!BD111:BD115)</f>
        <v>0.29579999999999995</v>
      </c>
      <c r="BE111" s="22">
        <f>AVERAGE(raw!BE111:BE115)</f>
        <v>0.30019999999999997</v>
      </c>
      <c r="BF111" s="22">
        <f>AVERAGE(raw!BF111:BF115)</f>
        <v>0.26900000000000002</v>
      </c>
      <c r="BG111" s="22">
        <f>AVERAGE(raw!BG111:BG115)</f>
        <v>0.379</v>
      </c>
      <c r="BH111" s="22">
        <f>AVERAGE(raw!BH111:BH115)</f>
        <v>0.37980000000000003</v>
      </c>
      <c r="BI111" s="22">
        <f>AVERAGE(raw!BI111:BI115)</f>
        <v>0.38239999999999996</v>
      </c>
      <c r="BJ111" s="22">
        <f>AVERAGE(raw!BJ111:BJ115)</f>
        <v>1.0518000000000001</v>
      </c>
      <c r="BK111" s="22">
        <f>AVERAGE(raw!BK111:BK115)</f>
        <v>0.87679999999999991</v>
      </c>
      <c r="BL111" s="22">
        <f>AVERAGE(raw!BL111:BL115)</f>
        <v>0.72419999999999995</v>
      </c>
      <c r="BM111" s="22">
        <f>AVERAGE(raw!BM111:BM115)</f>
        <v>0.18039999999999998</v>
      </c>
      <c r="BN111" s="22">
        <f>AVERAGE(raw!BN111:BN115)</f>
        <v>0.1676</v>
      </c>
      <c r="BO111" s="22">
        <f>AVERAGE(raw!BO111:BO115)</f>
        <v>0.1694</v>
      </c>
      <c r="BP111" s="22">
        <f>AVERAGE(raw!BP111:BP115)</f>
        <v>0.14419999999999999</v>
      </c>
      <c r="BQ111" s="22">
        <f>AVERAGE(raw!BQ111:BQ115)</f>
        <v>0.1658</v>
      </c>
      <c r="BR111" s="22">
        <f>AVERAGE(raw!BR111:BR115)</f>
        <v>0.1414</v>
      </c>
      <c r="BS111" s="22">
        <f>AVERAGE(raw!BS111:BS115)</f>
        <v>0.15379999999999999</v>
      </c>
      <c r="BT111" s="22">
        <f>AVERAGE(raw!BT111:BT115)</f>
        <v>0.15579999999999999</v>
      </c>
      <c r="BU111" s="22">
        <f>AVERAGE(raw!BU111:BU115)</f>
        <v>0.16600000000000001</v>
      </c>
    </row>
    <row r="112" spans="1:73" x14ac:dyDescent="0.2">
      <c r="A112" s="29">
        <v>18.822222222222223</v>
      </c>
      <c r="B112" s="22">
        <f>AVERAGE(raw!B112:B116)</f>
        <v>0.17219999999999996</v>
      </c>
      <c r="C112" s="22">
        <f>AVERAGE(raw!C112:C116)</f>
        <v>0.16320000000000001</v>
      </c>
      <c r="D112" s="22">
        <f>AVERAGE(raw!D112:D116)</f>
        <v>0.16740000000000002</v>
      </c>
      <c r="E112" s="22">
        <f>AVERAGE(raw!E112:E116)</f>
        <v>0.14579999999999999</v>
      </c>
      <c r="F112" s="22">
        <f>AVERAGE(raw!F112:F116)</f>
        <v>0.1484</v>
      </c>
      <c r="G112" s="22">
        <f>AVERAGE(raw!G112:G116)</f>
        <v>0.14899999999999999</v>
      </c>
      <c r="H112" s="22">
        <f>AVERAGE(raw!H112:H116)</f>
        <v>0.1396</v>
      </c>
      <c r="I112" s="22">
        <f>AVERAGE(raw!I112:I116)</f>
        <v>0.16020000000000001</v>
      </c>
      <c r="J112" s="22">
        <f>AVERAGE(raw!J112:J116)</f>
        <v>0.16440000000000002</v>
      </c>
      <c r="K112" s="22">
        <f>AVERAGE(raw!K112:K116)</f>
        <v>0.2954</v>
      </c>
      <c r="L112" s="22">
        <f>AVERAGE(raw!L112:L116)</f>
        <v>0.28300000000000003</v>
      </c>
      <c r="M112" s="22">
        <f>AVERAGE(raw!M112:M116)</f>
        <v>0.26900000000000002</v>
      </c>
      <c r="N112" s="22">
        <f>AVERAGE(raw!N112:N116)</f>
        <v>0.54600000000000004</v>
      </c>
      <c r="O112" s="22">
        <f>AVERAGE(raw!O112:O116)</f>
        <v>0.55080000000000007</v>
      </c>
      <c r="P112" s="22">
        <f>AVERAGE(raw!P112:P116)</f>
        <v>0.50280000000000002</v>
      </c>
      <c r="Q112" s="22">
        <f>AVERAGE(raw!Q112:Q116)</f>
        <v>0.87959999999999994</v>
      </c>
      <c r="R112" s="22">
        <f>AVERAGE(raw!R112:R116)</f>
        <v>0.84619999999999995</v>
      </c>
      <c r="S112" s="22">
        <f>AVERAGE(raw!S112:S116)</f>
        <v>0.8375999999999999</v>
      </c>
      <c r="T112" s="22">
        <f>AVERAGE(raw!T112:T116)</f>
        <v>0.28899999999999998</v>
      </c>
      <c r="U112" s="22">
        <f>AVERAGE(raw!U112:U116)</f>
        <v>0.28779999999999994</v>
      </c>
      <c r="V112" s="22">
        <f>AVERAGE(raw!V112:V116)</f>
        <v>0.27760000000000001</v>
      </c>
      <c r="W112" s="22">
        <f>AVERAGE(raw!W112:W116)</f>
        <v>0.55040000000000011</v>
      </c>
      <c r="X112" s="22">
        <f>AVERAGE(raw!X112:X116)</f>
        <v>0.53920000000000001</v>
      </c>
      <c r="Y112" s="22">
        <f>AVERAGE(raw!Y112:Y116)</f>
        <v>0.53039999999999998</v>
      </c>
      <c r="Z112" s="22">
        <f>AVERAGE(raw!Z112:Z116)</f>
        <v>0.82879999999999998</v>
      </c>
      <c r="AA112" s="22">
        <f>AVERAGE(raw!AA112:AA116)</f>
        <v>0.80820000000000003</v>
      </c>
      <c r="AB112" s="22">
        <f>AVERAGE(raw!AB112:AB116)</f>
        <v>0.82680000000000009</v>
      </c>
      <c r="AC112" s="22">
        <f>AVERAGE(raw!AC112:AC116)</f>
        <v>0.29559999999999997</v>
      </c>
      <c r="AD112" s="22">
        <f>AVERAGE(raw!AD112:AD116)</f>
        <v>0.27979999999999999</v>
      </c>
      <c r="AE112" s="22">
        <f>AVERAGE(raw!AE112:AE116)</f>
        <v>0.27380000000000004</v>
      </c>
      <c r="AF112" s="22">
        <f>AVERAGE(raw!AF112:AF116)</f>
        <v>0.54400000000000004</v>
      </c>
      <c r="AG112" s="22">
        <f>AVERAGE(raw!AG112:AG116)</f>
        <v>0.53800000000000003</v>
      </c>
      <c r="AH112" s="22">
        <f>AVERAGE(raw!AH112:AH116)</f>
        <v>0.46660000000000001</v>
      </c>
      <c r="AI112" s="22">
        <f>AVERAGE(raw!AI112:AI116)</f>
        <v>0.79620000000000002</v>
      </c>
      <c r="AJ112" s="22">
        <f>AVERAGE(raw!AJ112:AJ116)</f>
        <v>0.8246</v>
      </c>
      <c r="AK112" s="22">
        <f>AVERAGE(raw!AK112:AK116)</f>
        <v>1.1114000000000002</v>
      </c>
      <c r="AL112" s="22">
        <f>AVERAGE(raw!AL112:AL116)</f>
        <v>0.30859999999999999</v>
      </c>
      <c r="AM112" s="22">
        <f>AVERAGE(raw!AM112:AM116)</f>
        <v>0.34</v>
      </c>
      <c r="AN112" s="22">
        <f>AVERAGE(raw!AN112:AN116)</f>
        <v>0.32280000000000003</v>
      </c>
      <c r="AO112" s="22">
        <f>AVERAGE(raw!AO112:AO116)</f>
        <v>0.40039999999999998</v>
      </c>
      <c r="AP112" s="22">
        <f>AVERAGE(raw!AP112:AP116)</f>
        <v>0.39139999999999997</v>
      </c>
      <c r="AQ112" s="22">
        <f>AVERAGE(raw!AQ112:AQ116)</f>
        <v>0.438</v>
      </c>
      <c r="AR112" s="22">
        <f>AVERAGE(raw!AR112:AR116)</f>
        <v>0.70199999999999996</v>
      </c>
      <c r="AS112" s="22">
        <f>AVERAGE(raw!AS112:AS116)</f>
        <v>0.65600000000000003</v>
      </c>
      <c r="AT112" s="22">
        <f>AVERAGE(raw!AT112:AT116)</f>
        <v>0.74419999999999997</v>
      </c>
      <c r="AU112" s="22">
        <f>AVERAGE(raw!AU112:AU116)</f>
        <v>0.28700000000000003</v>
      </c>
      <c r="AV112" s="22">
        <f>AVERAGE(raw!AV112:AV116)</f>
        <v>0.30059999999999998</v>
      </c>
      <c r="AW112" s="22">
        <f>AVERAGE(raw!AW112:AW116)</f>
        <v>0.27960000000000002</v>
      </c>
      <c r="AX112" s="22">
        <f>AVERAGE(raw!AX112:AX116)</f>
        <v>0.37540000000000007</v>
      </c>
      <c r="AY112" s="22">
        <f>AVERAGE(raw!AY112:AY116)</f>
        <v>0.41419999999999996</v>
      </c>
      <c r="AZ112" s="22">
        <f>AVERAGE(raw!AZ112:AZ116)</f>
        <v>0.48739999999999994</v>
      </c>
      <c r="BA112" s="22">
        <f>AVERAGE(raw!BA112:BA116)</f>
        <v>0.69939999999999991</v>
      </c>
      <c r="BB112" s="22">
        <f>AVERAGE(raw!BB112:BB116)</f>
        <v>0.68200000000000005</v>
      </c>
      <c r="BC112" s="22">
        <f>AVERAGE(raw!BC112:BC116)</f>
        <v>0.73380000000000001</v>
      </c>
      <c r="BD112" s="22">
        <f>AVERAGE(raw!BD112:BD116)</f>
        <v>0.29620000000000002</v>
      </c>
      <c r="BE112" s="22">
        <f>AVERAGE(raw!BE112:BE116)</f>
        <v>0.3014</v>
      </c>
      <c r="BF112" s="22">
        <f>AVERAGE(raw!BF112:BF116)</f>
        <v>0.26800000000000002</v>
      </c>
      <c r="BG112" s="22">
        <f>AVERAGE(raw!BG112:BG116)</f>
        <v>0.37959999999999999</v>
      </c>
      <c r="BH112" s="22">
        <f>AVERAGE(raw!BH112:BH116)</f>
        <v>0.38</v>
      </c>
      <c r="BI112" s="22">
        <f>AVERAGE(raw!BI112:BI116)</f>
        <v>0.38300000000000001</v>
      </c>
      <c r="BJ112" s="22">
        <f>AVERAGE(raw!BJ112:BJ116)</f>
        <v>1.0554000000000001</v>
      </c>
      <c r="BK112" s="22">
        <f>AVERAGE(raw!BK112:BK116)</f>
        <v>0.87579999999999991</v>
      </c>
      <c r="BL112" s="22">
        <f>AVERAGE(raw!BL112:BL116)</f>
        <v>0.72259999999999991</v>
      </c>
      <c r="BM112" s="22">
        <f>AVERAGE(raw!BM112:BM116)</f>
        <v>0.18380000000000002</v>
      </c>
      <c r="BN112" s="22">
        <f>AVERAGE(raw!BN112:BN116)</f>
        <v>0.17120000000000002</v>
      </c>
      <c r="BO112" s="22">
        <f>AVERAGE(raw!BO112:BO116)</f>
        <v>0.16560000000000002</v>
      </c>
      <c r="BP112" s="22">
        <f>AVERAGE(raw!BP112:BP116)</f>
        <v>0.14419999999999999</v>
      </c>
      <c r="BQ112" s="22">
        <f>AVERAGE(raw!BQ112:BQ116)</f>
        <v>0.15960000000000002</v>
      </c>
      <c r="BR112" s="22">
        <f>AVERAGE(raw!BR112:BR116)</f>
        <v>0.1416</v>
      </c>
      <c r="BS112" s="22">
        <f>AVERAGE(raw!BS112:BS116)</f>
        <v>0.15460000000000002</v>
      </c>
      <c r="BT112" s="22">
        <f>AVERAGE(raw!BT112:BT116)</f>
        <v>0.15579999999999999</v>
      </c>
      <c r="BU112" s="22">
        <f>AVERAGE(raw!BU112:BU116)</f>
        <v>0.1658</v>
      </c>
    </row>
    <row r="113" spans="1:73" x14ac:dyDescent="0.2">
      <c r="A113" s="29">
        <v>18.988888888888887</v>
      </c>
      <c r="B113" s="22">
        <f>AVERAGE(raw!B113:B117)</f>
        <v>0.17199999999999999</v>
      </c>
      <c r="C113" s="22">
        <f>AVERAGE(raw!C113:C117)</f>
        <v>0.16740000000000002</v>
      </c>
      <c r="D113" s="22">
        <f>AVERAGE(raw!D113:D117)</f>
        <v>0.16700000000000001</v>
      </c>
      <c r="E113" s="22">
        <f>AVERAGE(raw!E113:E117)</f>
        <v>0.14579999999999999</v>
      </c>
      <c r="F113" s="22">
        <f>AVERAGE(raw!F113:F117)</f>
        <v>0.14960000000000001</v>
      </c>
      <c r="G113" s="22">
        <f>AVERAGE(raw!G113:G117)</f>
        <v>0.14899999999999999</v>
      </c>
      <c r="H113" s="22">
        <f>AVERAGE(raw!H113:H117)</f>
        <v>0.1396</v>
      </c>
      <c r="I113" s="22">
        <f>AVERAGE(raw!I113:I117)</f>
        <v>0.16</v>
      </c>
      <c r="J113" s="22">
        <f>AVERAGE(raw!J113:J117)</f>
        <v>0.16500000000000001</v>
      </c>
      <c r="K113" s="22">
        <f>AVERAGE(raw!K113:K117)</f>
        <v>0.29459999999999997</v>
      </c>
      <c r="L113" s="22">
        <f>AVERAGE(raw!L113:L117)</f>
        <v>0.28179999999999999</v>
      </c>
      <c r="M113" s="22">
        <f>AVERAGE(raw!M113:M117)</f>
        <v>0.26880000000000004</v>
      </c>
      <c r="N113" s="22">
        <f>AVERAGE(raw!N113:N117)</f>
        <v>0.5474</v>
      </c>
      <c r="O113" s="22">
        <f>AVERAGE(raw!O113:O117)</f>
        <v>0.55299999999999994</v>
      </c>
      <c r="P113" s="22">
        <f>AVERAGE(raw!P113:P117)</f>
        <v>0.50239999999999996</v>
      </c>
      <c r="Q113" s="22">
        <f>AVERAGE(raw!Q113:Q117)</f>
        <v>0.88279999999999992</v>
      </c>
      <c r="R113" s="22">
        <f>AVERAGE(raw!R113:R117)</f>
        <v>0.84960000000000002</v>
      </c>
      <c r="S113" s="22">
        <f>AVERAGE(raw!S113:S117)</f>
        <v>0.83879999999999999</v>
      </c>
      <c r="T113" s="22">
        <f>AVERAGE(raw!T113:T117)</f>
        <v>0.2888</v>
      </c>
      <c r="U113" s="22">
        <f>AVERAGE(raw!U113:U117)</f>
        <v>0.28739999999999999</v>
      </c>
      <c r="V113" s="22">
        <f>AVERAGE(raw!V113:V117)</f>
        <v>0.27780000000000005</v>
      </c>
      <c r="W113" s="22">
        <f>AVERAGE(raw!W113:W117)</f>
        <v>0.55180000000000007</v>
      </c>
      <c r="X113" s="22">
        <f>AVERAGE(raw!X113:X117)</f>
        <v>0.54160000000000008</v>
      </c>
      <c r="Y113" s="22">
        <f>AVERAGE(raw!Y113:Y117)</f>
        <v>0.52980000000000005</v>
      </c>
      <c r="Z113" s="22">
        <f>AVERAGE(raw!Z113:Z117)</f>
        <v>0.83159999999999989</v>
      </c>
      <c r="AA113" s="22">
        <f>AVERAGE(raw!AA113:AA117)</f>
        <v>0.81220000000000003</v>
      </c>
      <c r="AB113" s="22">
        <f>AVERAGE(raw!AB113:AB117)</f>
        <v>0.82820000000000005</v>
      </c>
      <c r="AC113" s="22">
        <f>AVERAGE(raw!AC113:AC117)</f>
        <v>0.2954</v>
      </c>
      <c r="AD113" s="22">
        <f>AVERAGE(raw!AD113:AD117)</f>
        <v>0.28020000000000006</v>
      </c>
      <c r="AE113" s="22">
        <f>AVERAGE(raw!AE113:AE117)</f>
        <v>0.27400000000000002</v>
      </c>
      <c r="AF113" s="22">
        <f>AVERAGE(raw!AF113:AF117)</f>
        <v>0.5446000000000002</v>
      </c>
      <c r="AG113" s="22">
        <f>AVERAGE(raw!AG113:AG117)</f>
        <v>0.53900000000000003</v>
      </c>
      <c r="AH113" s="22">
        <f>AVERAGE(raw!AH113:AH117)</f>
        <v>0.46600000000000003</v>
      </c>
      <c r="AI113" s="22">
        <f>AVERAGE(raw!AI113:AI117)</f>
        <v>0.79820000000000002</v>
      </c>
      <c r="AJ113" s="22">
        <f>AVERAGE(raw!AJ113:AJ117)</f>
        <v>0.82820000000000005</v>
      </c>
      <c r="AK113" s="22">
        <f>AVERAGE(raw!AK113:AK117)</f>
        <v>1.117</v>
      </c>
      <c r="AL113" s="22">
        <f>AVERAGE(raw!AL113:AL117)</f>
        <v>0.30919999999999997</v>
      </c>
      <c r="AM113" s="22">
        <f>AVERAGE(raw!AM113:AM117)</f>
        <v>0.34</v>
      </c>
      <c r="AN113" s="22">
        <f>AVERAGE(raw!AN113:AN117)</f>
        <v>0.32260000000000005</v>
      </c>
      <c r="AO113" s="22">
        <f>AVERAGE(raw!AO113:AO117)</f>
        <v>0.40120000000000006</v>
      </c>
      <c r="AP113" s="22">
        <f>AVERAGE(raw!AP113:AP117)</f>
        <v>0.39179999999999998</v>
      </c>
      <c r="AQ113" s="22">
        <f>AVERAGE(raw!AQ113:AQ117)</f>
        <v>0.43859999999999999</v>
      </c>
      <c r="AR113" s="22">
        <f>AVERAGE(raw!AR113:AR117)</f>
        <v>0.70179999999999998</v>
      </c>
      <c r="AS113" s="22">
        <f>AVERAGE(raw!AS113:AS117)</f>
        <v>0.6552</v>
      </c>
      <c r="AT113" s="22">
        <f>AVERAGE(raw!AT113:AT117)</f>
        <v>0.7427999999999999</v>
      </c>
      <c r="AU113" s="22">
        <f>AVERAGE(raw!AU113:AU117)</f>
        <v>0.29419999999999996</v>
      </c>
      <c r="AV113" s="22">
        <f>AVERAGE(raw!AV113:AV117)</f>
        <v>0.3004</v>
      </c>
      <c r="AW113" s="22">
        <f>AVERAGE(raw!AW113:AW117)</f>
        <v>0.28000000000000003</v>
      </c>
      <c r="AX113" s="22">
        <f>AVERAGE(raw!AX113:AX117)</f>
        <v>0.376</v>
      </c>
      <c r="AY113" s="22">
        <f>AVERAGE(raw!AY113:AY117)</f>
        <v>0.41200000000000003</v>
      </c>
      <c r="AZ113" s="22">
        <f>AVERAGE(raw!AZ113:AZ117)</f>
        <v>0.48799999999999999</v>
      </c>
      <c r="BA113" s="22">
        <f>AVERAGE(raw!BA113:BA117)</f>
        <v>0.70079999999999987</v>
      </c>
      <c r="BB113" s="22">
        <f>AVERAGE(raw!BB113:BB117)</f>
        <v>0.68300000000000005</v>
      </c>
      <c r="BC113" s="22">
        <f>AVERAGE(raw!BC113:BC117)</f>
        <v>0.73220000000000007</v>
      </c>
      <c r="BD113" s="22">
        <f>AVERAGE(raw!BD113:BD117)</f>
        <v>0.29720000000000002</v>
      </c>
      <c r="BE113" s="22">
        <f>AVERAGE(raw!BE113:BE117)</f>
        <v>0.30080000000000001</v>
      </c>
      <c r="BF113" s="22">
        <f>AVERAGE(raw!BF113:BF117)</f>
        <v>0.26680000000000004</v>
      </c>
      <c r="BG113" s="22">
        <f>AVERAGE(raw!BG113:BG117)</f>
        <v>0.38019999999999998</v>
      </c>
      <c r="BH113" s="22">
        <f>AVERAGE(raw!BH113:BH117)</f>
        <v>0.37899999999999995</v>
      </c>
      <c r="BI113" s="22">
        <f>AVERAGE(raw!BI113:BI117)</f>
        <v>0.3836</v>
      </c>
      <c r="BJ113" s="22">
        <f>AVERAGE(raw!BJ113:BJ117)</f>
        <v>1.0586</v>
      </c>
      <c r="BK113" s="22">
        <f>AVERAGE(raw!BK113:BK117)</f>
        <v>0.87560000000000004</v>
      </c>
      <c r="BL113" s="22">
        <f>AVERAGE(raw!BL113:BL117)</f>
        <v>0.72060000000000002</v>
      </c>
      <c r="BM113" s="22">
        <f>AVERAGE(raw!BM113:BM117)</f>
        <v>0.1862</v>
      </c>
      <c r="BN113" s="22">
        <f>AVERAGE(raw!BN113:BN117)</f>
        <v>0.17020000000000002</v>
      </c>
      <c r="BO113" s="22">
        <f>AVERAGE(raw!BO113:BO117)</f>
        <v>0.16660000000000003</v>
      </c>
      <c r="BP113" s="22">
        <f>AVERAGE(raw!BP113:BP117)</f>
        <v>0.14399999999999999</v>
      </c>
      <c r="BQ113" s="22">
        <f>AVERAGE(raw!BQ113:BQ117)</f>
        <v>0.1578</v>
      </c>
      <c r="BR113" s="22">
        <f>AVERAGE(raw!BR113:BR117)</f>
        <v>0.1416</v>
      </c>
      <c r="BS113" s="22">
        <f>AVERAGE(raw!BS113:BS117)</f>
        <v>0.1542</v>
      </c>
      <c r="BT113" s="22">
        <f>AVERAGE(raw!BT113:BT117)</f>
        <v>0.15479999999999999</v>
      </c>
      <c r="BU113" s="22">
        <f>AVERAGE(raw!BU113:BU117)</f>
        <v>0.16540000000000002</v>
      </c>
    </row>
    <row r="114" spans="1:73" x14ac:dyDescent="0.2">
      <c r="A114" s="29">
        <v>19.155555555555555</v>
      </c>
      <c r="B114" s="22">
        <f>AVERAGE(raw!B114:B118)</f>
        <v>0.17160000000000003</v>
      </c>
      <c r="C114" s="22">
        <f>AVERAGE(raw!C114:C118)</f>
        <v>0.16520000000000001</v>
      </c>
      <c r="D114" s="22">
        <f>AVERAGE(raw!D114:D118)</f>
        <v>0.16300000000000001</v>
      </c>
      <c r="E114" s="22">
        <f>AVERAGE(raw!E114:E118)</f>
        <v>0.14560000000000001</v>
      </c>
      <c r="F114" s="22">
        <f>AVERAGE(raw!F114:F118)</f>
        <v>0.14979999999999999</v>
      </c>
      <c r="G114" s="22">
        <f>AVERAGE(raw!G114:G118)</f>
        <v>0.14899999999999999</v>
      </c>
      <c r="H114" s="22">
        <f>AVERAGE(raw!H114:H118)</f>
        <v>0.1396</v>
      </c>
      <c r="I114" s="22">
        <f>AVERAGE(raw!I114:I118)</f>
        <v>0.16</v>
      </c>
      <c r="J114" s="22">
        <f>AVERAGE(raw!J114:J118)</f>
        <v>0.16460000000000002</v>
      </c>
      <c r="K114" s="22">
        <f>AVERAGE(raw!K114:K118)</f>
        <v>0.29399999999999993</v>
      </c>
      <c r="L114" s="22">
        <f>AVERAGE(raw!L114:L118)</f>
        <v>0.28120000000000001</v>
      </c>
      <c r="M114" s="22">
        <f>AVERAGE(raw!M114:M118)</f>
        <v>0.26919999999999999</v>
      </c>
      <c r="N114" s="22">
        <f>AVERAGE(raw!N114:N118)</f>
        <v>0.54779999999999995</v>
      </c>
      <c r="O114" s="22">
        <f>AVERAGE(raw!O114:O118)</f>
        <v>0.5544</v>
      </c>
      <c r="P114" s="22">
        <f>AVERAGE(raw!P114:P118)</f>
        <v>0.50219999999999998</v>
      </c>
      <c r="Q114" s="22">
        <f>AVERAGE(raw!Q114:Q118)</f>
        <v>0.88300000000000001</v>
      </c>
      <c r="R114" s="22">
        <f>AVERAGE(raw!R114:R118)</f>
        <v>0.85099999999999998</v>
      </c>
      <c r="S114" s="22">
        <f>AVERAGE(raw!S114:S118)</f>
        <v>0.83819999999999995</v>
      </c>
      <c r="T114" s="22">
        <f>AVERAGE(raw!T114:T118)</f>
        <v>0.28860000000000002</v>
      </c>
      <c r="U114" s="22">
        <f>AVERAGE(raw!U114:U118)</f>
        <v>0.28700000000000003</v>
      </c>
      <c r="V114" s="22">
        <f>AVERAGE(raw!V114:V118)</f>
        <v>0.27800000000000002</v>
      </c>
      <c r="W114" s="22">
        <f>AVERAGE(raw!W114:W118)</f>
        <v>0.5524</v>
      </c>
      <c r="X114" s="22">
        <f>AVERAGE(raw!X114:X118)</f>
        <v>0.54400000000000004</v>
      </c>
      <c r="Y114" s="22">
        <f>AVERAGE(raw!Y114:Y118)</f>
        <v>0.52739999999999998</v>
      </c>
      <c r="Z114" s="22">
        <f>AVERAGE(raw!Z114:Z118)</f>
        <v>0.83379999999999987</v>
      </c>
      <c r="AA114" s="22">
        <f>AVERAGE(raw!AA114:AA118)</f>
        <v>0.81600000000000006</v>
      </c>
      <c r="AB114" s="22">
        <f>AVERAGE(raw!AB114:AB118)</f>
        <v>0.82719999999999982</v>
      </c>
      <c r="AC114" s="22">
        <f>AVERAGE(raw!AC114:AC118)</f>
        <v>0.29500000000000004</v>
      </c>
      <c r="AD114" s="22">
        <f>AVERAGE(raw!AD114:AD118)</f>
        <v>0.28060000000000002</v>
      </c>
      <c r="AE114" s="22">
        <f>AVERAGE(raw!AE114:AE118)</f>
        <v>0.27439999999999998</v>
      </c>
      <c r="AF114" s="22">
        <f>AVERAGE(raw!AF114:AF118)</f>
        <v>0.54520000000000002</v>
      </c>
      <c r="AG114" s="22">
        <f>AVERAGE(raw!AG114:AG118)</f>
        <v>0.53920000000000001</v>
      </c>
      <c r="AH114" s="22">
        <f>AVERAGE(raw!AH114:AH118)</f>
        <v>0.4662</v>
      </c>
      <c r="AI114" s="22">
        <f>AVERAGE(raw!AI114:AI118)</f>
        <v>0.79959999999999998</v>
      </c>
      <c r="AJ114" s="22">
        <f>AVERAGE(raw!AJ114:AJ118)</f>
        <v>0.82999999999999985</v>
      </c>
      <c r="AK114" s="22">
        <f>AVERAGE(raw!AK114:AK118)</f>
        <v>1.1212</v>
      </c>
      <c r="AL114" s="22">
        <f>AVERAGE(raw!AL114:AL118)</f>
        <v>0.30920000000000003</v>
      </c>
      <c r="AM114" s="22">
        <f>AVERAGE(raw!AM114:AM118)</f>
        <v>0.3402</v>
      </c>
      <c r="AN114" s="22">
        <f>AVERAGE(raw!AN114:AN118)</f>
        <v>0.32219999999999999</v>
      </c>
      <c r="AO114" s="22">
        <f>AVERAGE(raw!AO114:AO118)</f>
        <v>0.40160000000000007</v>
      </c>
      <c r="AP114" s="22">
        <f>AVERAGE(raw!AP114:AP118)</f>
        <v>0.39280000000000004</v>
      </c>
      <c r="AQ114" s="22">
        <f>AVERAGE(raw!AQ114:AQ118)</f>
        <v>0.43899999999999995</v>
      </c>
      <c r="AR114" s="22">
        <f>AVERAGE(raw!AR114:AR118)</f>
        <v>0.70340000000000003</v>
      </c>
      <c r="AS114" s="22">
        <f>AVERAGE(raw!AS114:AS118)</f>
        <v>0.65440000000000009</v>
      </c>
      <c r="AT114" s="22">
        <f>AVERAGE(raw!AT114:AT118)</f>
        <v>0.73999999999999988</v>
      </c>
      <c r="AU114" s="22">
        <f>AVERAGE(raw!AU114:AU118)</f>
        <v>0.30179999999999996</v>
      </c>
      <c r="AV114" s="22">
        <f>AVERAGE(raw!AV114:AV118)</f>
        <v>0.30019999999999997</v>
      </c>
      <c r="AW114" s="22">
        <f>AVERAGE(raw!AW114:AW118)</f>
        <v>0.27999999999999997</v>
      </c>
      <c r="AX114" s="22">
        <f>AVERAGE(raw!AX114:AX118)</f>
        <v>0.37679999999999997</v>
      </c>
      <c r="AY114" s="22">
        <f>AVERAGE(raw!AY114:AY118)</f>
        <v>0.41099999999999992</v>
      </c>
      <c r="AZ114" s="22">
        <f>AVERAGE(raw!AZ114:AZ118)</f>
        <v>0.48780000000000001</v>
      </c>
      <c r="BA114" s="22">
        <f>AVERAGE(raw!BA114:BA118)</f>
        <v>0.70239999999999991</v>
      </c>
      <c r="BB114" s="22">
        <f>AVERAGE(raw!BB114:BB118)</f>
        <v>0.68440000000000001</v>
      </c>
      <c r="BC114" s="22">
        <f>AVERAGE(raw!BC114:BC118)</f>
        <v>0.72999999999999987</v>
      </c>
      <c r="BD114" s="22">
        <f>AVERAGE(raw!BD114:BD118)</f>
        <v>0.29820000000000002</v>
      </c>
      <c r="BE114" s="22">
        <f>AVERAGE(raw!BE114:BE118)</f>
        <v>0.30180000000000001</v>
      </c>
      <c r="BF114" s="22">
        <f>AVERAGE(raw!BF114:BF118)</f>
        <v>0.26619999999999999</v>
      </c>
      <c r="BG114" s="22">
        <f>AVERAGE(raw!BG114:BG118)</f>
        <v>0.38040000000000002</v>
      </c>
      <c r="BH114" s="22">
        <f>AVERAGE(raw!BH114:BH118)</f>
        <v>0.379</v>
      </c>
      <c r="BI114" s="22">
        <f>AVERAGE(raw!BI114:BI118)</f>
        <v>0.38400000000000001</v>
      </c>
      <c r="BJ114" s="22">
        <f>AVERAGE(raw!BJ114:BJ118)</f>
        <v>1.0616000000000001</v>
      </c>
      <c r="BK114" s="22">
        <f>AVERAGE(raw!BK114:BK118)</f>
        <v>0.87519999999999987</v>
      </c>
      <c r="BL114" s="22">
        <f>AVERAGE(raw!BL114:BL118)</f>
        <v>0.71940000000000004</v>
      </c>
      <c r="BM114" s="22">
        <f>AVERAGE(raw!BM114:BM118)</f>
        <v>0.18759999999999999</v>
      </c>
      <c r="BN114" s="22">
        <f>AVERAGE(raw!BN114:BN118)</f>
        <v>0.17280000000000001</v>
      </c>
      <c r="BO114" s="22">
        <f>AVERAGE(raw!BO114:BO118)</f>
        <v>0.16640000000000002</v>
      </c>
      <c r="BP114" s="22">
        <f>AVERAGE(raw!BP114:BP118)</f>
        <v>0.14399999999999999</v>
      </c>
      <c r="BQ114" s="22">
        <f>AVERAGE(raw!BQ114:BQ118)</f>
        <v>0.15679999999999999</v>
      </c>
      <c r="BR114" s="22">
        <f>AVERAGE(raw!BR114:BR118)</f>
        <v>0.1416</v>
      </c>
      <c r="BS114" s="22">
        <f>AVERAGE(raw!BS114:BS118)</f>
        <v>0.15479999999999999</v>
      </c>
      <c r="BT114" s="22">
        <f>AVERAGE(raw!BT114:BT118)</f>
        <v>0.15440000000000001</v>
      </c>
      <c r="BU114" s="22">
        <f>AVERAGE(raw!BU114:BU118)</f>
        <v>0.16560000000000002</v>
      </c>
    </row>
    <row r="115" spans="1:73" x14ac:dyDescent="0.2">
      <c r="A115" s="29">
        <v>19.322222222222223</v>
      </c>
      <c r="B115" s="22">
        <f>AVERAGE(raw!B115:B119)</f>
        <v>0.17239999999999997</v>
      </c>
      <c r="C115" s="22">
        <f>AVERAGE(raw!C115:C119)</f>
        <v>0.16300000000000001</v>
      </c>
      <c r="D115" s="22">
        <f>AVERAGE(raw!D115:D119)</f>
        <v>0.16440000000000002</v>
      </c>
      <c r="E115" s="22">
        <f>AVERAGE(raw!E115:E119)</f>
        <v>0.1454</v>
      </c>
      <c r="F115" s="22">
        <f>AVERAGE(raw!F115:F119)</f>
        <v>0.14979999999999999</v>
      </c>
      <c r="G115" s="22">
        <f>AVERAGE(raw!G115:G119)</f>
        <v>0.14899999999999999</v>
      </c>
      <c r="H115" s="22">
        <f>AVERAGE(raw!H115:H119)</f>
        <v>0.13940000000000002</v>
      </c>
      <c r="I115" s="22">
        <f>AVERAGE(raw!I115:I119)</f>
        <v>0.16020000000000001</v>
      </c>
      <c r="J115" s="22">
        <f>AVERAGE(raw!J115:J119)</f>
        <v>0.16140000000000002</v>
      </c>
      <c r="K115" s="22">
        <f>AVERAGE(raw!K115:K119)</f>
        <v>0.29339999999999999</v>
      </c>
      <c r="L115" s="22">
        <f>AVERAGE(raw!L115:L119)</f>
        <v>0.28040000000000004</v>
      </c>
      <c r="M115" s="22">
        <f>AVERAGE(raw!M115:M119)</f>
        <v>0.26939999999999997</v>
      </c>
      <c r="N115" s="22">
        <f>AVERAGE(raw!N115:N119)</f>
        <v>0.54800000000000004</v>
      </c>
      <c r="O115" s="22">
        <f>AVERAGE(raw!O115:O119)</f>
        <v>0.55540000000000012</v>
      </c>
      <c r="P115" s="22">
        <f>AVERAGE(raw!P115:P119)</f>
        <v>0.50239999999999996</v>
      </c>
      <c r="Q115" s="22">
        <f>AVERAGE(raw!Q115:Q119)</f>
        <v>0.88500000000000001</v>
      </c>
      <c r="R115" s="22">
        <f>AVERAGE(raw!R115:R119)</f>
        <v>0.85220000000000007</v>
      </c>
      <c r="S115" s="22">
        <f>AVERAGE(raw!S115:S119)</f>
        <v>0.83879999999999977</v>
      </c>
      <c r="T115" s="22">
        <f>AVERAGE(raw!T115:T119)</f>
        <v>0.28820000000000001</v>
      </c>
      <c r="U115" s="22">
        <f>AVERAGE(raw!U115:U119)</f>
        <v>0.28639999999999999</v>
      </c>
      <c r="V115" s="22">
        <f>AVERAGE(raw!V115:V119)</f>
        <v>0.27780000000000005</v>
      </c>
      <c r="W115" s="22">
        <f>AVERAGE(raw!W115:W119)</f>
        <v>0.55320000000000003</v>
      </c>
      <c r="X115" s="22">
        <f>AVERAGE(raw!X115:X119)</f>
        <v>0.54600000000000004</v>
      </c>
      <c r="Y115" s="22">
        <f>AVERAGE(raw!Y115:Y119)</f>
        <v>0.52320000000000011</v>
      </c>
      <c r="Z115" s="22">
        <f>AVERAGE(raw!Z115:Z119)</f>
        <v>0.83599999999999997</v>
      </c>
      <c r="AA115" s="22">
        <f>AVERAGE(raw!AA115:AA119)</f>
        <v>0.8196</v>
      </c>
      <c r="AB115" s="22">
        <f>AVERAGE(raw!AB115:AB119)</f>
        <v>0.82780000000000009</v>
      </c>
      <c r="AC115" s="22">
        <f>AVERAGE(raw!AC115:AC119)</f>
        <v>0.29419999999999996</v>
      </c>
      <c r="AD115" s="22">
        <f>AVERAGE(raw!AD115:AD119)</f>
        <v>0.28100000000000003</v>
      </c>
      <c r="AE115" s="22">
        <f>AVERAGE(raw!AE115:AE119)</f>
        <v>0.27439999999999998</v>
      </c>
      <c r="AF115" s="22">
        <f>AVERAGE(raw!AF115:AF119)</f>
        <v>0.54540000000000011</v>
      </c>
      <c r="AG115" s="22">
        <f>AVERAGE(raw!AG115:AG119)</f>
        <v>0.53900000000000003</v>
      </c>
      <c r="AH115" s="22">
        <f>AVERAGE(raw!AH115:AH119)</f>
        <v>0.46500000000000002</v>
      </c>
      <c r="AI115" s="22">
        <f>AVERAGE(raw!AI115:AI119)</f>
        <v>0.80139999999999989</v>
      </c>
      <c r="AJ115" s="22">
        <f>AVERAGE(raw!AJ115:AJ119)</f>
        <v>0.83219999999999994</v>
      </c>
      <c r="AK115" s="22">
        <f>AVERAGE(raw!AK115:AK119)</f>
        <v>1.1254</v>
      </c>
      <c r="AL115" s="22">
        <f>AVERAGE(raw!AL115:AL119)</f>
        <v>0.31</v>
      </c>
      <c r="AM115" s="22">
        <f>AVERAGE(raw!AM115:AM119)</f>
        <v>0.34</v>
      </c>
      <c r="AN115" s="22">
        <f>AVERAGE(raw!AN115:AN119)</f>
        <v>0.32200000000000001</v>
      </c>
      <c r="AO115" s="22">
        <f>AVERAGE(raw!AO115:AO119)</f>
        <v>0.40079999999999999</v>
      </c>
      <c r="AP115" s="22">
        <f>AVERAGE(raw!AP115:AP119)</f>
        <v>0.39340000000000003</v>
      </c>
      <c r="AQ115" s="22">
        <f>AVERAGE(raw!AQ115:AQ119)</f>
        <v>0.43899999999999995</v>
      </c>
      <c r="AR115" s="22">
        <f>AVERAGE(raw!AR115:AR119)</f>
        <v>0.70319999999999994</v>
      </c>
      <c r="AS115" s="22">
        <f>AVERAGE(raw!AS115:AS119)</f>
        <v>0.65480000000000005</v>
      </c>
      <c r="AT115" s="22">
        <f>AVERAGE(raw!AT115:AT119)</f>
        <v>0.73799999999999999</v>
      </c>
      <c r="AU115" s="22">
        <f>AVERAGE(raw!AU115:AU119)</f>
        <v>0.31040000000000001</v>
      </c>
      <c r="AV115" s="22">
        <f>AVERAGE(raw!AV115:AV119)</f>
        <v>0.29979999999999996</v>
      </c>
      <c r="AW115" s="22">
        <f>AVERAGE(raw!AW115:AW119)</f>
        <v>0.28000000000000003</v>
      </c>
      <c r="AX115" s="22">
        <f>AVERAGE(raw!AX115:AX119)</f>
        <v>0.37720000000000004</v>
      </c>
      <c r="AY115" s="22">
        <f>AVERAGE(raw!AY115:AY119)</f>
        <v>0.40939999999999993</v>
      </c>
      <c r="AZ115" s="22">
        <f>AVERAGE(raw!AZ115:AZ119)</f>
        <v>0.48840000000000006</v>
      </c>
      <c r="BA115" s="22">
        <f>AVERAGE(raw!BA115:BA119)</f>
        <v>0.70199999999999996</v>
      </c>
      <c r="BB115" s="22">
        <f>AVERAGE(raw!BB115:BB119)</f>
        <v>0.68580000000000008</v>
      </c>
      <c r="BC115" s="22">
        <f>AVERAGE(raw!BC115:BC119)</f>
        <v>0.72799999999999998</v>
      </c>
      <c r="BD115" s="22">
        <f>AVERAGE(raw!BD115:BD119)</f>
        <v>0.29959999999999998</v>
      </c>
      <c r="BE115" s="22">
        <f>AVERAGE(raw!BE115:BE119)</f>
        <v>0.30159999999999998</v>
      </c>
      <c r="BF115" s="22">
        <f>AVERAGE(raw!BF115:BF119)</f>
        <v>0.26539999999999997</v>
      </c>
      <c r="BG115" s="22">
        <f>AVERAGE(raw!BG115:BG119)</f>
        <v>0.38079999999999997</v>
      </c>
      <c r="BH115" s="22">
        <f>AVERAGE(raw!BH115:BH119)</f>
        <v>0.378</v>
      </c>
      <c r="BI115" s="22">
        <f>AVERAGE(raw!BI115:BI119)</f>
        <v>0.3846</v>
      </c>
      <c r="BJ115" s="22">
        <f>AVERAGE(raw!BJ115:BJ119)</f>
        <v>1.0642</v>
      </c>
      <c r="BK115" s="22">
        <f>AVERAGE(raw!BK115:BK119)</f>
        <v>0.87479999999999991</v>
      </c>
      <c r="BL115" s="22">
        <f>AVERAGE(raw!BL115:BL119)</f>
        <v>0.71699999999999997</v>
      </c>
      <c r="BM115" s="22">
        <f>AVERAGE(raw!BM115:BM119)</f>
        <v>0.18660000000000002</v>
      </c>
      <c r="BN115" s="22">
        <f>AVERAGE(raw!BN115:BN119)</f>
        <v>0.1734</v>
      </c>
      <c r="BO115" s="22">
        <f>AVERAGE(raw!BO115:BO119)</f>
        <v>0.1648</v>
      </c>
      <c r="BP115" s="22">
        <f>AVERAGE(raw!BP115:BP119)</f>
        <v>0.14399999999999999</v>
      </c>
      <c r="BQ115" s="22">
        <f>AVERAGE(raw!BQ115:BQ119)</f>
        <v>0.14860000000000001</v>
      </c>
      <c r="BR115" s="22">
        <f>AVERAGE(raw!BR115:BR119)</f>
        <v>0.1416</v>
      </c>
      <c r="BS115" s="22">
        <f>AVERAGE(raw!BS115:BS119)</f>
        <v>0.15460000000000002</v>
      </c>
      <c r="BT115" s="22">
        <f>AVERAGE(raw!BT115:BT119)</f>
        <v>0.15360000000000001</v>
      </c>
      <c r="BU115" s="22">
        <f>AVERAGE(raw!BU115:BU119)</f>
        <v>0.16560000000000002</v>
      </c>
    </row>
    <row r="116" spans="1:73" x14ac:dyDescent="0.2">
      <c r="A116" s="29">
        <v>19.488888888888887</v>
      </c>
      <c r="B116" s="22">
        <f>AVERAGE(raw!B116:B120)</f>
        <v>0.17239999999999997</v>
      </c>
      <c r="C116" s="22">
        <f>AVERAGE(raw!C116:C120)</f>
        <v>0.16300000000000001</v>
      </c>
      <c r="D116" s="22">
        <f>AVERAGE(raw!D116:D120)</f>
        <v>0.16220000000000001</v>
      </c>
      <c r="E116" s="22">
        <f>AVERAGE(raw!E116:E120)</f>
        <v>0.1452</v>
      </c>
      <c r="F116" s="22">
        <f>AVERAGE(raw!F116:F120)</f>
        <v>0.14960000000000001</v>
      </c>
      <c r="G116" s="22">
        <f>AVERAGE(raw!G116:G120)</f>
        <v>0.14899999999999999</v>
      </c>
      <c r="H116" s="22">
        <f>AVERAGE(raw!H116:H120)</f>
        <v>0.13920000000000002</v>
      </c>
      <c r="I116" s="22">
        <f>AVERAGE(raw!I116:I120)</f>
        <v>0.16020000000000001</v>
      </c>
      <c r="J116" s="22">
        <f>AVERAGE(raw!J116:J120)</f>
        <v>0.16520000000000001</v>
      </c>
      <c r="K116" s="22">
        <f>AVERAGE(raw!K116:K120)</f>
        <v>0.29319999999999996</v>
      </c>
      <c r="L116" s="22">
        <f>AVERAGE(raw!L116:L120)</f>
        <v>0.27979999999999999</v>
      </c>
      <c r="M116" s="22">
        <f>AVERAGE(raw!M116:M120)</f>
        <v>0.26939999999999997</v>
      </c>
      <c r="N116" s="22">
        <f>AVERAGE(raw!N116:N120)</f>
        <v>0.5474</v>
      </c>
      <c r="O116" s="22">
        <f>AVERAGE(raw!O116:O120)</f>
        <v>0.55580000000000007</v>
      </c>
      <c r="P116" s="22">
        <f>AVERAGE(raw!P116:P120)</f>
        <v>0.502</v>
      </c>
      <c r="Q116" s="22">
        <f>AVERAGE(raw!Q116:Q120)</f>
        <v>0.88580000000000003</v>
      </c>
      <c r="R116" s="22">
        <f>AVERAGE(raw!R116:R120)</f>
        <v>0.85260000000000002</v>
      </c>
      <c r="S116" s="22">
        <f>AVERAGE(raw!S116:S120)</f>
        <v>0.83900000000000008</v>
      </c>
      <c r="T116" s="22">
        <f>AVERAGE(raw!T116:T120)</f>
        <v>0.28799999999999998</v>
      </c>
      <c r="U116" s="22">
        <f>AVERAGE(raw!U116:U120)</f>
        <v>0.28599999999999992</v>
      </c>
      <c r="V116" s="22">
        <f>AVERAGE(raw!V116:V120)</f>
        <v>0.27800000000000002</v>
      </c>
      <c r="W116" s="22">
        <f>AVERAGE(raw!W116:W120)</f>
        <v>0.55420000000000003</v>
      </c>
      <c r="X116" s="22">
        <f>AVERAGE(raw!X116:X120)</f>
        <v>0.5474</v>
      </c>
      <c r="Y116" s="22">
        <f>AVERAGE(raw!Y116:Y120)</f>
        <v>0.51700000000000002</v>
      </c>
      <c r="Z116" s="22">
        <f>AVERAGE(raw!Z116:Z120)</f>
        <v>0.83879999999999999</v>
      </c>
      <c r="AA116" s="22">
        <f>AVERAGE(raw!AA116:AA120)</f>
        <v>0.82279999999999998</v>
      </c>
      <c r="AB116" s="22">
        <f>AVERAGE(raw!AB116:AB120)</f>
        <v>0.8276</v>
      </c>
      <c r="AC116" s="22">
        <f>AVERAGE(raw!AC116:AC120)</f>
        <v>0.29379999999999995</v>
      </c>
      <c r="AD116" s="22">
        <f>AVERAGE(raw!AD116:AD120)</f>
        <v>0.28120000000000001</v>
      </c>
      <c r="AE116" s="22">
        <f>AVERAGE(raw!AE116:AE120)</f>
        <v>0.27460000000000007</v>
      </c>
      <c r="AF116" s="22">
        <f>AVERAGE(raw!AF116:AF120)</f>
        <v>0.54480000000000006</v>
      </c>
      <c r="AG116" s="22">
        <f>AVERAGE(raw!AG116:AG120)</f>
        <v>0.53920000000000001</v>
      </c>
      <c r="AH116" s="22">
        <f>AVERAGE(raw!AH116:AH120)</f>
        <v>0.46500000000000002</v>
      </c>
      <c r="AI116" s="22">
        <f>AVERAGE(raw!AI116:AI120)</f>
        <v>0.80360000000000009</v>
      </c>
      <c r="AJ116" s="22">
        <f>AVERAGE(raw!AJ116:AJ120)</f>
        <v>0.83399999999999996</v>
      </c>
      <c r="AK116" s="22">
        <f>AVERAGE(raw!AK116:AK120)</f>
        <v>1.129</v>
      </c>
      <c r="AL116" s="22">
        <f>AVERAGE(raw!AL116:AL120)</f>
        <v>0.31140000000000001</v>
      </c>
      <c r="AM116" s="22">
        <f>AVERAGE(raw!AM116:AM120)</f>
        <v>0.34020000000000006</v>
      </c>
      <c r="AN116" s="22">
        <f>AVERAGE(raw!AN116:AN120)</f>
        <v>0.32180000000000003</v>
      </c>
      <c r="AO116" s="22">
        <f>AVERAGE(raw!AO116:AO120)</f>
        <v>0.40199999999999997</v>
      </c>
      <c r="AP116" s="22">
        <f>AVERAGE(raw!AP116:AP120)</f>
        <v>0.39419999999999999</v>
      </c>
      <c r="AQ116" s="22">
        <f>AVERAGE(raw!AQ116:AQ120)</f>
        <v>0.43959999999999999</v>
      </c>
      <c r="AR116" s="22">
        <f>AVERAGE(raw!AR116:AR120)</f>
        <v>0.70439999999999992</v>
      </c>
      <c r="AS116" s="22">
        <f>AVERAGE(raw!AS116:AS120)</f>
        <v>0.6552</v>
      </c>
      <c r="AT116" s="22">
        <f>AVERAGE(raw!AT116:AT120)</f>
        <v>0.73599999999999999</v>
      </c>
      <c r="AU116" s="22">
        <f>AVERAGE(raw!AU116:AU120)</f>
        <v>0.31440000000000001</v>
      </c>
      <c r="AV116" s="22">
        <f>AVERAGE(raw!AV116:AV120)</f>
        <v>0.29959999999999998</v>
      </c>
      <c r="AW116" s="22">
        <f>AVERAGE(raw!AW116:AW120)</f>
        <v>0.28040000000000004</v>
      </c>
      <c r="AX116" s="22">
        <f>AVERAGE(raw!AX116:AX120)</f>
        <v>0.37780000000000002</v>
      </c>
      <c r="AY116" s="22">
        <f>AVERAGE(raw!AY116:AY120)</f>
        <v>0.4088</v>
      </c>
      <c r="AZ116" s="22">
        <f>AVERAGE(raw!AZ116:AZ120)</f>
        <v>0.48860000000000003</v>
      </c>
      <c r="BA116" s="22">
        <f>AVERAGE(raw!BA116:BA120)</f>
        <v>0.70340000000000003</v>
      </c>
      <c r="BB116" s="22">
        <f>AVERAGE(raw!BB116:BB120)</f>
        <v>0.6866000000000001</v>
      </c>
      <c r="BC116" s="22">
        <f>AVERAGE(raw!BC116:BC120)</f>
        <v>0.72580000000000011</v>
      </c>
      <c r="BD116" s="22">
        <f>AVERAGE(raw!BD116:BD120)</f>
        <v>0.30099999999999999</v>
      </c>
      <c r="BE116" s="22">
        <f>AVERAGE(raw!BE116:BE120)</f>
        <v>0.30059999999999998</v>
      </c>
      <c r="BF116" s="22">
        <f>AVERAGE(raw!BF116:BF120)</f>
        <v>0.26500000000000001</v>
      </c>
      <c r="BG116" s="22">
        <f>AVERAGE(raw!BG116:BG120)</f>
        <v>0.38159999999999999</v>
      </c>
      <c r="BH116" s="22">
        <f>AVERAGE(raw!BH116:BH120)</f>
        <v>0.378</v>
      </c>
      <c r="BI116" s="22">
        <f>AVERAGE(raw!BI116:BI120)</f>
        <v>0.38540000000000002</v>
      </c>
      <c r="BJ116" s="22">
        <f>AVERAGE(raw!BJ116:BJ120)</f>
        <v>1.0664000000000002</v>
      </c>
      <c r="BK116" s="22">
        <f>AVERAGE(raw!BK116:BK120)</f>
        <v>0.87460000000000004</v>
      </c>
      <c r="BL116" s="22">
        <f>AVERAGE(raw!BL116:BL120)</f>
        <v>0.71560000000000001</v>
      </c>
      <c r="BM116" s="22">
        <f>AVERAGE(raw!BM116:BM120)</f>
        <v>0.1862</v>
      </c>
      <c r="BN116" s="22">
        <f>AVERAGE(raw!BN116:BN120)</f>
        <v>0.17519999999999997</v>
      </c>
      <c r="BO116" s="22">
        <f>AVERAGE(raw!BO116:BO120)</f>
        <v>0.15760000000000002</v>
      </c>
      <c r="BP116" s="22">
        <f>AVERAGE(raw!BP116:BP120)</f>
        <v>0.14399999999999999</v>
      </c>
      <c r="BQ116" s="22">
        <f>AVERAGE(raw!BQ116:BQ120)</f>
        <v>0.15619999999999998</v>
      </c>
      <c r="BR116" s="22">
        <f>AVERAGE(raw!BR116:BR120)</f>
        <v>0.14179999999999998</v>
      </c>
      <c r="BS116" s="22">
        <f>AVERAGE(raw!BS116:BS120)</f>
        <v>0.15440000000000001</v>
      </c>
      <c r="BT116" s="22">
        <f>AVERAGE(raw!BT116:BT120)</f>
        <v>0.153</v>
      </c>
      <c r="BU116" s="22">
        <f>AVERAGE(raw!BU116:BU120)</f>
        <v>0.1658</v>
      </c>
    </row>
    <row r="117" spans="1:73" x14ac:dyDescent="0.2">
      <c r="A117" s="29">
        <v>19.655555555555555</v>
      </c>
      <c r="B117" s="22">
        <f>AVERAGE(raw!B117:B121)</f>
        <v>0.1734</v>
      </c>
      <c r="C117" s="22">
        <f>AVERAGE(raw!C117:C121)</f>
        <v>0.16140000000000002</v>
      </c>
      <c r="D117" s="22">
        <f>AVERAGE(raw!D117:D121)</f>
        <v>0.159</v>
      </c>
      <c r="E117" s="22">
        <f>AVERAGE(raw!E117:E121)</f>
        <v>0.1452</v>
      </c>
      <c r="F117" s="22">
        <f>AVERAGE(raw!F117:F121)</f>
        <v>0.1484</v>
      </c>
      <c r="G117" s="22">
        <f>AVERAGE(raw!G117:G121)</f>
        <v>0.14899999999999999</v>
      </c>
      <c r="H117" s="22">
        <f>AVERAGE(raw!H117:H121)</f>
        <v>0.13920000000000002</v>
      </c>
      <c r="I117" s="22">
        <f>AVERAGE(raw!I117:I121)</f>
        <v>0.16020000000000001</v>
      </c>
      <c r="J117" s="22">
        <f>AVERAGE(raw!J117:J121)</f>
        <v>0.16239999999999999</v>
      </c>
      <c r="K117" s="22">
        <f>AVERAGE(raw!K117:K121)</f>
        <v>0.2928</v>
      </c>
      <c r="L117" s="22">
        <f>AVERAGE(raw!L117:L121)</f>
        <v>0.27940000000000004</v>
      </c>
      <c r="M117" s="22">
        <f>AVERAGE(raw!M117:M121)</f>
        <v>0.26939999999999997</v>
      </c>
      <c r="N117" s="22">
        <f>AVERAGE(raw!N117:N121)</f>
        <v>0.54660000000000009</v>
      </c>
      <c r="O117" s="22">
        <f>AVERAGE(raw!O117:O121)</f>
        <v>0.55560000000000009</v>
      </c>
      <c r="P117" s="22">
        <f>AVERAGE(raw!P117:P121)</f>
        <v>0.50119999999999998</v>
      </c>
      <c r="Q117" s="22">
        <f>AVERAGE(raw!Q117:Q121)</f>
        <v>0.88800000000000012</v>
      </c>
      <c r="R117" s="22">
        <f>AVERAGE(raw!R117:R121)</f>
        <v>0.85419999999999996</v>
      </c>
      <c r="S117" s="22">
        <f>AVERAGE(raw!S117:S121)</f>
        <v>0.84000000000000008</v>
      </c>
      <c r="T117" s="22">
        <f>AVERAGE(raw!T117:T121)</f>
        <v>0.28819999999999996</v>
      </c>
      <c r="U117" s="22">
        <f>AVERAGE(raw!U117:U121)</f>
        <v>0.28539999999999999</v>
      </c>
      <c r="V117" s="22">
        <f>AVERAGE(raw!V117:V121)</f>
        <v>0.27760000000000001</v>
      </c>
      <c r="W117" s="22">
        <f>AVERAGE(raw!W117:W121)</f>
        <v>0.5554</v>
      </c>
      <c r="X117" s="22">
        <f>AVERAGE(raw!X117:X121)</f>
        <v>0.54859999999999998</v>
      </c>
      <c r="Y117" s="22">
        <f>AVERAGE(raw!Y117:Y121)</f>
        <v>0.51039999999999996</v>
      </c>
      <c r="Z117" s="22">
        <f>AVERAGE(raw!Z117:Z121)</f>
        <v>0.84160000000000001</v>
      </c>
      <c r="AA117" s="22">
        <f>AVERAGE(raw!AA117:AA121)</f>
        <v>0.82499999999999984</v>
      </c>
      <c r="AB117" s="22">
        <f>AVERAGE(raw!AB117:AB121)</f>
        <v>0.82839999999999991</v>
      </c>
      <c r="AC117" s="22">
        <f>AVERAGE(raw!AC117:AC121)</f>
        <v>0.29320000000000002</v>
      </c>
      <c r="AD117" s="22">
        <f>AVERAGE(raw!AD117:AD121)</f>
        <v>0.28120000000000001</v>
      </c>
      <c r="AE117" s="22">
        <f>AVERAGE(raw!AE117:AE121)</f>
        <v>0.27480000000000004</v>
      </c>
      <c r="AF117" s="22">
        <f>AVERAGE(raw!AF117:AF121)</f>
        <v>0.54440000000000011</v>
      </c>
      <c r="AG117" s="22">
        <f>AVERAGE(raw!AG117:AG121)</f>
        <v>0.54</v>
      </c>
      <c r="AH117" s="22">
        <f>AVERAGE(raw!AH117:AH121)</f>
        <v>0.4652</v>
      </c>
      <c r="AI117" s="22">
        <f>AVERAGE(raw!AI117:AI121)</f>
        <v>0.80560000000000009</v>
      </c>
      <c r="AJ117" s="22">
        <f>AVERAGE(raw!AJ117:AJ121)</f>
        <v>0.83620000000000005</v>
      </c>
      <c r="AK117" s="22">
        <f>AVERAGE(raw!AK117:AK121)</f>
        <v>1.133</v>
      </c>
      <c r="AL117" s="22">
        <f>AVERAGE(raw!AL117:AL121)</f>
        <v>0.312</v>
      </c>
      <c r="AM117" s="22">
        <f>AVERAGE(raw!AM117:AM121)</f>
        <v>0.34060000000000007</v>
      </c>
      <c r="AN117" s="22">
        <f>AVERAGE(raw!AN117:AN121)</f>
        <v>0.32200000000000001</v>
      </c>
      <c r="AO117" s="22">
        <f>AVERAGE(raw!AO117:AO121)</f>
        <v>0.40120000000000006</v>
      </c>
      <c r="AP117" s="22">
        <f>AVERAGE(raw!AP117:AP121)</f>
        <v>0.39480000000000004</v>
      </c>
      <c r="AQ117" s="22">
        <f>AVERAGE(raw!AQ117:AQ121)</f>
        <v>0.44020000000000004</v>
      </c>
      <c r="AR117" s="22">
        <f>AVERAGE(raw!AR117:AR121)</f>
        <v>0.70479999999999987</v>
      </c>
      <c r="AS117" s="22">
        <f>AVERAGE(raw!AS117:AS121)</f>
        <v>0.65580000000000005</v>
      </c>
      <c r="AT117" s="22">
        <f>AVERAGE(raw!AT117:AT121)</f>
        <v>0.73419999999999996</v>
      </c>
      <c r="AU117" s="22">
        <f>AVERAGE(raw!AU117:AU121)</f>
        <v>0.31580000000000003</v>
      </c>
      <c r="AV117" s="22">
        <f>AVERAGE(raw!AV117:AV121)</f>
        <v>0.3</v>
      </c>
      <c r="AW117" s="22">
        <f>AVERAGE(raw!AW117:AW121)</f>
        <v>0.27960000000000002</v>
      </c>
      <c r="AX117" s="22">
        <f>AVERAGE(raw!AX117:AX121)</f>
        <v>0.37819999999999998</v>
      </c>
      <c r="AY117" s="22">
        <f>AVERAGE(raw!AY117:AY121)</f>
        <v>0.40759999999999996</v>
      </c>
      <c r="AZ117" s="22">
        <f>AVERAGE(raw!AZ117:AZ121)</f>
        <v>0.4894</v>
      </c>
      <c r="BA117" s="22">
        <f>AVERAGE(raw!BA117:BA121)</f>
        <v>0.70479999999999987</v>
      </c>
      <c r="BB117" s="22">
        <f>AVERAGE(raw!BB117:BB121)</f>
        <v>0.68779999999999997</v>
      </c>
      <c r="BC117" s="22">
        <f>AVERAGE(raw!BC117:BC121)</f>
        <v>0.7228</v>
      </c>
      <c r="BD117" s="22">
        <f>AVERAGE(raw!BD117:BD121)</f>
        <v>0.30159999999999998</v>
      </c>
      <c r="BE117" s="22">
        <f>AVERAGE(raw!BE117:BE121)</f>
        <v>0.3014</v>
      </c>
      <c r="BF117" s="22">
        <f>AVERAGE(raw!BF117:BF121)</f>
        <v>0.26480000000000004</v>
      </c>
      <c r="BG117" s="22">
        <f>AVERAGE(raw!BG117:BG121)</f>
        <v>0.38219999999999998</v>
      </c>
      <c r="BH117" s="22">
        <f>AVERAGE(raw!BH117:BH121)</f>
        <v>0.37780000000000002</v>
      </c>
      <c r="BI117" s="22">
        <f>AVERAGE(raw!BI117:BI121)</f>
        <v>0.38600000000000001</v>
      </c>
      <c r="BJ117" s="22">
        <f>AVERAGE(raw!BJ117:BJ121)</f>
        <v>1.0682</v>
      </c>
      <c r="BK117" s="22">
        <f>AVERAGE(raw!BK117:BK121)</f>
        <v>0.87480000000000013</v>
      </c>
      <c r="BL117" s="22">
        <f>AVERAGE(raw!BL117:BL121)</f>
        <v>0.71319999999999995</v>
      </c>
      <c r="BM117" s="22">
        <f>AVERAGE(raw!BM117:BM121)</f>
        <v>0.186</v>
      </c>
      <c r="BN117" s="22">
        <f>AVERAGE(raw!BN117:BN121)</f>
        <v>0.17320000000000002</v>
      </c>
      <c r="BO117" s="22">
        <f>AVERAGE(raw!BO117:BO121)</f>
        <v>0.15660000000000002</v>
      </c>
      <c r="BP117" s="22">
        <f>AVERAGE(raw!BP117:BP121)</f>
        <v>0.14399999999999999</v>
      </c>
      <c r="BQ117" s="22">
        <f>AVERAGE(raw!BQ117:BQ121)</f>
        <v>0.15620000000000001</v>
      </c>
      <c r="BR117" s="22">
        <f>AVERAGE(raw!BR117:BR121)</f>
        <v>0.1414</v>
      </c>
      <c r="BS117" s="22">
        <f>AVERAGE(raw!BS117:BS121)</f>
        <v>0.15360000000000001</v>
      </c>
      <c r="BT117" s="22">
        <f>AVERAGE(raw!BT117:BT121)</f>
        <v>0.15340000000000001</v>
      </c>
      <c r="BU117" s="22">
        <f>AVERAGE(raw!BU117:BU121)</f>
        <v>0.1658</v>
      </c>
    </row>
    <row r="118" spans="1:73" x14ac:dyDescent="0.2">
      <c r="A118" s="29">
        <v>19.822222222222223</v>
      </c>
      <c r="B118" s="22">
        <f>AVERAGE(raw!B118:B122)</f>
        <v>0.17460000000000001</v>
      </c>
      <c r="C118" s="22">
        <f>AVERAGE(raw!C118:C122)</f>
        <v>0.16</v>
      </c>
      <c r="D118" s="22">
        <f>AVERAGE(raw!D118:D122)</f>
        <v>0.15720000000000001</v>
      </c>
      <c r="E118" s="22">
        <f>AVERAGE(raw!E118:E122)</f>
        <v>0.1452</v>
      </c>
      <c r="F118" s="22">
        <f>AVERAGE(raw!F118:F122)</f>
        <v>0.14679999999999999</v>
      </c>
      <c r="G118" s="22">
        <f>AVERAGE(raw!G118:G122)</f>
        <v>0.14899999999999999</v>
      </c>
      <c r="H118" s="22">
        <f>AVERAGE(raw!H118:H122)</f>
        <v>0.13920000000000002</v>
      </c>
      <c r="I118" s="22">
        <f>AVERAGE(raw!I118:I122)</f>
        <v>0.16</v>
      </c>
      <c r="J118" s="22">
        <f>AVERAGE(raw!J118:J122)</f>
        <v>0.16220000000000001</v>
      </c>
      <c r="K118" s="22">
        <f>AVERAGE(raw!K118:K122)</f>
        <v>0.29260000000000003</v>
      </c>
      <c r="L118" s="22">
        <f>AVERAGE(raw!L118:L122)</f>
        <v>0.27939999999999998</v>
      </c>
      <c r="M118" s="22">
        <f>AVERAGE(raw!M118:M122)</f>
        <v>0.26940000000000003</v>
      </c>
      <c r="N118" s="22">
        <f>AVERAGE(raw!N118:N122)</f>
        <v>0.54480000000000006</v>
      </c>
      <c r="O118" s="22">
        <f>AVERAGE(raw!O118:O122)</f>
        <v>0.5544</v>
      </c>
      <c r="P118" s="22">
        <f>AVERAGE(raw!P118:P122)</f>
        <v>0.49959999999999993</v>
      </c>
      <c r="Q118" s="22">
        <f>AVERAGE(raw!Q118:Q122)</f>
        <v>0.88819999999999999</v>
      </c>
      <c r="R118" s="22">
        <f>AVERAGE(raw!R118:R122)</f>
        <v>0.85399999999999987</v>
      </c>
      <c r="S118" s="22">
        <f>AVERAGE(raw!S118:S122)</f>
        <v>0.83679999999999999</v>
      </c>
      <c r="T118" s="22">
        <f>AVERAGE(raw!T118:T122)</f>
        <v>0.28839999999999993</v>
      </c>
      <c r="U118" s="22">
        <f>AVERAGE(raw!U118:U122)</f>
        <v>0.28539999999999999</v>
      </c>
      <c r="V118" s="22">
        <f>AVERAGE(raw!V118:V122)</f>
        <v>0.27800000000000002</v>
      </c>
      <c r="W118" s="22">
        <f>AVERAGE(raw!W118:W122)</f>
        <v>0.55659999999999998</v>
      </c>
      <c r="X118" s="22">
        <f>AVERAGE(raw!X118:X122)</f>
        <v>0.54980000000000007</v>
      </c>
      <c r="Y118" s="22">
        <f>AVERAGE(raw!Y118:Y122)</f>
        <v>0.50460000000000005</v>
      </c>
      <c r="Z118" s="22">
        <f>AVERAGE(raw!Z118:Z122)</f>
        <v>0.84439999999999993</v>
      </c>
      <c r="AA118" s="22">
        <f>AVERAGE(raw!AA118:AA122)</f>
        <v>0.82699999999999996</v>
      </c>
      <c r="AB118" s="22">
        <f>AVERAGE(raw!AB118:AB122)</f>
        <v>0.82719999999999982</v>
      </c>
      <c r="AC118" s="22">
        <f>AVERAGE(raw!AC118:AC122)</f>
        <v>0.29259999999999997</v>
      </c>
      <c r="AD118" s="22">
        <f>AVERAGE(raw!AD118:AD122)</f>
        <v>0.28120000000000001</v>
      </c>
      <c r="AE118" s="22">
        <f>AVERAGE(raw!AE118:AE122)</f>
        <v>0.2752</v>
      </c>
      <c r="AF118" s="22">
        <f>AVERAGE(raw!AF118:AF122)</f>
        <v>0.54359999999999997</v>
      </c>
      <c r="AG118" s="22">
        <f>AVERAGE(raw!AG118:AG122)</f>
        <v>0.54039999999999999</v>
      </c>
      <c r="AH118" s="22">
        <f>AVERAGE(raw!AH118:AH122)</f>
        <v>0.46660000000000001</v>
      </c>
      <c r="AI118" s="22">
        <f>AVERAGE(raw!AI118:AI122)</f>
        <v>0.80700000000000005</v>
      </c>
      <c r="AJ118" s="22">
        <f>AVERAGE(raw!AJ118:AJ122)</f>
        <v>0.83719999999999994</v>
      </c>
      <c r="AK118" s="22">
        <f>AVERAGE(raw!AK118:AK122)</f>
        <v>1.1354</v>
      </c>
      <c r="AL118" s="22">
        <f>AVERAGE(raw!AL118:AL122)</f>
        <v>0.31359999999999999</v>
      </c>
      <c r="AM118" s="22">
        <f>AVERAGE(raw!AM118:AM122)</f>
        <v>0.34160000000000001</v>
      </c>
      <c r="AN118" s="22">
        <f>AVERAGE(raw!AN118:AN122)</f>
        <v>0.32200000000000001</v>
      </c>
      <c r="AO118" s="22">
        <f>AVERAGE(raw!AO118:AO122)</f>
        <v>0.40300000000000002</v>
      </c>
      <c r="AP118" s="22">
        <f>AVERAGE(raw!AP118:AP122)</f>
        <v>0.39539999999999997</v>
      </c>
      <c r="AQ118" s="22">
        <f>AVERAGE(raw!AQ118:AQ122)</f>
        <v>0.441</v>
      </c>
      <c r="AR118" s="22">
        <f>AVERAGE(raw!AR118:AR122)</f>
        <v>0.70640000000000003</v>
      </c>
      <c r="AS118" s="22">
        <f>AVERAGE(raw!AS118:AS122)</f>
        <v>0.65639999999999998</v>
      </c>
      <c r="AT118" s="22">
        <f>AVERAGE(raw!AT118:AT122)</f>
        <v>0.73219999999999996</v>
      </c>
      <c r="AU118" s="22">
        <f>AVERAGE(raw!AU118:AU122)</f>
        <v>0.31720000000000004</v>
      </c>
      <c r="AV118" s="22">
        <f>AVERAGE(raw!AV118:AV122)</f>
        <v>0.30120000000000002</v>
      </c>
      <c r="AW118" s="22">
        <f>AVERAGE(raw!AW118:AW122)</f>
        <v>0.27940000000000004</v>
      </c>
      <c r="AX118" s="22">
        <f>AVERAGE(raw!AX118:AX122)</f>
        <v>0.379</v>
      </c>
      <c r="AY118" s="22">
        <f>AVERAGE(raw!AY118:AY122)</f>
        <v>0.40759999999999996</v>
      </c>
      <c r="AZ118" s="22">
        <f>AVERAGE(raw!AZ118:AZ122)</f>
        <v>0.4904</v>
      </c>
      <c r="BA118" s="22">
        <f>AVERAGE(raw!BA118:BA122)</f>
        <v>0.70679999999999998</v>
      </c>
      <c r="BB118" s="22">
        <f>AVERAGE(raw!BB118:BB122)</f>
        <v>0.68959999999999999</v>
      </c>
      <c r="BC118" s="22">
        <f>AVERAGE(raw!BC118:BC122)</f>
        <v>0.71939999999999993</v>
      </c>
      <c r="BD118" s="22">
        <f>AVERAGE(raw!BD118:BD122)</f>
        <v>0.30159999999999998</v>
      </c>
      <c r="BE118" s="22">
        <f>AVERAGE(raw!BE118:BE122)</f>
        <v>0.30380000000000001</v>
      </c>
      <c r="BF118" s="22">
        <f>AVERAGE(raw!BF118:BF122)</f>
        <v>0.26539999999999997</v>
      </c>
      <c r="BG118" s="22">
        <f>AVERAGE(raw!BG118:BG122)</f>
        <v>0.38279999999999997</v>
      </c>
      <c r="BH118" s="22">
        <f>AVERAGE(raw!BH118:BH122)</f>
        <v>0.37819999999999998</v>
      </c>
      <c r="BI118" s="22">
        <f>AVERAGE(raw!BI118:BI122)</f>
        <v>0.38659999999999994</v>
      </c>
      <c r="BJ118" s="22">
        <f>AVERAGE(raw!BJ118:BJ122)</f>
        <v>1.0704</v>
      </c>
      <c r="BK118" s="22">
        <f>AVERAGE(raw!BK118:BK122)</f>
        <v>0.87539999999999996</v>
      </c>
      <c r="BL118" s="22">
        <f>AVERAGE(raw!BL118:BL122)</f>
        <v>0.71120000000000005</v>
      </c>
      <c r="BM118" s="22">
        <f>AVERAGE(raw!BM118:BM122)</f>
        <v>0.1812</v>
      </c>
      <c r="BN118" s="22">
        <f>AVERAGE(raw!BN118:BN122)</f>
        <v>0.17559999999999998</v>
      </c>
      <c r="BO118" s="22">
        <f>AVERAGE(raw!BO118:BO122)</f>
        <v>0.15820000000000001</v>
      </c>
      <c r="BP118" s="22">
        <f>AVERAGE(raw!BP118:BP122)</f>
        <v>0.14399999999999999</v>
      </c>
      <c r="BQ118" s="22">
        <f>AVERAGE(raw!BQ118:BQ122)</f>
        <v>0.15640000000000001</v>
      </c>
      <c r="BR118" s="22">
        <f>AVERAGE(raw!BR118:BR122)</f>
        <v>0.1414</v>
      </c>
      <c r="BS118" s="22">
        <f>AVERAGE(raw!BS118:BS122)</f>
        <v>0.15360000000000001</v>
      </c>
      <c r="BT118" s="22">
        <f>AVERAGE(raw!BT118:BT122)</f>
        <v>0.15360000000000001</v>
      </c>
      <c r="BU118" s="22">
        <f>AVERAGE(raw!BU118:BU122)</f>
        <v>0.16560000000000002</v>
      </c>
    </row>
    <row r="119" spans="1:73" x14ac:dyDescent="0.2">
      <c r="A119" s="29">
        <v>19.988888888888887</v>
      </c>
      <c r="B119" s="22">
        <f>AVERAGE(raw!B119:B123)</f>
        <v>0.1734</v>
      </c>
      <c r="C119" s="22">
        <f>AVERAGE(raw!C119:C123)</f>
        <v>0.16300000000000001</v>
      </c>
      <c r="D119" s="22">
        <f>AVERAGE(raw!D119:D123)</f>
        <v>0.1578</v>
      </c>
      <c r="E119" s="22">
        <f>AVERAGE(raw!E119:E123)</f>
        <v>0.14499999999999999</v>
      </c>
      <c r="F119" s="22">
        <f>AVERAGE(raw!F119:F123)</f>
        <v>0.1474</v>
      </c>
      <c r="G119" s="22">
        <f>AVERAGE(raw!G119:G123)</f>
        <v>0.14899999999999999</v>
      </c>
      <c r="H119" s="22">
        <f>AVERAGE(raw!H119:H123)</f>
        <v>0.13900000000000001</v>
      </c>
      <c r="I119" s="22">
        <f>AVERAGE(raw!I119:I123)</f>
        <v>0.16</v>
      </c>
      <c r="J119" s="22">
        <f>AVERAGE(raw!J119:J123)</f>
        <v>0.1648</v>
      </c>
      <c r="K119" s="22">
        <f>AVERAGE(raw!K119:K123)</f>
        <v>0.29239999999999999</v>
      </c>
      <c r="L119" s="22">
        <f>AVERAGE(raw!L119:L123)</f>
        <v>0.2792</v>
      </c>
      <c r="M119" s="22">
        <f>AVERAGE(raw!M119:M123)</f>
        <v>0.26900000000000002</v>
      </c>
      <c r="N119" s="22">
        <f>AVERAGE(raw!N119:N123)</f>
        <v>0.54320000000000002</v>
      </c>
      <c r="O119" s="22">
        <f>AVERAGE(raw!O119:O123)</f>
        <v>0.55300000000000016</v>
      </c>
      <c r="P119" s="22">
        <f>AVERAGE(raw!P119:P123)</f>
        <v>0.49779999999999996</v>
      </c>
      <c r="Q119" s="22">
        <f>AVERAGE(raw!Q119:Q123)</f>
        <v>0.88780000000000003</v>
      </c>
      <c r="R119" s="22">
        <f>AVERAGE(raw!R119:R123)</f>
        <v>0.8538</v>
      </c>
      <c r="S119" s="22">
        <f>AVERAGE(raw!S119:S123)</f>
        <v>0.83560000000000001</v>
      </c>
      <c r="T119" s="22">
        <f>AVERAGE(raw!T119:T123)</f>
        <v>0.28899999999999998</v>
      </c>
      <c r="U119" s="22">
        <f>AVERAGE(raw!U119:U123)</f>
        <v>0.28559999999999997</v>
      </c>
      <c r="V119" s="22">
        <f>AVERAGE(raw!V119:V123)</f>
        <v>0.2782</v>
      </c>
      <c r="W119" s="22">
        <f>AVERAGE(raw!W119:W123)</f>
        <v>0.55680000000000007</v>
      </c>
      <c r="X119" s="22">
        <f>AVERAGE(raw!X119:X123)</f>
        <v>0.55059999999999998</v>
      </c>
      <c r="Y119" s="22">
        <f>AVERAGE(raw!Y119:Y123)</f>
        <v>0.5</v>
      </c>
      <c r="Z119" s="22">
        <f>AVERAGE(raw!Z119:Z123)</f>
        <v>0.84619999999999995</v>
      </c>
      <c r="AA119" s="22">
        <f>AVERAGE(raw!AA119:AA123)</f>
        <v>0.82879999999999998</v>
      </c>
      <c r="AB119" s="22">
        <f>AVERAGE(raw!AB119:AB123)</f>
        <v>0.82519999999999993</v>
      </c>
      <c r="AC119" s="22">
        <f>AVERAGE(raw!AC119:AC123)</f>
        <v>0.29259999999999997</v>
      </c>
      <c r="AD119" s="22">
        <f>AVERAGE(raw!AD119:AD123)</f>
        <v>0.28159999999999996</v>
      </c>
      <c r="AE119" s="22">
        <f>AVERAGE(raw!AE119:AE123)</f>
        <v>0.27539999999999998</v>
      </c>
      <c r="AF119" s="22">
        <f>AVERAGE(raw!AF119:AF123)</f>
        <v>0.54280000000000006</v>
      </c>
      <c r="AG119" s="22">
        <f>AVERAGE(raw!AG119:AG123)</f>
        <v>0.54080000000000006</v>
      </c>
      <c r="AH119" s="22">
        <f>AVERAGE(raw!AH119:AH123)</f>
        <v>0.46839999999999993</v>
      </c>
      <c r="AI119" s="22">
        <f>AVERAGE(raw!AI119:AI123)</f>
        <v>0.80880000000000007</v>
      </c>
      <c r="AJ119" s="22">
        <f>AVERAGE(raw!AJ119:AJ123)</f>
        <v>0.83799999999999986</v>
      </c>
      <c r="AK119" s="22">
        <f>AVERAGE(raw!AK119:AK123)</f>
        <v>1.1381999999999999</v>
      </c>
      <c r="AL119" s="22">
        <f>AVERAGE(raw!AL119:AL123)</f>
        <v>0.31520000000000004</v>
      </c>
      <c r="AM119" s="22">
        <f>AVERAGE(raw!AM119:AM123)</f>
        <v>0.34239999999999993</v>
      </c>
      <c r="AN119" s="22">
        <f>AVERAGE(raw!AN119:AN123)</f>
        <v>0.32200000000000001</v>
      </c>
      <c r="AO119" s="22">
        <f>AVERAGE(raw!AO119:AO123)</f>
        <v>0.40739999999999998</v>
      </c>
      <c r="AP119" s="22">
        <f>AVERAGE(raw!AP119:AP123)</f>
        <v>0.3962</v>
      </c>
      <c r="AQ119" s="22">
        <f>AVERAGE(raw!AQ119:AQ123)</f>
        <v>0.44219999999999998</v>
      </c>
      <c r="AR119" s="22">
        <f>AVERAGE(raw!AR119:AR123)</f>
        <v>0.70960000000000001</v>
      </c>
      <c r="AS119" s="22">
        <f>AVERAGE(raw!AS119:AS123)</f>
        <v>0.65780000000000005</v>
      </c>
      <c r="AT119" s="22">
        <f>AVERAGE(raw!AT119:AT123)</f>
        <v>0.73099999999999998</v>
      </c>
      <c r="AU119" s="22">
        <f>AVERAGE(raw!AU119:AU123)</f>
        <v>0.31859999999999999</v>
      </c>
      <c r="AV119" s="22">
        <f>AVERAGE(raw!AV119:AV123)</f>
        <v>0.30359999999999998</v>
      </c>
      <c r="AW119" s="22">
        <f>AVERAGE(raw!AW119:AW123)</f>
        <v>0.27979999999999999</v>
      </c>
      <c r="AX119" s="22">
        <f>AVERAGE(raw!AX119:AX123)</f>
        <v>0.38</v>
      </c>
      <c r="AY119" s="22">
        <f>AVERAGE(raw!AY119:AY123)</f>
        <v>0.40860000000000002</v>
      </c>
      <c r="AZ119" s="22">
        <f>AVERAGE(raw!AZ119:AZ123)</f>
        <v>0.49099999999999999</v>
      </c>
      <c r="BA119" s="22">
        <f>AVERAGE(raw!BA119:BA123)</f>
        <v>0.70919999999999994</v>
      </c>
      <c r="BB119" s="22">
        <f>AVERAGE(raw!BB119:BB123)</f>
        <v>0.69159999999999999</v>
      </c>
      <c r="BC119" s="22">
        <f>AVERAGE(raw!BC119:BC123)</f>
        <v>0.71699999999999986</v>
      </c>
      <c r="BD119" s="22">
        <f>AVERAGE(raw!BD119:BD123)</f>
        <v>0.30179999999999996</v>
      </c>
      <c r="BE119" s="22">
        <f>AVERAGE(raw!BE119:BE123)</f>
        <v>0.30500000000000005</v>
      </c>
      <c r="BF119" s="22">
        <f>AVERAGE(raw!BF119:BF123)</f>
        <v>0.27179999999999999</v>
      </c>
      <c r="BG119" s="22">
        <f>AVERAGE(raw!BG119:BG123)</f>
        <v>0.38340000000000002</v>
      </c>
      <c r="BH119" s="22">
        <f>AVERAGE(raw!BH119:BH123)</f>
        <v>0.37879999999999997</v>
      </c>
      <c r="BI119" s="22">
        <f>AVERAGE(raw!BI119:BI123)</f>
        <v>0.38780000000000003</v>
      </c>
      <c r="BJ119" s="22">
        <f>AVERAGE(raw!BJ119:BJ123)</f>
        <v>1.0728</v>
      </c>
      <c r="BK119" s="22">
        <f>AVERAGE(raw!BK119:BK123)</f>
        <v>0.87640000000000007</v>
      </c>
      <c r="BL119" s="22">
        <f>AVERAGE(raw!BL119:BL123)</f>
        <v>0.71119999999999994</v>
      </c>
      <c r="BM119" s="22">
        <f>AVERAGE(raw!BM119:BM123)</f>
        <v>0.1802</v>
      </c>
      <c r="BN119" s="22">
        <f>AVERAGE(raw!BN119:BN123)</f>
        <v>0.1754</v>
      </c>
      <c r="BO119" s="22">
        <f>AVERAGE(raw!BO119:BO123)</f>
        <v>0.1598</v>
      </c>
      <c r="BP119" s="22">
        <f>AVERAGE(raw!BP119:BP123)</f>
        <v>0.14379999999999998</v>
      </c>
      <c r="BQ119" s="22">
        <f>AVERAGE(raw!BQ119:BQ123)</f>
        <v>0.16499999999999998</v>
      </c>
      <c r="BR119" s="22">
        <f>AVERAGE(raw!BR119:BR123)</f>
        <v>0.1414</v>
      </c>
      <c r="BS119" s="22">
        <f>AVERAGE(raw!BS119:BS123)</f>
        <v>0.153</v>
      </c>
      <c r="BT119" s="22">
        <f>AVERAGE(raw!BT119:BT123)</f>
        <v>0.15460000000000002</v>
      </c>
      <c r="BU119" s="22">
        <f>AVERAGE(raw!BU119:BU123)</f>
        <v>0.16560000000000002</v>
      </c>
    </row>
    <row r="120" spans="1:73" x14ac:dyDescent="0.2">
      <c r="A120" s="29">
        <v>20.155555555555555</v>
      </c>
      <c r="B120" s="22">
        <f>AVERAGE(raw!B120:B124)</f>
        <v>0.17419999999999999</v>
      </c>
      <c r="C120" s="22">
        <f>AVERAGE(raw!C120:C124)</f>
        <v>0.16440000000000002</v>
      </c>
      <c r="D120" s="22">
        <f>AVERAGE(raw!D120:D124)</f>
        <v>0.1578</v>
      </c>
      <c r="E120" s="22">
        <f>AVERAGE(raw!E120:E124)</f>
        <v>0.14499999999999999</v>
      </c>
      <c r="F120" s="22">
        <f>AVERAGE(raw!F120:F124)</f>
        <v>0.14699999999999999</v>
      </c>
      <c r="G120" s="22">
        <f>AVERAGE(raw!G120:G124)</f>
        <v>0.14879999999999999</v>
      </c>
      <c r="H120" s="22">
        <f>AVERAGE(raw!H120:H124)</f>
        <v>0.13900000000000001</v>
      </c>
      <c r="I120" s="22">
        <f>AVERAGE(raw!I120:I124)</f>
        <v>0.1588</v>
      </c>
      <c r="J120" s="22">
        <f>AVERAGE(raw!J120:J124)</f>
        <v>0.16500000000000001</v>
      </c>
      <c r="K120" s="22">
        <f>AVERAGE(raw!K120:K124)</f>
        <v>0.29220000000000002</v>
      </c>
      <c r="L120" s="22">
        <f>AVERAGE(raw!L120:L124)</f>
        <v>0.2792</v>
      </c>
      <c r="M120" s="22">
        <f>AVERAGE(raw!M120:M124)</f>
        <v>0.26900000000000002</v>
      </c>
      <c r="N120" s="22">
        <f>AVERAGE(raw!N120:N124)</f>
        <v>0.54300000000000004</v>
      </c>
      <c r="O120" s="22">
        <f>AVERAGE(raw!O120:O124)</f>
        <v>0.55259999999999998</v>
      </c>
      <c r="P120" s="22">
        <f>AVERAGE(raw!P120:P124)</f>
        <v>0.49619999999999997</v>
      </c>
      <c r="Q120" s="22">
        <f>AVERAGE(raw!Q120:Q124)</f>
        <v>0.88840000000000008</v>
      </c>
      <c r="R120" s="22">
        <f>AVERAGE(raw!R120:R124)</f>
        <v>0.85540000000000005</v>
      </c>
      <c r="S120" s="22">
        <f>AVERAGE(raw!S120:S124)</f>
        <v>0.83439999999999992</v>
      </c>
      <c r="T120" s="22">
        <f>AVERAGE(raw!T120:T124)</f>
        <v>0.28939999999999999</v>
      </c>
      <c r="U120" s="22">
        <f>AVERAGE(raw!U120:U124)</f>
        <v>0.28579999999999994</v>
      </c>
      <c r="V120" s="22">
        <f>AVERAGE(raw!V120:V124)</f>
        <v>0.27840000000000004</v>
      </c>
      <c r="W120" s="22">
        <f>AVERAGE(raw!W120:W124)</f>
        <v>0.55740000000000012</v>
      </c>
      <c r="X120" s="22">
        <f>AVERAGE(raw!X120:X124)</f>
        <v>0.55259999999999998</v>
      </c>
      <c r="Y120" s="22">
        <f>AVERAGE(raw!Y120:Y124)</f>
        <v>0.49740000000000001</v>
      </c>
      <c r="Z120" s="22">
        <f>AVERAGE(raw!Z120:Z124)</f>
        <v>0.84840000000000004</v>
      </c>
      <c r="AA120" s="22">
        <f>AVERAGE(raw!AA120:AA124)</f>
        <v>0.83159999999999989</v>
      </c>
      <c r="AB120" s="22">
        <f>AVERAGE(raw!AB120:AB124)</f>
        <v>0.82319999999999993</v>
      </c>
      <c r="AC120" s="22">
        <f>AVERAGE(raw!AC120:AC124)</f>
        <v>0.29219999999999996</v>
      </c>
      <c r="AD120" s="22">
        <f>AVERAGE(raw!AD120:AD124)</f>
        <v>0.28160000000000002</v>
      </c>
      <c r="AE120" s="22">
        <f>AVERAGE(raw!AE120:AE124)</f>
        <v>0.27540000000000003</v>
      </c>
      <c r="AF120" s="22">
        <f>AVERAGE(raw!AF120:AF124)</f>
        <v>0.54299999999999993</v>
      </c>
      <c r="AG120" s="22">
        <f>AVERAGE(raw!AG120:AG124)</f>
        <v>0.54160000000000008</v>
      </c>
      <c r="AH120" s="22">
        <f>AVERAGE(raw!AH120:AH124)</f>
        <v>0.46899999999999997</v>
      </c>
      <c r="AI120" s="22">
        <f>AVERAGE(raw!AI120:AI124)</f>
        <v>0.81080000000000008</v>
      </c>
      <c r="AJ120" s="22">
        <f>AVERAGE(raw!AJ120:AJ124)</f>
        <v>0.83979999999999999</v>
      </c>
      <c r="AK120" s="22">
        <f>AVERAGE(raw!AK120:AK124)</f>
        <v>1.141</v>
      </c>
      <c r="AL120" s="22">
        <f>AVERAGE(raw!AL120:AL124)</f>
        <v>0.316</v>
      </c>
      <c r="AM120" s="22">
        <f>AVERAGE(raw!AM120:AM124)</f>
        <v>0.34319999999999995</v>
      </c>
      <c r="AN120" s="22">
        <f>AVERAGE(raw!AN120:AN124)</f>
        <v>0.32340000000000002</v>
      </c>
      <c r="AO120" s="22">
        <f>AVERAGE(raw!AO120:AO124)</f>
        <v>0.40960000000000002</v>
      </c>
      <c r="AP120" s="22">
        <f>AVERAGE(raw!AP120:AP124)</f>
        <v>0.39660000000000001</v>
      </c>
      <c r="AQ120" s="22">
        <f>AVERAGE(raw!AQ120:AQ124)</f>
        <v>0.44279999999999997</v>
      </c>
      <c r="AR120" s="22">
        <f>AVERAGE(raw!AR120:AR124)</f>
        <v>0.71060000000000001</v>
      </c>
      <c r="AS120" s="22">
        <f>AVERAGE(raw!AS120:AS124)</f>
        <v>0.65820000000000012</v>
      </c>
      <c r="AT120" s="22">
        <f>AVERAGE(raw!AT120:AT124)</f>
        <v>0.72940000000000005</v>
      </c>
      <c r="AU120" s="22">
        <f>AVERAGE(raw!AU120:AU124)</f>
        <v>0.31919999999999998</v>
      </c>
      <c r="AV120" s="22">
        <f>AVERAGE(raw!AV120:AV124)</f>
        <v>0.30660000000000004</v>
      </c>
      <c r="AW120" s="22">
        <f>AVERAGE(raw!AW120:AW124)</f>
        <v>0.27980000000000005</v>
      </c>
      <c r="AX120" s="22">
        <f>AVERAGE(raw!AX120:AX124)</f>
        <v>0.38079999999999997</v>
      </c>
      <c r="AY120" s="22">
        <f>AVERAGE(raw!AY120:AY124)</f>
        <v>0.40800000000000003</v>
      </c>
      <c r="AZ120" s="22">
        <f>AVERAGE(raw!AZ120:AZ124)</f>
        <v>0.4917999999999999</v>
      </c>
      <c r="BA120" s="22">
        <f>AVERAGE(raw!BA120:BA124)</f>
        <v>0.7105999999999999</v>
      </c>
      <c r="BB120" s="22">
        <f>AVERAGE(raw!BB120:BB124)</f>
        <v>0.69259999999999988</v>
      </c>
      <c r="BC120" s="22">
        <f>AVERAGE(raw!BC120:BC124)</f>
        <v>0.7125999999999999</v>
      </c>
      <c r="BD120" s="22">
        <f>AVERAGE(raw!BD120:BD124)</f>
        <v>0.30119999999999997</v>
      </c>
      <c r="BE120" s="22">
        <f>AVERAGE(raw!BE120:BE124)</f>
        <v>0.30480000000000002</v>
      </c>
      <c r="BF120" s="22">
        <f>AVERAGE(raw!BF120:BF124)</f>
        <v>0.27480000000000004</v>
      </c>
      <c r="BG120" s="22">
        <f>AVERAGE(raw!BG120:BG124)</f>
        <v>0.38420000000000004</v>
      </c>
      <c r="BH120" s="22">
        <f>AVERAGE(raw!BH120:BH124)</f>
        <v>0.37920000000000004</v>
      </c>
      <c r="BI120" s="22">
        <f>AVERAGE(raw!BI120:BI124)</f>
        <v>0.38839999999999997</v>
      </c>
      <c r="BJ120" s="22">
        <f>AVERAGE(raw!BJ120:BJ124)</f>
        <v>1.0751999999999999</v>
      </c>
      <c r="BK120" s="22">
        <f>AVERAGE(raw!BK120:BK124)</f>
        <v>0.87740000000000007</v>
      </c>
      <c r="BL120" s="22">
        <f>AVERAGE(raw!BL120:BL124)</f>
        <v>0.71040000000000003</v>
      </c>
      <c r="BM120" s="22">
        <f>AVERAGE(raw!BM120:BM124)</f>
        <v>0.18239999999999998</v>
      </c>
      <c r="BN120" s="22">
        <f>AVERAGE(raw!BN120:BN124)</f>
        <v>0.17480000000000001</v>
      </c>
      <c r="BO120" s="22">
        <f>AVERAGE(raw!BO120:BO124)</f>
        <v>0.16040000000000001</v>
      </c>
      <c r="BP120" s="22">
        <f>AVERAGE(raw!BP120:BP124)</f>
        <v>0.1464</v>
      </c>
      <c r="BQ120" s="22">
        <f>AVERAGE(raw!BQ120:BQ124)</f>
        <v>0.16060000000000002</v>
      </c>
      <c r="BR120" s="22">
        <f>AVERAGE(raw!BR120:BR124)</f>
        <v>0.14500000000000002</v>
      </c>
      <c r="BS120" s="22">
        <f>AVERAGE(raw!BS120:BS124)</f>
        <v>0.153</v>
      </c>
      <c r="BT120" s="22">
        <f>AVERAGE(raw!BT120:BT124)</f>
        <v>0.1552</v>
      </c>
      <c r="BU120" s="22">
        <f>AVERAGE(raw!BU120:BU124)</f>
        <v>0.16520000000000001</v>
      </c>
    </row>
    <row r="121" spans="1:73" x14ac:dyDescent="0.2">
      <c r="A121" s="29">
        <v>20.322222222222223</v>
      </c>
      <c r="B121" s="22">
        <f>AVERAGE(raw!B121:B125)</f>
        <v>0.17180000000000001</v>
      </c>
      <c r="C121" s="22">
        <f>AVERAGE(raw!C121:C125)</f>
        <v>0.1638</v>
      </c>
      <c r="D121" s="22">
        <f>AVERAGE(raw!D121:D125)</f>
        <v>0.16020000000000001</v>
      </c>
      <c r="E121" s="22">
        <f>AVERAGE(raw!E121:E125)</f>
        <v>0.14499999999999999</v>
      </c>
      <c r="F121" s="22">
        <f>AVERAGE(raw!F121:F125)</f>
        <v>0.14779999999999999</v>
      </c>
      <c r="G121" s="22">
        <f>AVERAGE(raw!G121:G125)</f>
        <v>0.14879999999999999</v>
      </c>
      <c r="H121" s="22">
        <f>AVERAGE(raw!H121:H125)</f>
        <v>0.13900000000000001</v>
      </c>
      <c r="I121" s="22">
        <f>AVERAGE(raw!I121:I125)</f>
        <v>0.15760000000000002</v>
      </c>
      <c r="J121" s="22">
        <f>AVERAGE(raw!J121:J125)</f>
        <v>0.16200000000000001</v>
      </c>
      <c r="K121" s="22">
        <f>AVERAGE(raw!K121:K125)</f>
        <v>0.29179999999999995</v>
      </c>
      <c r="L121" s="22">
        <f>AVERAGE(raw!L121:L125)</f>
        <v>0.2792</v>
      </c>
      <c r="M121" s="22">
        <f>AVERAGE(raw!M121:M125)</f>
        <v>0.26939999999999997</v>
      </c>
      <c r="N121" s="22">
        <f>AVERAGE(raw!N121:N125)</f>
        <v>0.54359999999999997</v>
      </c>
      <c r="O121" s="22">
        <f>AVERAGE(raw!O121:O125)</f>
        <v>0.55220000000000002</v>
      </c>
      <c r="P121" s="22">
        <f>AVERAGE(raw!P121:P125)</f>
        <v>0.49480000000000002</v>
      </c>
      <c r="Q121" s="22">
        <f>AVERAGE(raw!Q121:Q125)</f>
        <v>0.8879999999999999</v>
      </c>
      <c r="R121" s="22">
        <f>AVERAGE(raw!R121:R125)</f>
        <v>0.85699999999999998</v>
      </c>
      <c r="S121" s="22">
        <f>AVERAGE(raw!S121:S125)</f>
        <v>0.83079999999999998</v>
      </c>
      <c r="T121" s="22">
        <f>AVERAGE(raw!T121:T125)</f>
        <v>0.2898</v>
      </c>
      <c r="U121" s="22">
        <f>AVERAGE(raw!U121:U125)</f>
        <v>0.28619999999999995</v>
      </c>
      <c r="V121" s="22">
        <f>AVERAGE(raw!V121:V125)</f>
        <v>0.27840000000000004</v>
      </c>
      <c r="W121" s="22">
        <f>AVERAGE(raw!W121:W125)</f>
        <v>0.55659999999999998</v>
      </c>
      <c r="X121" s="22">
        <f>AVERAGE(raw!X121:X125)</f>
        <v>0.5544</v>
      </c>
      <c r="Y121" s="22">
        <f>AVERAGE(raw!Y121:Y125)</f>
        <v>0.49680000000000002</v>
      </c>
      <c r="Z121" s="22">
        <f>AVERAGE(raw!Z121:Z125)</f>
        <v>0.84939999999999993</v>
      </c>
      <c r="AA121" s="22">
        <f>AVERAGE(raw!AA121:AA125)</f>
        <v>0.83439999999999992</v>
      </c>
      <c r="AB121" s="22">
        <f>AVERAGE(raw!AB121:AB125)</f>
        <v>0.82</v>
      </c>
      <c r="AC121" s="22">
        <f>AVERAGE(raw!AC121:AC125)</f>
        <v>0.29199999999999998</v>
      </c>
      <c r="AD121" s="22">
        <f>AVERAGE(raw!AD121:AD125)</f>
        <v>0.28179999999999999</v>
      </c>
      <c r="AE121" s="22">
        <f>AVERAGE(raw!AE121:AE125)</f>
        <v>0.27560000000000001</v>
      </c>
      <c r="AF121" s="22">
        <f>AVERAGE(raw!AF121:AF125)</f>
        <v>0.54339999999999999</v>
      </c>
      <c r="AG121" s="22">
        <f>AVERAGE(raw!AG121:AG125)</f>
        <v>0.54179999999999995</v>
      </c>
      <c r="AH121" s="22">
        <f>AVERAGE(raw!AH121:AH125)</f>
        <v>0.46939999999999998</v>
      </c>
      <c r="AI121" s="22">
        <f>AVERAGE(raw!AI121:AI125)</f>
        <v>0.81180000000000008</v>
      </c>
      <c r="AJ121" s="22">
        <f>AVERAGE(raw!AJ121:AJ125)</f>
        <v>0.84179999999999988</v>
      </c>
      <c r="AK121" s="22">
        <f>AVERAGE(raw!AK121:AK125)</f>
        <v>1.1439999999999999</v>
      </c>
      <c r="AL121" s="22">
        <f>AVERAGE(raw!AL121:AL125)</f>
        <v>0.31559999999999999</v>
      </c>
      <c r="AM121" s="22">
        <f>AVERAGE(raw!AM121:AM125)</f>
        <v>0.34359999999999991</v>
      </c>
      <c r="AN121" s="22">
        <f>AVERAGE(raw!AN121:AN125)</f>
        <v>0.32379999999999998</v>
      </c>
      <c r="AO121" s="22">
        <f>AVERAGE(raw!AO121:AO125)</f>
        <v>0.41139999999999999</v>
      </c>
      <c r="AP121" s="22">
        <f>AVERAGE(raw!AP121:AP125)</f>
        <v>0.39699999999999996</v>
      </c>
      <c r="AQ121" s="22">
        <f>AVERAGE(raw!AQ121:AQ125)</f>
        <v>0.44359999999999999</v>
      </c>
      <c r="AR121" s="22">
        <f>AVERAGE(raw!AR121:AR125)</f>
        <v>0.71100000000000008</v>
      </c>
      <c r="AS121" s="22">
        <f>AVERAGE(raw!AS121:AS125)</f>
        <v>0.65920000000000001</v>
      </c>
      <c r="AT121" s="22">
        <f>AVERAGE(raw!AT121:AT125)</f>
        <v>0.7278</v>
      </c>
      <c r="AU121" s="22">
        <f>AVERAGE(raw!AU121:AU125)</f>
        <v>0.3196</v>
      </c>
      <c r="AV121" s="22">
        <f>AVERAGE(raw!AV121:AV125)</f>
        <v>0.30959999999999999</v>
      </c>
      <c r="AW121" s="22">
        <f>AVERAGE(raw!AW121:AW125)</f>
        <v>0.27979999999999999</v>
      </c>
      <c r="AX121" s="22">
        <f>AVERAGE(raw!AX121:AX125)</f>
        <v>0.38140000000000002</v>
      </c>
      <c r="AY121" s="22">
        <f>AVERAGE(raw!AY121:AY125)</f>
        <v>0.40760000000000007</v>
      </c>
      <c r="AZ121" s="22">
        <f>AVERAGE(raw!AZ121:AZ125)</f>
        <v>0.49240000000000006</v>
      </c>
      <c r="BA121" s="22">
        <f>AVERAGE(raw!BA121:BA125)</f>
        <v>0.71299999999999986</v>
      </c>
      <c r="BB121" s="22">
        <f>AVERAGE(raw!BB121:BB125)</f>
        <v>0.69419999999999993</v>
      </c>
      <c r="BC121" s="22">
        <f>AVERAGE(raw!BC121:BC125)</f>
        <v>0.70899999999999985</v>
      </c>
      <c r="BD121" s="22">
        <f>AVERAGE(raw!BD121:BD125)</f>
        <v>0.30059999999999998</v>
      </c>
      <c r="BE121" s="22">
        <f>AVERAGE(raw!BE121:BE125)</f>
        <v>0.30499999999999999</v>
      </c>
      <c r="BF121" s="22">
        <f>AVERAGE(raw!BF121:BF125)</f>
        <v>0.2762</v>
      </c>
      <c r="BG121" s="22">
        <f>AVERAGE(raw!BG121:BG125)</f>
        <v>0.38440000000000002</v>
      </c>
      <c r="BH121" s="22">
        <f>AVERAGE(raw!BH121:BH125)</f>
        <v>0.37940000000000002</v>
      </c>
      <c r="BI121" s="22">
        <f>AVERAGE(raw!BI121:BI125)</f>
        <v>0.38919999999999999</v>
      </c>
      <c r="BJ121" s="22">
        <f>AVERAGE(raw!BJ121:BJ125)</f>
        <v>1.0777999999999999</v>
      </c>
      <c r="BK121" s="22">
        <f>AVERAGE(raw!BK121:BK125)</f>
        <v>0.87880000000000003</v>
      </c>
      <c r="BL121" s="22">
        <f>AVERAGE(raw!BL121:BL125)</f>
        <v>0.71060000000000001</v>
      </c>
      <c r="BM121" s="22">
        <f>AVERAGE(raw!BM121:BM125)</f>
        <v>0.18379999999999996</v>
      </c>
      <c r="BN121" s="22">
        <f>AVERAGE(raw!BN121:BN125)</f>
        <v>0.1754</v>
      </c>
      <c r="BO121" s="22">
        <f>AVERAGE(raw!BO121:BO125)</f>
        <v>0.16140000000000002</v>
      </c>
      <c r="BP121" s="22">
        <f>AVERAGE(raw!BP121:BP125)</f>
        <v>0.1482</v>
      </c>
      <c r="BQ121" s="22">
        <f>AVERAGE(raw!BQ121:BQ125)</f>
        <v>0.15279999999999999</v>
      </c>
      <c r="BR121" s="22">
        <f>AVERAGE(raw!BR121:BR125)</f>
        <v>0.14440000000000003</v>
      </c>
      <c r="BS121" s="22">
        <f>AVERAGE(raw!BS121:BS125)</f>
        <v>0.153</v>
      </c>
      <c r="BT121" s="22">
        <f>AVERAGE(raw!BT121:BT125)</f>
        <v>0.15460000000000002</v>
      </c>
      <c r="BU121" s="22">
        <f>AVERAGE(raw!BU121:BU125)</f>
        <v>0.16540000000000002</v>
      </c>
    </row>
    <row r="122" spans="1:73" x14ac:dyDescent="0.2">
      <c r="A122" s="29">
        <v>20.488888888888887</v>
      </c>
      <c r="B122" s="22">
        <f>AVERAGE(raw!B122:B126)</f>
        <v>0.17100000000000001</v>
      </c>
      <c r="C122" s="22">
        <f>AVERAGE(raw!C122:C126)</f>
        <v>0.16120000000000001</v>
      </c>
      <c r="D122" s="22">
        <f>AVERAGE(raw!D122:D126)</f>
        <v>0.16140000000000002</v>
      </c>
      <c r="E122" s="22">
        <f>AVERAGE(raw!E122:E126)</f>
        <v>0.14499999999999999</v>
      </c>
      <c r="F122" s="22">
        <f>AVERAGE(raw!F122:F126)</f>
        <v>0.14860000000000001</v>
      </c>
      <c r="G122" s="22">
        <f>AVERAGE(raw!G122:G126)</f>
        <v>0.14860000000000001</v>
      </c>
      <c r="H122" s="22">
        <f>AVERAGE(raw!H122:H126)</f>
        <v>0.13900000000000001</v>
      </c>
      <c r="I122" s="22">
        <f>AVERAGE(raw!I122:I126)</f>
        <v>0.15740000000000001</v>
      </c>
      <c r="J122" s="22">
        <f>AVERAGE(raw!J122:J126)</f>
        <v>0.1648</v>
      </c>
      <c r="K122" s="22">
        <f>AVERAGE(raw!K122:K126)</f>
        <v>0.29179999999999995</v>
      </c>
      <c r="L122" s="22">
        <f>AVERAGE(raw!L122:L126)</f>
        <v>0.2792</v>
      </c>
      <c r="M122" s="22">
        <f>AVERAGE(raw!M122:M126)</f>
        <v>0.26960000000000001</v>
      </c>
      <c r="N122" s="22">
        <f>AVERAGE(raw!N122:N126)</f>
        <v>0.54480000000000006</v>
      </c>
      <c r="O122" s="22">
        <f>AVERAGE(raw!O122:O126)</f>
        <v>0.55159999999999998</v>
      </c>
      <c r="P122" s="22">
        <f>AVERAGE(raw!P122:P126)</f>
        <v>0.49379999999999996</v>
      </c>
      <c r="Q122" s="22">
        <f>AVERAGE(raw!Q122:Q126)</f>
        <v>0.88719999999999999</v>
      </c>
      <c r="R122" s="22">
        <f>AVERAGE(raw!R122:R126)</f>
        <v>0.85760000000000003</v>
      </c>
      <c r="S122" s="22">
        <f>AVERAGE(raw!S122:S126)</f>
        <v>0.82639999999999991</v>
      </c>
      <c r="T122" s="22">
        <f>AVERAGE(raw!T122:T126)</f>
        <v>0.29019999999999996</v>
      </c>
      <c r="U122" s="22">
        <f>AVERAGE(raw!U122:U126)</f>
        <v>0.28659999999999997</v>
      </c>
      <c r="V122" s="22">
        <f>AVERAGE(raw!V122:V126)</f>
        <v>0.27880000000000005</v>
      </c>
      <c r="W122" s="22">
        <f>AVERAGE(raw!W122:W126)</f>
        <v>0.55559999999999998</v>
      </c>
      <c r="X122" s="22">
        <f>AVERAGE(raw!X122:X126)</f>
        <v>0.55620000000000014</v>
      </c>
      <c r="Y122" s="22">
        <f>AVERAGE(raw!Y122:Y126)</f>
        <v>0.49719999999999998</v>
      </c>
      <c r="Z122" s="22">
        <f>AVERAGE(raw!Z122:Z126)</f>
        <v>0.85060000000000002</v>
      </c>
      <c r="AA122" s="22">
        <f>AVERAGE(raw!AA122:AA126)</f>
        <v>0.83879999999999999</v>
      </c>
      <c r="AB122" s="22">
        <f>AVERAGE(raw!AB122:AB126)</f>
        <v>0.8156000000000001</v>
      </c>
      <c r="AC122" s="22">
        <f>AVERAGE(raw!AC122:AC126)</f>
        <v>0.29179999999999995</v>
      </c>
      <c r="AD122" s="22">
        <f>AVERAGE(raw!AD122:AD126)</f>
        <v>0.28200000000000003</v>
      </c>
      <c r="AE122" s="22">
        <f>AVERAGE(raw!AE122:AE126)</f>
        <v>0.27580000000000005</v>
      </c>
      <c r="AF122" s="22">
        <f>AVERAGE(raw!AF122:AF126)</f>
        <v>0.54320000000000002</v>
      </c>
      <c r="AG122" s="22">
        <f>AVERAGE(raw!AG122:AG126)</f>
        <v>0.54120000000000013</v>
      </c>
      <c r="AH122" s="22">
        <f>AVERAGE(raw!AH122:AH126)</f>
        <v>0.46900000000000003</v>
      </c>
      <c r="AI122" s="22">
        <f>AVERAGE(raw!AI122:AI126)</f>
        <v>0.81299999999999994</v>
      </c>
      <c r="AJ122" s="22">
        <f>AVERAGE(raw!AJ122:AJ126)</f>
        <v>0.84340000000000015</v>
      </c>
      <c r="AK122" s="22">
        <f>AVERAGE(raw!AK122:AK126)</f>
        <v>1.1461999999999999</v>
      </c>
      <c r="AL122" s="22">
        <f>AVERAGE(raw!AL122:AL126)</f>
        <v>0.31559999999999999</v>
      </c>
      <c r="AM122" s="22">
        <f>AVERAGE(raw!AM122:AM126)</f>
        <v>0.34439999999999998</v>
      </c>
      <c r="AN122" s="22">
        <f>AVERAGE(raw!AN122:AN126)</f>
        <v>0.32419999999999999</v>
      </c>
      <c r="AO122" s="22">
        <f>AVERAGE(raw!AO122:AO126)</f>
        <v>0.41439999999999999</v>
      </c>
      <c r="AP122" s="22">
        <f>AVERAGE(raw!AP122:AP126)</f>
        <v>0.39760000000000006</v>
      </c>
      <c r="AQ122" s="22">
        <f>AVERAGE(raw!AQ122:AQ126)</f>
        <v>0.44400000000000006</v>
      </c>
      <c r="AR122" s="22">
        <f>AVERAGE(raw!AR122:AR126)</f>
        <v>0.71219999999999994</v>
      </c>
      <c r="AS122" s="22">
        <f>AVERAGE(raw!AS122:AS126)</f>
        <v>0.66020000000000001</v>
      </c>
      <c r="AT122" s="22">
        <f>AVERAGE(raw!AT122:AT126)</f>
        <v>0.72619999999999996</v>
      </c>
      <c r="AU122" s="22">
        <f>AVERAGE(raw!AU122:AU126)</f>
        <v>0.32</v>
      </c>
      <c r="AV122" s="22">
        <f>AVERAGE(raw!AV122:AV126)</f>
        <v>0.312</v>
      </c>
      <c r="AW122" s="22">
        <f>AVERAGE(raw!AW122:AW126)</f>
        <v>0.2802</v>
      </c>
      <c r="AX122" s="22">
        <f>AVERAGE(raw!AX122:AX126)</f>
        <v>0.38200000000000001</v>
      </c>
      <c r="AY122" s="22">
        <f>AVERAGE(raw!AY122:AY126)</f>
        <v>0.40720000000000012</v>
      </c>
      <c r="AZ122" s="22">
        <f>AVERAGE(raw!AZ122:AZ126)</f>
        <v>0.49280000000000002</v>
      </c>
      <c r="BA122" s="22">
        <f>AVERAGE(raw!BA122:BA126)</f>
        <v>0.71460000000000001</v>
      </c>
      <c r="BB122" s="22">
        <f>AVERAGE(raw!BB122:BB126)</f>
        <v>0.69579999999999997</v>
      </c>
      <c r="BC122" s="22">
        <f>AVERAGE(raw!BC122:BC126)</f>
        <v>0.70659999999999989</v>
      </c>
      <c r="BD122" s="22">
        <f>AVERAGE(raw!BD122:BD126)</f>
        <v>0.30059999999999998</v>
      </c>
      <c r="BE122" s="22">
        <f>AVERAGE(raw!BE122:BE126)</f>
        <v>0.30520000000000003</v>
      </c>
      <c r="BF122" s="22">
        <f>AVERAGE(raw!BF122:BF126)</f>
        <v>0.27700000000000002</v>
      </c>
      <c r="BG122" s="22">
        <f>AVERAGE(raw!BG122:BG126)</f>
        <v>0.38479999999999998</v>
      </c>
      <c r="BH122" s="22">
        <f>AVERAGE(raw!BH122:BH126)</f>
        <v>0.37980000000000003</v>
      </c>
      <c r="BI122" s="22">
        <f>AVERAGE(raw!BI122:BI126)</f>
        <v>0.39019999999999999</v>
      </c>
      <c r="BJ122" s="22">
        <f>AVERAGE(raw!BJ122:BJ126)</f>
        <v>1.0808</v>
      </c>
      <c r="BK122" s="22">
        <f>AVERAGE(raw!BK122:BK126)</f>
        <v>0.88060000000000005</v>
      </c>
      <c r="BL122" s="22">
        <f>AVERAGE(raw!BL122:BL126)</f>
        <v>0.71119999999999994</v>
      </c>
      <c r="BM122" s="22">
        <f>AVERAGE(raw!BM122:BM126)</f>
        <v>0.184</v>
      </c>
      <c r="BN122" s="22">
        <f>AVERAGE(raw!BN122:BN126)</f>
        <v>0.17419999999999999</v>
      </c>
      <c r="BO122" s="22">
        <f>AVERAGE(raw!BO122:BO126)</f>
        <v>0.16320000000000001</v>
      </c>
      <c r="BP122" s="22">
        <f>AVERAGE(raw!BP122:BP126)</f>
        <v>0.1484</v>
      </c>
      <c r="BQ122" s="22">
        <f>AVERAGE(raw!BQ122:BQ126)</f>
        <v>0.15279999999999999</v>
      </c>
      <c r="BR122" s="22">
        <f>AVERAGE(raw!BR122:BR126)</f>
        <v>0.1444</v>
      </c>
      <c r="BS122" s="22">
        <f>AVERAGE(raw!BS122:BS126)</f>
        <v>0.15379999999999999</v>
      </c>
      <c r="BT122" s="22">
        <f>AVERAGE(raw!BT122:BT126)</f>
        <v>0.15440000000000001</v>
      </c>
      <c r="BU122" s="22">
        <f>AVERAGE(raw!BU122:BU126)</f>
        <v>0.16500000000000001</v>
      </c>
    </row>
    <row r="123" spans="1:73" x14ac:dyDescent="0.2">
      <c r="A123" s="29">
        <v>20.655555555555555</v>
      </c>
      <c r="B123" s="22">
        <f>AVERAGE(raw!B123:B127)</f>
        <v>0.17099999999999999</v>
      </c>
      <c r="C123" s="22">
        <f>AVERAGE(raw!C123:C127)</f>
        <v>0.1628</v>
      </c>
      <c r="D123" s="22">
        <f>AVERAGE(raw!D123:D127)</f>
        <v>0.1648</v>
      </c>
      <c r="E123" s="22">
        <f>AVERAGE(raw!E123:E127)</f>
        <v>0.14499999999999999</v>
      </c>
      <c r="F123" s="22">
        <f>AVERAGE(raw!F123:F127)</f>
        <v>0.14960000000000001</v>
      </c>
      <c r="G123" s="22">
        <f>AVERAGE(raw!G123:G127)</f>
        <v>0.1484</v>
      </c>
      <c r="H123" s="22">
        <f>AVERAGE(raw!H123:H127)</f>
        <v>0.13900000000000001</v>
      </c>
      <c r="I123" s="22">
        <f>AVERAGE(raw!I123:I127)</f>
        <v>0.1578</v>
      </c>
      <c r="J123" s="22">
        <f>AVERAGE(raw!J123:J127)</f>
        <v>0.16500000000000001</v>
      </c>
      <c r="K123" s="22">
        <f>AVERAGE(raw!K123:K127)</f>
        <v>0.29159999999999997</v>
      </c>
      <c r="L123" s="22">
        <f>AVERAGE(raw!L123:L127)</f>
        <v>0.27900000000000003</v>
      </c>
      <c r="M123" s="22">
        <f>AVERAGE(raw!M123:M127)</f>
        <v>0.27</v>
      </c>
      <c r="N123" s="22">
        <f>AVERAGE(raw!N123:N127)</f>
        <v>0.54660000000000009</v>
      </c>
      <c r="O123" s="22">
        <f>AVERAGE(raw!O123:O127)</f>
        <v>0.55140000000000011</v>
      </c>
      <c r="P123" s="22">
        <f>AVERAGE(raw!P123:P127)</f>
        <v>0.49319999999999997</v>
      </c>
      <c r="Q123" s="22">
        <f>AVERAGE(raw!Q123:Q127)</f>
        <v>0.88840000000000008</v>
      </c>
      <c r="R123" s="22">
        <f>AVERAGE(raw!R123:R127)</f>
        <v>0.86020000000000008</v>
      </c>
      <c r="S123" s="22">
        <f>AVERAGE(raw!S123:S127)</f>
        <v>0.82399999999999984</v>
      </c>
      <c r="T123" s="22">
        <f>AVERAGE(raw!T123:T127)</f>
        <v>0.29019999999999996</v>
      </c>
      <c r="U123" s="22">
        <f>AVERAGE(raw!U123:U127)</f>
        <v>0.28659999999999997</v>
      </c>
      <c r="V123" s="22">
        <f>AVERAGE(raw!V123:V127)</f>
        <v>0.27880000000000005</v>
      </c>
      <c r="W123" s="22">
        <f>AVERAGE(raw!W123:W127)</f>
        <v>0.55400000000000005</v>
      </c>
      <c r="X123" s="22">
        <f>AVERAGE(raw!X123:X127)</f>
        <v>0.55740000000000012</v>
      </c>
      <c r="Y123" s="22">
        <f>AVERAGE(raw!Y123:Y127)</f>
        <v>0.49779999999999996</v>
      </c>
      <c r="Z123" s="22">
        <f>AVERAGE(raw!Z123:Z127)</f>
        <v>0.85199999999999998</v>
      </c>
      <c r="AA123" s="22">
        <f>AVERAGE(raw!AA123:AA127)</f>
        <v>0.84279999999999988</v>
      </c>
      <c r="AB123" s="22">
        <f>AVERAGE(raw!AB123:AB127)</f>
        <v>0.81200000000000006</v>
      </c>
      <c r="AC123" s="22">
        <f>AVERAGE(raw!AC123:AC127)</f>
        <v>0.29219999999999996</v>
      </c>
      <c r="AD123" s="22">
        <f>AVERAGE(raw!AD123:AD127)</f>
        <v>0.28220000000000001</v>
      </c>
      <c r="AE123" s="22">
        <f>AVERAGE(raw!AE123:AE127)</f>
        <v>0.27600000000000008</v>
      </c>
      <c r="AF123" s="22">
        <f>AVERAGE(raw!AF123:AF127)</f>
        <v>0.54259999999999997</v>
      </c>
      <c r="AG123" s="22">
        <f>AVERAGE(raw!AG123:AG127)</f>
        <v>0.54100000000000004</v>
      </c>
      <c r="AH123" s="22">
        <f>AVERAGE(raw!AH123:AH127)</f>
        <v>0.46800000000000008</v>
      </c>
      <c r="AI123" s="22">
        <f>AVERAGE(raw!AI123:AI127)</f>
        <v>0.81459999999999988</v>
      </c>
      <c r="AJ123" s="22">
        <f>AVERAGE(raw!AJ123:AJ127)</f>
        <v>0.84599999999999986</v>
      </c>
      <c r="AK123" s="22">
        <f>AVERAGE(raw!AK123:AK127)</f>
        <v>1.1501999999999999</v>
      </c>
      <c r="AL123" s="22">
        <f>AVERAGE(raw!AL123:AL127)</f>
        <v>0.31559999999999999</v>
      </c>
      <c r="AM123" s="22">
        <f>AVERAGE(raw!AM123:AM127)</f>
        <v>0.34379999999999999</v>
      </c>
      <c r="AN123" s="22">
        <f>AVERAGE(raw!AN123:AN127)</f>
        <v>0.32479999999999998</v>
      </c>
      <c r="AO123" s="22">
        <f>AVERAGE(raw!AO123:AO127)</f>
        <v>0.41559999999999997</v>
      </c>
      <c r="AP123" s="22">
        <f>AVERAGE(raw!AP123:AP127)</f>
        <v>0.39800000000000002</v>
      </c>
      <c r="AQ123" s="22">
        <f>AVERAGE(raw!AQ123:AQ127)</f>
        <v>0.44379999999999997</v>
      </c>
      <c r="AR123" s="22">
        <f>AVERAGE(raw!AR123:AR127)</f>
        <v>0.71060000000000001</v>
      </c>
      <c r="AS123" s="22">
        <f>AVERAGE(raw!AS123:AS127)</f>
        <v>0.66059999999999997</v>
      </c>
      <c r="AT123" s="22">
        <f>AVERAGE(raw!AT123:AT127)</f>
        <v>0.72420000000000007</v>
      </c>
      <c r="AU123" s="22">
        <f>AVERAGE(raw!AU123:AU127)</f>
        <v>0.32040000000000002</v>
      </c>
      <c r="AV123" s="22">
        <f>AVERAGE(raw!AV123:AV127)</f>
        <v>0.31440000000000001</v>
      </c>
      <c r="AW123" s="22">
        <f>AVERAGE(raw!AW123:AW127)</f>
        <v>0.28020000000000006</v>
      </c>
      <c r="AX123" s="22">
        <f>AVERAGE(raw!AX123:AX127)</f>
        <v>0.3826</v>
      </c>
      <c r="AY123" s="22">
        <f>AVERAGE(raw!AY123:AY127)</f>
        <v>0.40639999999999998</v>
      </c>
      <c r="AZ123" s="22">
        <f>AVERAGE(raw!AZ123:AZ127)</f>
        <v>0.49320000000000003</v>
      </c>
      <c r="BA123" s="22">
        <f>AVERAGE(raw!BA123:BA127)</f>
        <v>0.71540000000000004</v>
      </c>
      <c r="BB123" s="22">
        <f>AVERAGE(raw!BB123:BB127)</f>
        <v>0.69639999999999991</v>
      </c>
      <c r="BC123" s="22">
        <f>AVERAGE(raw!BC123:BC127)</f>
        <v>0.70399999999999996</v>
      </c>
      <c r="BD123" s="22">
        <f>AVERAGE(raw!BD123:BD127)</f>
        <v>0.30039999999999994</v>
      </c>
      <c r="BE123" s="22">
        <f>AVERAGE(raw!BE123:BE127)</f>
        <v>0.30499999999999999</v>
      </c>
      <c r="BF123" s="22">
        <f>AVERAGE(raw!BF123:BF127)</f>
        <v>0.27739999999999998</v>
      </c>
      <c r="BG123" s="22">
        <f>AVERAGE(raw!BG123:BG127)</f>
        <v>0.38500000000000006</v>
      </c>
      <c r="BH123" s="22">
        <f>AVERAGE(raw!BH123:BH127)</f>
        <v>0.38019999999999998</v>
      </c>
      <c r="BI123" s="22">
        <f>AVERAGE(raw!BI123:BI127)</f>
        <v>0.39100000000000001</v>
      </c>
      <c r="BJ123" s="22">
        <f>AVERAGE(raw!BJ123:BJ127)</f>
        <v>1.0838000000000001</v>
      </c>
      <c r="BK123" s="22">
        <f>AVERAGE(raw!BK123:BK127)</f>
        <v>0.88159999999999994</v>
      </c>
      <c r="BL123" s="22">
        <f>AVERAGE(raw!BL123:BL127)</f>
        <v>0.71119999999999994</v>
      </c>
      <c r="BM123" s="22">
        <f>AVERAGE(raw!BM123:BM127)</f>
        <v>0.19</v>
      </c>
      <c r="BN123" s="22">
        <f>AVERAGE(raw!BN123:BN127)</f>
        <v>0.17380000000000001</v>
      </c>
      <c r="BO123" s="22">
        <f>AVERAGE(raw!BO123:BO127)</f>
        <v>0.16020000000000001</v>
      </c>
      <c r="BP123" s="22">
        <f>AVERAGE(raw!BP123:BP127)</f>
        <v>0.14879999999999999</v>
      </c>
      <c r="BQ123" s="22">
        <f>AVERAGE(raw!BQ123:BQ127)</f>
        <v>0.15260000000000001</v>
      </c>
      <c r="BR123" s="22">
        <f>AVERAGE(raw!BR123:BR127)</f>
        <v>0.14419999999999999</v>
      </c>
      <c r="BS123" s="22">
        <f>AVERAGE(raw!BS123:BS127)</f>
        <v>0.15379999999999999</v>
      </c>
      <c r="BT123" s="22">
        <f>AVERAGE(raw!BT123:BT127)</f>
        <v>0.15379999999999999</v>
      </c>
      <c r="BU123" s="22">
        <f>AVERAGE(raw!BU123:BU127)</f>
        <v>0.16460000000000002</v>
      </c>
    </row>
    <row r="124" spans="1:73" x14ac:dyDescent="0.2">
      <c r="A124" s="29">
        <v>20.822222222222223</v>
      </c>
      <c r="B124" s="22">
        <f>AVERAGE(raw!B124:B128)</f>
        <v>0.17119999999999999</v>
      </c>
      <c r="C124" s="22">
        <f>AVERAGE(raw!C124:C128)</f>
        <v>0.16160000000000002</v>
      </c>
      <c r="D124" s="22">
        <f>AVERAGE(raw!D124:D128)</f>
        <v>0.16759999999999997</v>
      </c>
      <c r="E124" s="22">
        <f>AVERAGE(raw!E124:E128)</f>
        <v>0.14499999999999999</v>
      </c>
      <c r="F124" s="22">
        <f>AVERAGE(raw!F124:F128)</f>
        <v>0.14940000000000001</v>
      </c>
      <c r="G124" s="22">
        <f>AVERAGE(raw!G124:G128)</f>
        <v>0.1482</v>
      </c>
      <c r="H124" s="22">
        <f>AVERAGE(raw!H124:H128)</f>
        <v>0.13900000000000001</v>
      </c>
      <c r="I124" s="22">
        <f>AVERAGE(raw!I124:I128)</f>
        <v>0.15720000000000001</v>
      </c>
      <c r="J124" s="22">
        <f>AVERAGE(raw!J124:J128)</f>
        <v>0.16260000000000002</v>
      </c>
      <c r="K124" s="22">
        <f>AVERAGE(raw!K124:K128)</f>
        <v>0.29139999999999999</v>
      </c>
      <c r="L124" s="22">
        <f>AVERAGE(raw!L124:L128)</f>
        <v>0.2792</v>
      </c>
      <c r="M124" s="22">
        <f>AVERAGE(raw!M124:M128)</f>
        <v>0.27039999999999997</v>
      </c>
      <c r="N124" s="22">
        <f>AVERAGE(raw!N124:N128)</f>
        <v>0.54800000000000004</v>
      </c>
      <c r="O124" s="22">
        <f>AVERAGE(raw!O124:O128)</f>
        <v>0.55100000000000005</v>
      </c>
      <c r="P124" s="22">
        <f>AVERAGE(raw!P124:P128)</f>
        <v>0.49240000000000006</v>
      </c>
      <c r="Q124" s="22">
        <f>AVERAGE(raw!Q124:Q128)</f>
        <v>0.88900000000000001</v>
      </c>
      <c r="R124" s="22">
        <f>AVERAGE(raw!R124:R128)</f>
        <v>0.86299999999999988</v>
      </c>
      <c r="S124" s="22">
        <f>AVERAGE(raw!S124:S128)</f>
        <v>0.82119999999999993</v>
      </c>
      <c r="T124" s="22">
        <f>AVERAGE(raw!T124:T128)</f>
        <v>0.29019999999999996</v>
      </c>
      <c r="U124" s="22">
        <f>AVERAGE(raw!U124:U128)</f>
        <v>0.2868</v>
      </c>
      <c r="V124" s="22">
        <f>AVERAGE(raw!V124:V128)</f>
        <v>0.27880000000000005</v>
      </c>
      <c r="W124" s="22">
        <f>AVERAGE(raw!W124:W128)</f>
        <v>0.55260000000000009</v>
      </c>
      <c r="X124" s="22">
        <f>AVERAGE(raw!X124:X128)</f>
        <v>0.55820000000000003</v>
      </c>
      <c r="Y124" s="22">
        <f>AVERAGE(raw!Y124:Y128)</f>
        <v>0.49840000000000001</v>
      </c>
      <c r="Z124" s="22">
        <f>AVERAGE(raw!Z124:Z128)</f>
        <v>0.85319999999999996</v>
      </c>
      <c r="AA124" s="22">
        <f>AVERAGE(raw!AA124:AA128)</f>
        <v>0.84599999999999986</v>
      </c>
      <c r="AB124" s="22">
        <f>AVERAGE(raw!AB124:AB128)</f>
        <v>0.80859999999999999</v>
      </c>
      <c r="AC124" s="22">
        <f>AVERAGE(raw!AC124:AC128)</f>
        <v>0.29199999999999993</v>
      </c>
      <c r="AD124" s="22">
        <f>AVERAGE(raw!AD124:AD128)</f>
        <v>0.28219999999999995</v>
      </c>
      <c r="AE124" s="22">
        <f>AVERAGE(raw!AE124:AE128)</f>
        <v>0.27620000000000006</v>
      </c>
      <c r="AF124" s="22">
        <f>AVERAGE(raw!AF124:AF128)</f>
        <v>0.54120000000000013</v>
      </c>
      <c r="AG124" s="22">
        <f>AVERAGE(raw!AG124:AG128)</f>
        <v>0.54039999999999999</v>
      </c>
      <c r="AH124" s="22">
        <f>AVERAGE(raw!AH124:AH128)</f>
        <v>0.46719999999999995</v>
      </c>
      <c r="AI124" s="22">
        <f>AVERAGE(raw!AI124:AI128)</f>
        <v>0.81600000000000006</v>
      </c>
      <c r="AJ124" s="22">
        <f>AVERAGE(raw!AJ124:AJ128)</f>
        <v>0.84899999999999987</v>
      </c>
      <c r="AK124" s="22">
        <f>AVERAGE(raw!AK124:AK128)</f>
        <v>1.1534</v>
      </c>
      <c r="AL124" s="22">
        <f>AVERAGE(raw!AL124:AL128)</f>
        <v>0.315</v>
      </c>
      <c r="AM124" s="22">
        <f>AVERAGE(raw!AM124:AM128)</f>
        <v>0.34359999999999996</v>
      </c>
      <c r="AN124" s="22">
        <f>AVERAGE(raw!AN124:AN128)</f>
        <v>0.32519999999999999</v>
      </c>
      <c r="AO124" s="22">
        <f>AVERAGE(raw!AO124:AO128)</f>
        <v>0.41600000000000004</v>
      </c>
      <c r="AP124" s="22">
        <f>AVERAGE(raw!AP124:AP128)</f>
        <v>0.3982</v>
      </c>
      <c r="AQ124" s="22">
        <f>AVERAGE(raw!AQ124:AQ128)</f>
        <v>0.44400000000000006</v>
      </c>
      <c r="AR124" s="22">
        <f>AVERAGE(raw!AR124:AR128)</f>
        <v>0.70720000000000005</v>
      </c>
      <c r="AS124" s="22">
        <f>AVERAGE(raw!AS124:AS128)</f>
        <v>0.66100000000000014</v>
      </c>
      <c r="AT124" s="22">
        <f>AVERAGE(raw!AT124:AT128)</f>
        <v>0.72320000000000007</v>
      </c>
      <c r="AU124" s="22">
        <f>AVERAGE(raw!AU124:AU128)</f>
        <v>0.32020000000000004</v>
      </c>
      <c r="AV124" s="22">
        <f>AVERAGE(raw!AV124:AV128)</f>
        <v>0.31540000000000001</v>
      </c>
      <c r="AW124" s="22">
        <f>AVERAGE(raw!AW124:AW128)</f>
        <v>0.28020000000000006</v>
      </c>
      <c r="AX124" s="22">
        <f>AVERAGE(raw!AX124:AX128)</f>
        <v>0.38300000000000001</v>
      </c>
      <c r="AY124" s="22">
        <f>AVERAGE(raw!AY124:AY128)</f>
        <v>0.40520000000000006</v>
      </c>
      <c r="AZ124" s="22">
        <f>AVERAGE(raw!AZ124:AZ128)</f>
        <v>0.49359999999999998</v>
      </c>
      <c r="BA124" s="22">
        <f>AVERAGE(raw!BA124:BA128)</f>
        <v>0.71679999999999988</v>
      </c>
      <c r="BB124" s="22">
        <f>AVERAGE(raw!BB124:BB128)</f>
        <v>0.69699999999999995</v>
      </c>
      <c r="BC124" s="22">
        <f>AVERAGE(raw!BC124:BC128)</f>
        <v>0.70219999999999994</v>
      </c>
      <c r="BD124" s="22">
        <f>AVERAGE(raw!BD124:BD128)</f>
        <v>0.30019999999999997</v>
      </c>
      <c r="BE124" s="22">
        <f>AVERAGE(raw!BE124:BE128)</f>
        <v>0.30499999999999999</v>
      </c>
      <c r="BF124" s="22">
        <f>AVERAGE(raw!BF124:BF128)</f>
        <v>0.27260000000000001</v>
      </c>
      <c r="BG124" s="22">
        <f>AVERAGE(raw!BG124:BG128)</f>
        <v>0.38560000000000005</v>
      </c>
      <c r="BH124" s="22">
        <f>AVERAGE(raw!BH124:BH128)</f>
        <v>0.38</v>
      </c>
      <c r="BI124" s="22">
        <f>AVERAGE(raw!BI124:BI128)</f>
        <v>0.39140000000000003</v>
      </c>
      <c r="BJ124" s="22">
        <f>AVERAGE(raw!BJ124:BJ128)</f>
        <v>1.0868</v>
      </c>
      <c r="BK124" s="22">
        <f>AVERAGE(raw!BK124:BK128)</f>
        <v>0.88300000000000001</v>
      </c>
      <c r="BL124" s="22">
        <f>AVERAGE(raw!BL124:BL128)</f>
        <v>0.71039999999999992</v>
      </c>
      <c r="BM124" s="22">
        <f>AVERAGE(raw!BM124:BM128)</f>
        <v>0.19159999999999999</v>
      </c>
      <c r="BN124" s="22">
        <f>AVERAGE(raw!BN124:BN128)</f>
        <v>0.17479999999999998</v>
      </c>
      <c r="BO124" s="22">
        <f>AVERAGE(raw!BO124:BO128)</f>
        <v>0.15920000000000001</v>
      </c>
      <c r="BP124" s="22">
        <f>AVERAGE(raw!BP124:BP128)</f>
        <v>0.14879999999999999</v>
      </c>
      <c r="BQ124" s="22">
        <f>AVERAGE(raw!BQ124:BQ128)</f>
        <v>0.14399999999999999</v>
      </c>
      <c r="BR124" s="22">
        <f>AVERAGE(raw!BR124:BR128)</f>
        <v>0.14400000000000002</v>
      </c>
      <c r="BS124" s="22">
        <f>AVERAGE(raw!BS124:BS128)</f>
        <v>0.15379999999999999</v>
      </c>
      <c r="BT124" s="22">
        <f>AVERAGE(raw!BT124:BT128)</f>
        <v>0.15240000000000001</v>
      </c>
      <c r="BU124" s="22">
        <f>AVERAGE(raw!BU124:BU128)</f>
        <v>0.16400000000000001</v>
      </c>
    </row>
    <row r="125" spans="1:73" x14ac:dyDescent="0.2">
      <c r="A125" s="29">
        <v>20.988888888888887</v>
      </c>
      <c r="B125" s="22">
        <f>AVERAGE(raw!B125:B129)</f>
        <v>0.16960000000000003</v>
      </c>
      <c r="C125" s="22">
        <f>AVERAGE(raw!C125:C129)</f>
        <v>0.16200000000000001</v>
      </c>
      <c r="D125" s="22">
        <f>AVERAGE(raw!D125:D129)</f>
        <v>0.1668</v>
      </c>
      <c r="E125" s="22">
        <f>AVERAGE(raw!E125:E129)</f>
        <v>0.14499999999999999</v>
      </c>
      <c r="F125" s="22">
        <f>AVERAGE(raw!F125:F129)</f>
        <v>0.1492</v>
      </c>
      <c r="G125" s="22">
        <f>AVERAGE(raw!G125:G129)</f>
        <v>0.1482</v>
      </c>
      <c r="H125" s="22">
        <f>AVERAGE(raw!H125:H129)</f>
        <v>0.13880000000000001</v>
      </c>
      <c r="I125" s="22">
        <f>AVERAGE(raw!I125:I129)</f>
        <v>0.15820000000000001</v>
      </c>
      <c r="J125" s="22">
        <f>AVERAGE(raw!J125:J129)</f>
        <v>0.16420000000000001</v>
      </c>
      <c r="K125" s="22">
        <f>AVERAGE(raw!K125:K129)</f>
        <v>0.29119999999999996</v>
      </c>
      <c r="L125" s="22">
        <f>AVERAGE(raw!L125:L129)</f>
        <v>0.2792</v>
      </c>
      <c r="M125" s="22">
        <f>AVERAGE(raw!M125:M129)</f>
        <v>0.27040000000000003</v>
      </c>
      <c r="N125" s="22">
        <f>AVERAGE(raw!N125:N129)</f>
        <v>0.54960000000000009</v>
      </c>
      <c r="O125" s="22">
        <f>AVERAGE(raw!O125:O129)</f>
        <v>0.55000000000000004</v>
      </c>
      <c r="P125" s="22">
        <f>AVERAGE(raw!P125:P129)</f>
        <v>0.49239999999999995</v>
      </c>
      <c r="Q125" s="22">
        <f>AVERAGE(raw!Q125:Q129)</f>
        <v>0.88900000000000001</v>
      </c>
      <c r="R125" s="22">
        <f>AVERAGE(raw!R125:R129)</f>
        <v>0.86539999999999995</v>
      </c>
      <c r="S125" s="22">
        <f>AVERAGE(raw!S125:S129)</f>
        <v>0.81759999999999999</v>
      </c>
      <c r="T125" s="22">
        <f>AVERAGE(raw!T125:T129)</f>
        <v>0.29039999999999994</v>
      </c>
      <c r="U125" s="22">
        <f>AVERAGE(raw!U125:U129)</f>
        <v>0.28699999999999998</v>
      </c>
      <c r="V125" s="22">
        <f>AVERAGE(raw!V125:V129)</f>
        <v>0.2792</v>
      </c>
      <c r="W125" s="22">
        <f>AVERAGE(raw!W125:W129)</f>
        <v>0.5514</v>
      </c>
      <c r="X125" s="22">
        <f>AVERAGE(raw!X125:X129)</f>
        <v>0.55859999999999999</v>
      </c>
      <c r="Y125" s="22">
        <f>AVERAGE(raw!Y125:Y129)</f>
        <v>0.49880000000000002</v>
      </c>
      <c r="Z125" s="22">
        <f>AVERAGE(raw!Z125:Z129)</f>
        <v>0.8538</v>
      </c>
      <c r="AA125" s="22">
        <f>AVERAGE(raw!AA125:AA129)</f>
        <v>0.8488</v>
      </c>
      <c r="AB125" s="22">
        <f>AVERAGE(raw!AB125:AB129)</f>
        <v>0.80460000000000009</v>
      </c>
      <c r="AC125" s="22">
        <f>AVERAGE(raw!AC125:AC129)</f>
        <v>0.29219999999999996</v>
      </c>
      <c r="AD125" s="22">
        <f>AVERAGE(raw!AD125:AD129)</f>
        <v>0.28239999999999993</v>
      </c>
      <c r="AE125" s="22">
        <f>AVERAGE(raw!AE125:AE129)</f>
        <v>0.27660000000000001</v>
      </c>
      <c r="AF125" s="22">
        <f>AVERAGE(raw!AF125:AF129)</f>
        <v>0.53900000000000003</v>
      </c>
      <c r="AG125" s="22">
        <f>AVERAGE(raw!AG125:AG129)</f>
        <v>0.54</v>
      </c>
      <c r="AH125" s="22">
        <f>AVERAGE(raw!AH125:AH129)</f>
        <v>0.46779999999999999</v>
      </c>
      <c r="AI125" s="22">
        <f>AVERAGE(raw!AI125:AI129)</f>
        <v>0.81780000000000008</v>
      </c>
      <c r="AJ125" s="22">
        <f>AVERAGE(raw!AJ125:AJ129)</f>
        <v>0.85180000000000011</v>
      </c>
      <c r="AK125" s="22">
        <f>AVERAGE(raw!AK125:AK129)</f>
        <v>1.1568000000000001</v>
      </c>
      <c r="AL125" s="22">
        <f>AVERAGE(raw!AL125:AL129)</f>
        <v>0.31479999999999997</v>
      </c>
      <c r="AM125" s="22">
        <f>AVERAGE(raw!AM125:AM129)</f>
        <v>0.34339999999999998</v>
      </c>
      <c r="AN125" s="22">
        <f>AVERAGE(raw!AN125:AN129)</f>
        <v>0.32500000000000001</v>
      </c>
      <c r="AO125" s="22">
        <f>AVERAGE(raw!AO125:AO129)</f>
        <v>0.41859999999999997</v>
      </c>
      <c r="AP125" s="22">
        <f>AVERAGE(raw!AP125:AP129)</f>
        <v>0.39879999999999993</v>
      </c>
      <c r="AQ125" s="22">
        <f>AVERAGE(raw!AQ125:AQ129)</f>
        <v>0.44420000000000004</v>
      </c>
      <c r="AR125" s="22">
        <f>AVERAGE(raw!AR125:AR129)</f>
        <v>0.70599999999999996</v>
      </c>
      <c r="AS125" s="22">
        <f>AVERAGE(raw!AS125:AS129)</f>
        <v>0.66200000000000003</v>
      </c>
      <c r="AT125" s="22">
        <f>AVERAGE(raw!AT125:AT129)</f>
        <v>0.72240000000000004</v>
      </c>
      <c r="AU125" s="22">
        <f>AVERAGE(raw!AU125:AU129)</f>
        <v>0.31979999999999997</v>
      </c>
      <c r="AV125" s="22">
        <f>AVERAGE(raw!AV125:AV129)</f>
        <v>0.31599999999999995</v>
      </c>
      <c r="AW125" s="22">
        <f>AVERAGE(raw!AW125:AW129)</f>
        <v>0.2802</v>
      </c>
      <c r="AX125" s="22">
        <f>AVERAGE(raw!AX125:AX129)</f>
        <v>0.38340000000000007</v>
      </c>
      <c r="AY125" s="22">
        <f>AVERAGE(raw!AY125:AY129)</f>
        <v>0.40499999999999997</v>
      </c>
      <c r="AZ125" s="22">
        <f>AVERAGE(raw!AZ125:AZ129)</f>
        <v>0.49399999999999994</v>
      </c>
      <c r="BA125" s="22">
        <f>AVERAGE(raw!BA125:BA129)</f>
        <v>0.71839999999999993</v>
      </c>
      <c r="BB125" s="22">
        <f>AVERAGE(raw!BB125:BB129)</f>
        <v>0.69779999999999998</v>
      </c>
      <c r="BC125" s="22">
        <f>AVERAGE(raw!BC125:BC129)</f>
        <v>0.70220000000000005</v>
      </c>
      <c r="BD125" s="22">
        <f>AVERAGE(raw!BD125:BD129)</f>
        <v>0.29920000000000002</v>
      </c>
      <c r="BE125" s="22">
        <f>AVERAGE(raw!BE125:BE129)</f>
        <v>0.30599999999999999</v>
      </c>
      <c r="BF125" s="22">
        <f>AVERAGE(raw!BF125:BF129)</f>
        <v>0.27100000000000002</v>
      </c>
      <c r="BG125" s="22">
        <f>AVERAGE(raw!BG125:BG129)</f>
        <v>0.38580000000000003</v>
      </c>
      <c r="BH125" s="22">
        <f>AVERAGE(raw!BH125:BH129)</f>
        <v>0.38059999999999999</v>
      </c>
      <c r="BI125" s="22">
        <f>AVERAGE(raw!BI125:BI129)</f>
        <v>0.39219999999999999</v>
      </c>
      <c r="BJ125" s="22">
        <f>AVERAGE(raw!BJ125:BJ129)</f>
        <v>1.0900000000000003</v>
      </c>
      <c r="BK125" s="22">
        <f>AVERAGE(raw!BK125:BK129)</f>
        <v>0.8842000000000001</v>
      </c>
      <c r="BL125" s="22">
        <f>AVERAGE(raw!BL125:BL129)</f>
        <v>0.71060000000000001</v>
      </c>
      <c r="BM125" s="22">
        <f>AVERAGE(raw!BM125:BM129)</f>
        <v>0.19</v>
      </c>
      <c r="BN125" s="22">
        <f>AVERAGE(raw!BN125:BN129)</f>
        <v>0.17159999999999997</v>
      </c>
      <c r="BO125" s="22">
        <f>AVERAGE(raw!BO125:BO129)</f>
        <v>0.1598</v>
      </c>
      <c r="BP125" s="22">
        <f>AVERAGE(raw!BP125:BP129)</f>
        <v>0.1464</v>
      </c>
      <c r="BQ125" s="22">
        <f>AVERAGE(raw!BQ125:BQ129)</f>
        <v>0.14419999999999999</v>
      </c>
      <c r="BR125" s="22">
        <f>AVERAGE(raw!BR125:BR129)</f>
        <v>0.14120000000000002</v>
      </c>
      <c r="BS125" s="22">
        <f>AVERAGE(raw!BS125:BS129)</f>
        <v>0.15379999999999999</v>
      </c>
      <c r="BT125" s="22">
        <f>AVERAGE(raw!BT125:BT129)</f>
        <v>0.153</v>
      </c>
      <c r="BU125" s="22">
        <f>AVERAGE(raw!BU125:BU129)</f>
        <v>0.16460000000000002</v>
      </c>
    </row>
    <row r="126" spans="1:73" x14ac:dyDescent="0.2">
      <c r="A126" s="29">
        <v>21.155555555555555</v>
      </c>
      <c r="B126" s="22">
        <f>AVERAGE(raw!B126:B130)</f>
        <v>0.17119999999999996</v>
      </c>
      <c r="C126" s="22">
        <f>AVERAGE(raw!C126:C130)</f>
        <v>0.16340000000000002</v>
      </c>
      <c r="D126" s="22">
        <f>AVERAGE(raw!D126:D130)</f>
        <v>0.16519999999999999</v>
      </c>
      <c r="E126" s="22">
        <f>AVERAGE(raw!E126:E130)</f>
        <v>0.14499999999999999</v>
      </c>
      <c r="F126" s="22">
        <f>AVERAGE(raw!F126:F130)</f>
        <v>0.14940000000000001</v>
      </c>
      <c r="G126" s="22">
        <f>AVERAGE(raw!G126:G130)</f>
        <v>0.1482</v>
      </c>
      <c r="H126" s="22">
        <f>AVERAGE(raw!H126:H130)</f>
        <v>0.13880000000000001</v>
      </c>
      <c r="I126" s="22">
        <f>AVERAGE(raw!I126:I130)</f>
        <v>0.159</v>
      </c>
      <c r="J126" s="22">
        <f>AVERAGE(raw!J126:J130)</f>
        <v>0.16320000000000001</v>
      </c>
      <c r="K126" s="22">
        <f>AVERAGE(raw!K126:K130)</f>
        <v>0.29119999999999996</v>
      </c>
      <c r="L126" s="22">
        <f>AVERAGE(raw!L126:L130)</f>
        <v>0.27960000000000002</v>
      </c>
      <c r="M126" s="22">
        <f>AVERAGE(raw!M126:M130)</f>
        <v>0.27060000000000001</v>
      </c>
      <c r="N126" s="22">
        <f>AVERAGE(raw!N126:N130)</f>
        <v>0.54980000000000007</v>
      </c>
      <c r="O126" s="22">
        <f>AVERAGE(raw!O126:O130)</f>
        <v>0.54820000000000002</v>
      </c>
      <c r="P126" s="22">
        <f>AVERAGE(raw!P126:P130)</f>
        <v>0.49199999999999999</v>
      </c>
      <c r="Q126" s="22">
        <f>AVERAGE(raw!Q126:Q130)</f>
        <v>0.88859999999999995</v>
      </c>
      <c r="R126" s="22">
        <f>AVERAGE(raw!R126:R130)</f>
        <v>0.86700000000000021</v>
      </c>
      <c r="S126" s="22">
        <f>AVERAGE(raw!S126:S130)</f>
        <v>0.81419999999999992</v>
      </c>
      <c r="T126" s="22">
        <f>AVERAGE(raw!T126:T130)</f>
        <v>0.29099999999999998</v>
      </c>
      <c r="U126" s="22">
        <f>AVERAGE(raw!U126:U130)</f>
        <v>0.28720000000000001</v>
      </c>
      <c r="V126" s="22">
        <f>AVERAGE(raw!V126:V130)</f>
        <v>0.27960000000000002</v>
      </c>
      <c r="W126" s="22">
        <f>AVERAGE(raw!W126:W130)</f>
        <v>0.55059999999999998</v>
      </c>
      <c r="X126" s="22">
        <f>AVERAGE(raw!X126:X130)</f>
        <v>0.55840000000000001</v>
      </c>
      <c r="Y126" s="22">
        <f>AVERAGE(raw!Y126:Y130)</f>
        <v>0.499</v>
      </c>
      <c r="Z126" s="22">
        <f>AVERAGE(raw!Z126:Z130)</f>
        <v>0.8538</v>
      </c>
      <c r="AA126" s="22">
        <f>AVERAGE(raw!AA126:AA130)</f>
        <v>0.85099999999999998</v>
      </c>
      <c r="AB126" s="22">
        <f>AVERAGE(raw!AB126:AB130)</f>
        <v>0.80079999999999996</v>
      </c>
      <c r="AC126" s="22">
        <f>AVERAGE(raw!AC126:AC130)</f>
        <v>0.29239999999999999</v>
      </c>
      <c r="AD126" s="22">
        <f>AVERAGE(raw!AD126:AD130)</f>
        <v>0.28299999999999997</v>
      </c>
      <c r="AE126" s="22">
        <f>AVERAGE(raw!AE126:AE130)</f>
        <v>0.27680000000000005</v>
      </c>
      <c r="AF126" s="22">
        <f>AVERAGE(raw!AF126:AF130)</f>
        <v>0.53660000000000008</v>
      </c>
      <c r="AG126" s="22">
        <f>AVERAGE(raw!AG126:AG130)</f>
        <v>0.53920000000000012</v>
      </c>
      <c r="AH126" s="22">
        <f>AVERAGE(raw!AH126:AH130)</f>
        <v>0.46879999999999999</v>
      </c>
      <c r="AI126" s="22">
        <f>AVERAGE(raw!AI126:AI130)</f>
        <v>0.81899999999999995</v>
      </c>
      <c r="AJ126" s="22">
        <f>AVERAGE(raw!AJ126:AJ130)</f>
        <v>0.85419999999999996</v>
      </c>
      <c r="AK126" s="22">
        <f>AVERAGE(raw!AK126:AK130)</f>
        <v>1.1593999999999998</v>
      </c>
      <c r="AL126" s="22">
        <f>AVERAGE(raw!AL126:AL130)</f>
        <v>0.315</v>
      </c>
      <c r="AM126" s="22">
        <f>AVERAGE(raw!AM126:AM130)</f>
        <v>0.34340000000000004</v>
      </c>
      <c r="AN126" s="22">
        <f>AVERAGE(raw!AN126:AN130)</f>
        <v>0.32500000000000007</v>
      </c>
      <c r="AO126" s="22">
        <f>AVERAGE(raw!AO126:AO130)</f>
        <v>0.41919999999999991</v>
      </c>
      <c r="AP126" s="22">
        <f>AVERAGE(raw!AP126:AP130)</f>
        <v>0.39960000000000007</v>
      </c>
      <c r="AQ126" s="22">
        <f>AVERAGE(raw!AQ126:AQ130)</f>
        <v>0.44440000000000002</v>
      </c>
      <c r="AR126" s="22">
        <f>AVERAGE(raw!AR126:AR130)</f>
        <v>0.70399999999999996</v>
      </c>
      <c r="AS126" s="22">
        <f>AVERAGE(raw!AS126:AS130)</f>
        <v>0.66300000000000003</v>
      </c>
      <c r="AT126" s="22">
        <f>AVERAGE(raw!AT126:AT130)</f>
        <v>0.72260000000000002</v>
      </c>
      <c r="AU126" s="22">
        <f>AVERAGE(raw!AU126:AU130)</f>
        <v>0.3196</v>
      </c>
      <c r="AV126" s="22">
        <f>AVERAGE(raw!AV126:AV130)</f>
        <v>0.31579999999999997</v>
      </c>
      <c r="AW126" s="22">
        <f>AVERAGE(raw!AW126:AW130)</f>
        <v>0.28000000000000003</v>
      </c>
      <c r="AX126" s="22">
        <f>AVERAGE(raw!AX126:AX130)</f>
        <v>0.38440000000000002</v>
      </c>
      <c r="AY126" s="22">
        <f>AVERAGE(raw!AY126:AY130)</f>
        <v>0.40540000000000004</v>
      </c>
      <c r="AZ126" s="22">
        <f>AVERAGE(raw!AZ126:AZ130)</f>
        <v>0.49440000000000001</v>
      </c>
      <c r="BA126" s="22">
        <f>AVERAGE(raw!BA126:BA130)</f>
        <v>0.71879999999999988</v>
      </c>
      <c r="BB126" s="22">
        <f>AVERAGE(raw!BB126:BB130)</f>
        <v>0.69799999999999995</v>
      </c>
      <c r="BC126" s="22">
        <f>AVERAGE(raw!BC126:BC130)</f>
        <v>0.70299999999999996</v>
      </c>
      <c r="BD126" s="22">
        <f>AVERAGE(raw!BD126:BD130)</f>
        <v>0.2984</v>
      </c>
      <c r="BE126" s="22">
        <f>AVERAGE(raw!BE126:BE130)</f>
        <v>0.30640000000000001</v>
      </c>
      <c r="BF126" s="22">
        <f>AVERAGE(raw!BF126:BF130)</f>
        <v>0.27120000000000005</v>
      </c>
      <c r="BG126" s="22">
        <f>AVERAGE(raw!BG126:BG130)</f>
        <v>0.38619999999999999</v>
      </c>
      <c r="BH126" s="22">
        <f>AVERAGE(raw!BH126:BH130)</f>
        <v>0.38120000000000004</v>
      </c>
      <c r="BI126" s="22">
        <f>AVERAGE(raw!BI126:BI130)</f>
        <v>0.39279999999999998</v>
      </c>
      <c r="BJ126" s="22">
        <f>AVERAGE(raw!BJ126:BJ130)</f>
        <v>1.0942000000000003</v>
      </c>
      <c r="BK126" s="22">
        <f>AVERAGE(raw!BK126:BK130)</f>
        <v>0.88579999999999992</v>
      </c>
      <c r="BL126" s="22">
        <f>AVERAGE(raw!BL126:BL130)</f>
        <v>0.71119999999999994</v>
      </c>
      <c r="BM126" s="22">
        <f>AVERAGE(raw!BM126:BM130)</f>
        <v>0.19119999999999998</v>
      </c>
      <c r="BN126" s="22">
        <f>AVERAGE(raw!BN126:BN130)</f>
        <v>0.17199999999999999</v>
      </c>
      <c r="BO126" s="22">
        <f>AVERAGE(raw!BO126:BO130)</f>
        <v>0.16040000000000001</v>
      </c>
      <c r="BP126" s="22">
        <f>AVERAGE(raw!BP126:BP130)</f>
        <v>0.1444</v>
      </c>
      <c r="BQ126" s="22">
        <f>AVERAGE(raw!BQ126:BQ130)</f>
        <v>0.1464</v>
      </c>
      <c r="BR126" s="22">
        <f>AVERAGE(raw!BR126:BR130)</f>
        <v>0.14100000000000001</v>
      </c>
      <c r="BS126" s="22">
        <f>AVERAGE(raw!BS126:BS130)</f>
        <v>0.1552</v>
      </c>
      <c r="BT126" s="22">
        <f>AVERAGE(raw!BT126:BT130)</f>
        <v>0.15279999999999999</v>
      </c>
      <c r="BU126" s="22">
        <f>AVERAGE(raw!BU126:BU130)</f>
        <v>0.16400000000000001</v>
      </c>
    </row>
    <row r="127" spans="1:73" x14ac:dyDescent="0.2">
      <c r="A127" s="29">
        <v>21.322222222222223</v>
      </c>
      <c r="B127" s="22">
        <f>AVERAGE(raw!B127:B131)</f>
        <v>0.17119999999999996</v>
      </c>
      <c r="C127" s="22">
        <f>AVERAGE(raw!C127:C131)</f>
        <v>0.1658</v>
      </c>
      <c r="D127" s="22">
        <f>AVERAGE(raw!D127:D131)</f>
        <v>0.16800000000000001</v>
      </c>
      <c r="E127" s="22">
        <f>AVERAGE(raw!E127:E131)</f>
        <v>0.14499999999999999</v>
      </c>
      <c r="F127" s="22">
        <f>AVERAGE(raw!F127:F131)</f>
        <v>0.14940000000000001</v>
      </c>
      <c r="G127" s="22">
        <f>AVERAGE(raw!G127:G131)</f>
        <v>0.1482</v>
      </c>
      <c r="H127" s="22">
        <f>AVERAGE(raw!H127:H131)</f>
        <v>0.13880000000000001</v>
      </c>
      <c r="I127" s="22">
        <f>AVERAGE(raw!I127:I131)</f>
        <v>0.159</v>
      </c>
      <c r="J127" s="22">
        <f>AVERAGE(raw!J127:J131)</f>
        <v>0.161</v>
      </c>
      <c r="K127" s="22">
        <f>AVERAGE(raw!K127:K131)</f>
        <v>0.29139999999999999</v>
      </c>
      <c r="L127" s="22">
        <f>AVERAGE(raw!L127:L131)</f>
        <v>0.27940000000000004</v>
      </c>
      <c r="M127" s="22">
        <f>AVERAGE(raw!M127:M131)</f>
        <v>0.27100000000000002</v>
      </c>
      <c r="N127" s="22">
        <f>AVERAGE(raw!N127:N131)</f>
        <v>0.55059999999999998</v>
      </c>
      <c r="O127" s="22">
        <f>AVERAGE(raw!O127:O131)</f>
        <v>0.5474</v>
      </c>
      <c r="P127" s="22">
        <f>AVERAGE(raw!P127:P131)</f>
        <v>0.49219999999999997</v>
      </c>
      <c r="Q127" s="22">
        <f>AVERAGE(raw!Q127:Q131)</f>
        <v>0.88840000000000008</v>
      </c>
      <c r="R127" s="22">
        <f>AVERAGE(raw!R127:R131)</f>
        <v>0.86939999999999995</v>
      </c>
      <c r="S127" s="22">
        <f>AVERAGE(raw!S127:S131)</f>
        <v>0.81120000000000003</v>
      </c>
      <c r="T127" s="22">
        <f>AVERAGE(raw!T127:T131)</f>
        <v>0.29099999999999998</v>
      </c>
      <c r="U127" s="22">
        <f>AVERAGE(raw!U127:U131)</f>
        <v>0.28759999999999997</v>
      </c>
      <c r="V127" s="22">
        <f>AVERAGE(raw!V127:V131)</f>
        <v>0.28000000000000003</v>
      </c>
      <c r="W127" s="22">
        <f>AVERAGE(raw!W127:W131)</f>
        <v>0.5504</v>
      </c>
      <c r="X127" s="22">
        <f>AVERAGE(raw!X127:X131)</f>
        <v>0.55959999999999999</v>
      </c>
      <c r="Y127" s="22">
        <f>AVERAGE(raw!Y127:Y131)</f>
        <v>0.5</v>
      </c>
      <c r="Z127" s="22">
        <f>AVERAGE(raw!Z127:Z131)</f>
        <v>0.85519999999999996</v>
      </c>
      <c r="AA127" s="22">
        <f>AVERAGE(raw!AA127:AA131)</f>
        <v>0.85399999999999987</v>
      </c>
      <c r="AB127" s="22">
        <f>AVERAGE(raw!AB127:AB131)</f>
        <v>0.79720000000000002</v>
      </c>
      <c r="AC127" s="22">
        <f>AVERAGE(raw!AC127:AC131)</f>
        <v>0.29299999999999998</v>
      </c>
      <c r="AD127" s="22">
        <f>AVERAGE(raw!AD127:AD131)</f>
        <v>0.28359999999999996</v>
      </c>
      <c r="AE127" s="22">
        <f>AVERAGE(raw!AE127:AE131)</f>
        <v>0.2772</v>
      </c>
      <c r="AF127" s="22">
        <f>AVERAGE(raw!AF127:AF131)</f>
        <v>0.53499999999999992</v>
      </c>
      <c r="AG127" s="22">
        <f>AVERAGE(raw!AG127:AG131)</f>
        <v>0.53939999999999999</v>
      </c>
      <c r="AH127" s="22">
        <f>AVERAGE(raw!AH127:AH131)</f>
        <v>0.47099999999999997</v>
      </c>
      <c r="AI127" s="22">
        <f>AVERAGE(raw!AI127:AI131)</f>
        <v>0.82159999999999989</v>
      </c>
      <c r="AJ127" s="22">
        <f>AVERAGE(raw!AJ127:AJ131)</f>
        <v>0.85739999999999994</v>
      </c>
      <c r="AK127" s="22">
        <f>AVERAGE(raw!AK127:AK131)</f>
        <v>1.1623999999999999</v>
      </c>
      <c r="AL127" s="22">
        <f>AVERAGE(raw!AL127:AL131)</f>
        <v>0.316</v>
      </c>
      <c r="AM127" s="22">
        <f>AVERAGE(raw!AM127:AM131)</f>
        <v>0.34299999999999997</v>
      </c>
      <c r="AN127" s="22">
        <f>AVERAGE(raw!AN127:AN131)</f>
        <v>0.32600000000000001</v>
      </c>
      <c r="AO127" s="22">
        <f>AVERAGE(raw!AO127:AO131)</f>
        <v>0.42119999999999996</v>
      </c>
      <c r="AP127" s="22">
        <f>AVERAGE(raw!AP127:AP131)</f>
        <v>0.4</v>
      </c>
      <c r="AQ127" s="22">
        <f>AVERAGE(raw!AQ127:AQ131)</f>
        <v>0.44519999999999998</v>
      </c>
      <c r="AR127" s="22">
        <f>AVERAGE(raw!AR127:AR131)</f>
        <v>0.70199999999999996</v>
      </c>
      <c r="AS127" s="22">
        <f>AVERAGE(raw!AS127:AS131)</f>
        <v>0.66420000000000001</v>
      </c>
      <c r="AT127" s="22">
        <f>AVERAGE(raw!AT127:AT131)</f>
        <v>0.72340000000000004</v>
      </c>
      <c r="AU127" s="22">
        <f>AVERAGE(raw!AU127:AU131)</f>
        <v>0.3196</v>
      </c>
      <c r="AV127" s="22">
        <f>AVERAGE(raw!AV127:AV131)</f>
        <v>0.316</v>
      </c>
      <c r="AW127" s="22">
        <f>AVERAGE(raw!AW127:AW131)</f>
        <v>0.28020000000000006</v>
      </c>
      <c r="AX127" s="22">
        <f>AVERAGE(raw!AX127:AX131)</f>
        <v>0.38500000000000006</v>
      </c>
      <c r="AY127" s="22">
        <f>AVERAGE(raw!AY127:AY131)</f>
        <v>0.40639999999999998</v>
      </c>
      <c r="AZ127" s="22">
        <f>AVERAGE(raw!AZ127:AZ131)</f>
        <v>0.49480000000000002</v>
      </c>
      <c r="BA127" s="22">
        <f>AVERAGE(raw!BA127:BA131)</f>
        <v>0.71939999999999993</v>
      </c>
      <c r="BB127" s="22">
        <f>AVERAGE(raw!BB127:BB131)</f>
        <v>0.69839999999999991</v>
      </c>
      <c r="BC127" s="22">
        <f>AVERAGE(raw!BC127:BC131)</f>
        <v>0.70459999999999989</v>
      </c>
      <c r="BD127" s="22">
        <f>AVERAGE(raw!BD127:BD131)</f>
        <v>0.29799999999999999</v>
      </c>
      <c r="BE127" s="22">
        <f>AVERAGE(raw!BE127:BE131)</f>
        <v>0.30660000000000004</v>
      </c>
      <c r="BF127" s="22">
        <f>AVERAGE(raw!BF127:BF131)</f>
        <v>0.27200000000000008</v>
      </c>
      <c r="BG127" s="22">
        <f>AVERAGE(raw!BG127:BG131)</f>
        <v>0.38659999999999994</v>
      </c>
      <c r="BH127" s="22">
        <f>AVERAGE(raw!BH127:BH131)</f>
        <v>0.38159999999999999</v>
      </c>
      <c r="BI127" s="22">
        <f>AVERAGE(raw!BI127:BI131)</f>
        <v>0.39279999999999998</v>
      </c>
      <c r="BJ127" s="22">
        <f>AVERAGE(raw!BJ127:BJ131)</f>
        <v>1.0980000000000001</v>
      </c>
      <c r="BK127" s="22">
        <f>AVERAGE(raw!BK127:BK131)</f>
        <v>0.88780000000000003</v>
      </c>
      <c r="BL127" s="22">
        <f>AVERAGE(raw!BL127:BL131)</f>
        <v>0.71299999999999986</v>
      </c>
      <c r="BM127" s="22">
        <f>AVERAGE(raw!BM127:BM131)</f>
        <v>0.19879999999999998</v>
      </c>
      <c r="BN127" s="22">
        <f>AVERAGE(raw!BN127:BN131)</f>
        <v>0.17299999999999999</v>
      </c>
      <c r="BO127" s="22">
        <f>AVERAGE(raw!BO127:BO131)</f>
        <v>0.16200000000000001</v>
      </c>
      <c r="BP127" s="22">
        <f>AVERAGE(raw!BP127:BP131)</f>
        <v>0.14479999999999998</v>
      </c>
      <c r="BQ127" s="22">
        <f>AVERAGE(raw!BQ127:BQ131)</f>
        <v>0.1482</v>
      </c>
      <c r="BR127" s="22">
        <f>AVERAGE(raw!BR127:BR131)</f>
        <v>0.14300000000000002</v>
      </c>
      <c r="BS127" s="22">
        <f>AVERAGE(raw!BS127:BS131)</f>
        <v>0.1542</v>
      </c>
      <c r="BT127" s="22">
        <f>AVERAGE(raw!BT127:BT131)</f>
        <v>0.15240000000000001</v>
      </c>
      <c r="BU127" s="22">
        <f>AVERAGE(raw!BU127:BU131)</f>
        <v>0.16440000000000002</v>
      </c>
    </row>
    <row r="128" spans="1:73" x14ac:dyDescent="0.2">
      <c r="A128" s="29">
        <v>21.488888888888887</v>
      </c>
      <c r="B128" s="22">
        <f>AVERAGE(raw!B128:B132)</f>
        <v>0.1714</v>
      </c>
      <c r="C128" s="22">
        <f>AVERAGE(raw!C128:C132)</f>
        <v>0.1658</v>
      </c>
      <c r="D128" s="22">
        <f>AVERAGE(raw!D128:D132)</f>
        <v>0.16819999999999999</v>
      </c>
      <c r="E128" s="22">
        <f>AVERAGE(raw!E128:E132)</f>
        <v>0.14499999999999999</v>
      </c>
      <c r="F128" s="22">
        <f>AVERAGE(raw!F128:F132)</f>
        <v>0.1492</v>
      </c>
      <c r="G128" s="22">
        <f>AVERAGE(raw!G128:G132)</f>
        <v>0.1482</v>
      </c>
      <c r="H128" s="22">
        <f>AVERAGE(raw!H128:H132)</f>
        <v>0.13880000000000001</v>
      </c>
      <c r="I128" s="22">
        <f>AVERAGE(raw!I128:I132)</f>
        <v>0.15760000000000002</v>
      </c>
      <c r="J128" s="22">
        <f>AVERAGE(raw!J128:J132)</f>
        <v>0.16200000000000001</v>
      </c>
      <c r="K128" s="22">
        <f>AVERAGE(raw!K128:K132)</f>
        <v>0.29139999999999999</v>
      </c>
      <c r="L128" s="22">
        <f>AVERAGE(raw!L128:L132)</f>
        <v>0.27900000000000003</v>
      </c>
      <c r="M128" s="22">
        <f>AVERAGE(raw!M128:M132)</f>
        <v>0.27139999999999997</v>
      </c>
      <c r="N128" s="22">
        <f>AVERAGE(raw!N128:N132)</f>
        <v>0.55159999999999998</v>
      </c>
      <c r="O128" s="22">
        <f>AVERAGE(raw!O128:O132)</f>
        <v>0.54659999999999997</v>
      </c>
      <c r="P128" s="22">
        <f>AVERAGE(raw!P128:P132)</f>
        <v>0.49219999999999997</v>
      </c>
      <c r="Q128" s="22">
        <f>AVERAGE(raw!Q128:Q132)</f>
        <v>0.88819999999999999</v>
      </c>
      <c r="R128" s="22">
        <f>AVERAGE(raw!R128:R132)</f>
        <v>0.87219999999999998</v>
      </c>
      <c r="S128" s="22">
        <f>AVERAGE(raw!S128:S132)</f>
        <v>0.8076000000000001</v>
      </c>
      <c r="T128" s="22">
        <f>AVERAGE(raw!T128:T132)</f>
        <v>0.29139999999999999</v>
      </c>
      <c r="U128" s="22">
        <f>AVERAGE(raw!U128:U132)</f>
        <v>0.28819999999999996</v>
      </c>
      <c r="V128" s="22">
        <f>AVERAGE(raw!V128:V132)</f>
        <v>0.28060000000000002</v>
      </c>
      <c r="W128" s="22">
        <f>AVERAGE(raw!W128:W132)</f>
        <v>0.54980000000000007</v>
      </c>
      <c r="X128" s="22">
        <f>AVERAGE(raw!X128:X132)</f>
        <v>0.56079999999999997</v>
      </c>
      <c r="Y128" s="22">
        <f>AVERAGE(raw!Y128:Y132)</f>
        <v>0.50019999999999998</v>
      </c>
      <c r="Z128" s="22">
        <f>AVERAGE(raw!Z128:Z132)</f>
        <v>0.85719999999999996</v>
      </c>
      <c r="AA128" s="22">
        <f>AVERAGE(raw!AA128:AA132)</f>
        <v>0.85719999999999996</v>
      </c>
      <c r="AB128" s="22">
        <f>AVERAGE(raw!AB128:AB132)</f>
        <v>0.79460000000000008</v>
      </c>
      <c r="AC128" s="22">
        <f>AVERAGE(raw!AC128:AC132)</f>
        <v>0.2928</v>
      </c>
      <c r="AD128" s="22">
        <f>AVERAGE(raw!AD128:AD132)</f>
        <v>0.28399999999999997</v>
      </c>
      <c r="AE128" s="22">
        <f>AVERAGE(raw!AE128:AE132)</f>
        <v>0.27739999999999998</v>
      </c>
      <c r="AF128" s="22">
        <f>AVERAGE(raw!AF128:AF132)</f>
        <v>0.53420000000000001</v>
      </c>
      <c r="AG128" s="22">
        <f>AVERAGE(raw!AG128:AG132)</f>
        <v>0.53960000000000008</v>
      </c>
      <c r="AH128" s="22">
        <f>AVERAGE(raw!AH128:AH132)</f>
        <v>0.47240000000000004</v>
      </c>
      <c r="AI128" s="22">
        <f>AVERAGE(raw!AI128:AI132)</f>
        <v>0.82359999999999989</v>
      </c>
      <c r="AJ128" s="22">
        <f>AVERAGE(raw!AJ128:AJ132)</f>
        <v>0.86080000000000001</v>
      </c>
      <c r="AK128" s="22">
        <f>AVERAGE(raw!AK128:AK132)</f>
        <v>1.1656</v>
      </c>
      <c r="AL128" s="22">
        <f>AVERAGE(raw!AL128:AL132)</f>
        <v>0.31679999999999997</v>
      </c>
      <c r="AM128" s="22">
        <f>AVERAGE(raw!AM128:AM132)</f>
        <v>0.34360000000000002</v>
      </c>
      <c r="AN128" s="22">
        <f>AVERAGE(raw!AN128:AN132)</f>
        <v>0.32640000000000002</v>
      </c>
      <c r="AO128" s="22">
        <f>AVERAGE(raw!AO128:AO132)</f>
        <v>0.42079999999999995</v>
      </c>
      <c r="AP128" s="22">
        <f>AVERAGE(raw!AP128:AP132)</f>
        <v>0.40060000000000001</v>
      </c>
      <c r="AQ128" s="22">
        <f>AVERAGE(raw!AQ128:AQ132)</f>
        <v>0.44640000000000002</v>
      </c>
      <c r="AR128" s="22">
        <f>AVERAGE(raw!AR128:AR132)</f>
        <v>0.70279999999999998</v>
      </c>
      <c r="AS128" s="22">
        <f>AVERAGE(raw!AS128:AS132)</f>
        <v>0.66600000000000004</v>
      </c>
      <c r="AT128" s="22">
        <f>AVERAGE(raw!AT128:AT132)</f>
        <v>0.72399999999999998</v>
      </c>
      <c r="AU128" s="22">
        <f>AVERAGE(raw!AU128:AU132)</f>
        <v>0.31979999999999997</v>
      </c>
      <c r="AV128" s="22">
        <f>AVERAGE(raw!AV128:AV132)</f>
        <v>0.31559999999999999</v>
      </c>
      <c r="AW128" s="22">
        <f>AVERAGE(raw!AW128:AW132)</f>
        <v>0.28080000000000005</v>
      </c>
      <c r="AX128" s="22">
        <f>AVERAGE(raw!AX128:AX132)</f>
        <v>0.38560000000000005</v>
      </c>
      <c r="AY128" s="22">
        <f>AVERAGE(raw!AY128:AY132)</f>
        <v>0.40579999999999999</v>
      </c>
      <c r="AZ128" s="22">
        <f>AVERAGE(raw!AZ128:AZ132)</f>
        <v>0.495</v>
      </c>
      <c r="BA128" s="22">
        <f>AVERAGE(raw!BA128:BA132)</f>
        <v>0.72119999999999995</v>
      </c>
      <c r="BB128" s="22">
        <f>AVERAGE(raw!BB128:BB132)</f>
        <v>0.69979999999999998</v>
      </c>
      <c r="BC128" s="22">
        <f>AVERAGE(raw!BC128:BC132)</f>
        <v>0.70579999999999998</v>
      </c>
      <c r="BD128" s="22">
        <f>AVERAGE(raw!BD128:BD132)</f>
        <v>0.29779999999999995</v>
      </c>
      <c r="BE128" s="22">
        <f>AVERAGE(raw!BE128:BE132)</f>
        <v>0.30640000000000001</v>
      </c>
      <c r="BF128" s="22">
        <f>AVERAGE(raw!BF128:BF132)</f>
        <v>0.27220000000000005</v>
      </c>
      <c r="BG128" s="22">
        <f>AVERAGE(raw!BG128:BG132)</f>
        <v>0.38740000000000008</v>
      </c>
      <c r="BH128" s="22">
        <f>AVERAGE(raw!BH128:BH132)</f>
        <v>0.38240000000000002</v>
      </c>
      <c r="BI128" s="22">
        <f>AVERAGE(raw!BI128:BI132)</f>
        <v>0.39320000000000005</v>
      </c>
      <c r="BJ128" s="22">
        <f>AVERAGE(raw!BJ128:BJ132)</f>
        <v>1.1010000000000002</v>
      </c>
      <c r="BK128" s="22">
        <f>AVERAGE(raw!BK128:BK132)</f>
        <v>0.88919999999999999</v>
      </c>
      <c r="BL128" s="22">
        <f>AVERAGE(raw!BL128:BL132)</f>
        <v>0.71439999999999992</v>
      </c>
      <c r="BM128" s="22">
        <f>AVERAGE(raw!BM128:BM132)</f>
        <v>0.19619999999999999</v>
      </c>
      <c r="BN128" s="22">
        <f>AVERAGE(raw!BN128:BN132)</f>
        <v>0.17099999999999999</v>
      </c>
      <c r="BO128" s="22">
        <f>AVERAGE(raw!BO128:BO132)</f>
        <v>0.1638</v>
      </c>
      <c r="BP128" s="22">
        <f>AVERAGE(raw!BP128:BP132)</f>
        <v>0.14419999999999999</v>
      </c>
      <c r="BQ128" s="22">
        <f>AVERAGE(raw!BQ128:BQ132)</f>
        <v>0.1482</v>
      </c>
      <c r="BR128" s="22">
        <f>AVERAGE(raw!BR128:BR132)</f>
        <v>0.14300000000000002</v>
      </c>
      <c r="BS128" s="22">
        <f>AVERAGE(raw!BS128:BS132)</f>
        <v>0.1542</v>
      </c>
      <c r="BT128" s="22">
        <f>AVERAGE(raw!BT128:BT132)</f>
        <v>0.15240000000000001</v>
      </c>
      <c r="BU128" s="22">
        <f>AVERAGE(raw!BU128:BU132)</f>
        <v>0.16500000000000001</v>
      </c>
    </row>
    <row r="129" spans="1:73" x14ac:dyDescent="0.2">
      <c r="A129" s="29">
        <v>21.655555555555555</v>
      </c>
      <c r="B129" s="22">
        <f>AVERAGE(raw!B129:B133)</f>
        <v>0.17140000000000002</v>
      </c>
      <c r="C129" s="22">
        <f>AVERAGE(raw!C129:C133)</f>
        <v>0.16740000000000002</v>
      </c>
      <c r="D129" s="22">
        <f>AVERAGE(raw!D129:D133)</f>
        <v>0.1678</v>
      </c>
      <c r="E129" s="22">
        <f>AVERAGE(raw!E129:E133)</f>
        <v>0.14499999999999999</v>
      </c>
      <c r="F129" s="22">
        <f>AVERAGE(raw!F129:F133)</f>
        <v>0.14899999999999999</v>
      </c>
      <c r="G129" s="22">
        <f>AVERAGE(raw!G129:G133)</f>
        <v>0.1482</v>
      </c>
      <c r="H129" s="22">
        <f>AVERAGE(raw!H129:H133)</f>
        <v>0.1386</v>
      </c>
      <c r="I129" s="22">
        <f>AVERAGE(raw!I129:I133)</f>
        <v>0.15679999999999999</v>
      </c>
      <c r="J129" s="22">
        <f>AVERAGE(raw!J129:J133)</f>
        <v>0.16499999999999998</v>
      </c>
      <c r="K129" s="22">
        <f>AVERAGE(raw!K129:K133)</f>
        <v>0.29159999999999997</v>
      </c>
      <c r="L129" s="22">
        <f>AVERAGE(raw!L129:L133)</f>
        <v>0.27860000000000007</v>
      </c>
      <c r="M129" s="22">
        <f>AVERAGE(raw!M129:M133)</f>
        <v>0.27179999999999999</v>
      </c>
      <c r="N129" s="22">
        <f>AVERAGE(raw!N129:N133)</f>
        <v>0.55220000000000002</v>
      </c>
      <c r="O129" s="22">
        <f>AVERAGE(raw!O129:O133)</f>
        <v>0.54560000000000008</v>
      </c>
      <c r="P129" s="22">
        <f>AVERAGE(raw!P129:P133)</f>
        <v>0.49199999999999999</v>
      </c>
      <c r="Q129" s="22">
        <f>AVERAGE(raw!Q129:Q133)</f>
        <v>0.88840000000000008</v>
      </c>
      <c r="R129" s="22">
        <f>AVERAGE(raw!R129:R133)</f>
        <v>0.87379999999999991</v>
      </c>
      <c r="S129" s="22">
        <f>AVERAGE(raw!S129:S133)</f>
        <v>0.80320000000000003</v>
      </c>
      <c r="T129" s="22">
        <f>AVERAGE(raw!T129:T133)</f>
        <v>0.29179999999999995</v>
      </c>
      <c r="U129" s="22">
        <f>AVERAGE(raw!U129:U133)</f>
        <v>0.28859999999999997</v>
      </c>
      <c r="V129" s="22">
        <f>AVERAGE(raw!V129:V133)</f>
        <v>0.28160000000000002</v>
      </c>
      <c r="W129" s="22">
        <f>AVERAGE(raw!W129:W133)</f>
        <v>0.54920000000000013</v>
      </c>
      <c r="X129" s="22">
        <f>AVERAGE(raw!X129:X133)</f>
        <v>0.56180000000000008</v>
      </c>
      <c r="Y129" s="22">
        <f>AVERAGE(raw!Y129:Y133)</f>
        <v>0.50059999999999993</v>
      </c>
      <c r="Z129" s="22">
        <f>AVERAGE(raw!Z129:Z133)</f>
        <v>0.85939999999999994</v>
      </c>
      <c r="AA129" s="22">
        <f>AVERAGE(raw!AA129:AA133)</f>
        <v>0.85939999999999994</v>
      </c>
      <c r="AB129" s="22">
        <f>AVERAGE(raw!AB129:AB133)</f>
        <v>0.79280000000000006</v>
      </c>
      <c r="AC129" s="22">
        <f>AVERAGE(raw!AC129:AC133)</f>
        <v>0.29300000000000004</v>
      </c>
      <c r="AD129" s="22">
        <f>AVERAGE(raw!AD129:AD133)</f>
        <v>0.2848</v>
      </c>
      <c r="AE129" s="22">
        <f>AVERAGE(raw!AE129:AE133)</f>
        <v>0.27780000000000005</v>
      </c>
      <c r="AF129" s="22">
        <f>AVERAGE(raw!AF129:AF133)</f>
        <v>0.53400000000000003</v>
      </c>
      <c r="AG129" s="22">
        <f>AVERAGE(raw!AG129:AG133)</f>
        <v>0.54</v>
      </c>
      <c r="AH129" s="22">
        <f>AVERAGE(raw!AH129:AH133)</f>
        <v>0.47379999999999994</v>
      </c>
      <c r="AI129" s="22">
        <f>AVERAGE(raw!AI129:AI133)</f>
        <v>0.82579999999999987</v>
      </c>
      <c r="AJ129" s="22">
        <f>AVERAGE(raw!AJ129:AJ133)</f>
        <v>0.86340000000000006</v>
      </c>
      <c r="AK129" s="22">
        <f>AVERAGE(raw!AK129:AK133)</f>
        <v>1.1687999999999998</v>
      </c>
      <c r="AL129" s="22">
        <f>AVERAGE(raw!AL129:AL133)</f>
        <v>0.31759999999999999</v>
      </c>
      <c r="AM129" s="22">
        <f>AVERAGE(raw!AM129:AM133)</f>
        <v>0.34399999999999997</v>
      </c>
      <c r="AN129" s="22">
        <f>AVERAGE(raw!AN129:AN133)</f>
        <v>0.32599999999999996</v>
      </c>
      <c r="AO129" s="22">
        <f>AVERAGE(raw!AO129:AO133)</f>
        <v>0.42180000000000001</v>
      </c>
      <c r="AP129" s="22">
        <f>AVERAGE(raw!AP129:AP133)</f>
        <v>0.40120000000000006</v>
      </c>
      <c r="AQ129" s="22">
        <f>AVERAGE(raw!AQ129:AQ133)</f>
        <v>0.44720000000000004</v>
      </c>
      <c r="AR129" s="22">
        <f>AVERAGE(raw!AR129:AR133)</f>
        <v>0.70299999999999996</v>
      </c>
      <c r="AS129" s="22">
        <f>AVERAGE(raw!AS129:AS133)</f>
        <v>0.66700000000000004</v>
      </c>
      <c r="AT129" s="22">
        <f>AVERAGE(raw!AT129:AT133)</f>
        <v>0.72439999999999993</v>
      </c>
      <c r="AU129" s="22">
        <f>AVERAGE(raw!AU129:AU133)</f>
        <v>0.31979999999999997</v>
      </c>
      <c r="AV129" s="22">
        <f>AVERAGE(raw!AV129:AV133)</f>
        <v>0.315</v>
      </c>
      <c r="AW129" s="22">
        <f>AVERAGE(raw!AW129:AW133)</f>
        <v>0.28100000000000003</v>
      </c>
      <c r="AX129" s="22">
        <f>AVERAGE(raw!AX129:AX133)</f>
        <v>0.38619999999999999</v>
      </c>
      <c r="AY129" s="22">
        <f>AVERAGE(raw!AY129:AY133)</f>
        <v>0.40560000000000002</v>
      </c>
      <c r="AZ129" s="22">
        <f>AVERAGE(raw!AZ129:AZ133)</f>
        <v>0.495</v>
      </c>
      <c r="BA129" s="22">
        <f>AVERAGE(raw!BA129:BA133)</f>
        <v>0.72140000000000004</v>
      </c>
      <c r="BB129" s="22">
        <f>AVERAGE(raw!BB129:BB133)</f>
        <v>0.70019999999999993</v>
      </c>
      <c r="BC129" s="22">
        <f>AVERAGE(raw!BC129:BC133)</f>
        <v>0.70699999999999996</v>
      </c>
      <c r="BD129" s="22">
        <f>AVERAGE(raw!BD129:BD133)</f>
        <v>0.29680000000000001</v>
      </c>
      <c r="BE129" s="22">
        <f>AVERAGE(raw!BE129:BE133)</f>
        <v>0.30640000000000001</v>
      </c>
      <c r="BF129" s="22">
        <f>AVERAGE(raw!BF129:BF133)</f>
        <v>0.27280000000000004</v>
      </c>
      <c r="BG129" s="22">
        <f>AVERAGE(raw!BG129:BG133)</f>
        <v>0.38800000000000001</v>
      </c>
      <c r="BH129" s="22">
        <f>AVERAGE(raw!BH129:BH133)</f>
        <v>0.38300000000000001</v>
      </c>
      <c r="BI129" s="22">
        <f>AVERAGE(raw!BI129:BI133)</f>
        <v>0.39400000000000002</v>
      </c>
      <c r="BJ129" s="22">
        <f>AVERAGE(raw!BJ129:BJ133)</f>
        <v>1.1039999999999999</v>
      </c>
      <c r="BK129" s="22">
        <f>AVERAGE(raw!BK129:BK133)</f>
        <v>0.89060000000000006</v>
      </c>
      <c r="BL129" s="22">
        <f>AVERAGE(raw!BL129:BL133)</f>
        <v>0.71619999999999995</v>
      </c>
      <c r="BM129" s="22">
        <f>AVERAGE(raw!BM129:BM133)</f>
        <v>0.19319999999999998</v>
      </c>
      <c r="BN129" s="22">
        <f>AVERAGE(raw!BN129:BN133)</f>
        <v>0.1694</v>
      </c>
      <c r="BO129" s="22">
        <f>AVERAGE(raw!BO129:BO133)</f>
        <v>0.16520000000000001</v>
      </c>
      <c r="BP129" s="22">
        <f>AVERAGE(raw!BP129:BP133)</f>
        <v>0.14419999999999999</v>
      </c>
      <c r="BQ129" s="22">
        <f>AVERAGE(raw!BQ129:BQ133)</f>
        <v>0.1502</v>
      </c>
      <c r="BR129" s="22">
        <f>AVERAGE(raw!BR129:BR133)</f>
        <v>0.14300000000000002</v>
      </c>
      <c r="BS129" s="22">
        <f>AVERAGE(raw!BS129:BS133)</f>
        <v>0.1542</v>
      </c>
      <c r="BT129" s="22">
        <f>AVERAGE(raw!BT129:BT133)</f>
        <v>0.15260000000000001</v>
      </c>
      <c r="BU129" s="22">
        <f>AVERAGE(raw!BU129:BU133)</f>
        <v>0.16540000000000002</v>
      </c>
    </row>
    <row r="130" spans="1:73" x14ac:dyDescent="0.2">
      <c r="A130" s="29">
        <v>21.822222222222223</v>
      </c>
      <c r="B130" s="22">
        <f>AVERAGE(raw!B130:B134)</f>
        <v>0.17199999999999999</v>
      </c>
      <c r="C130" s="22">
        <f>AVERAGE(raw!C130:C134)</f>
        <v>0.16640000000000002</v>
      </c>
      <c r="D130" s="22">
        <f>AVERAGE(raw!D130:D134)</f>
        <v>0.16739999999999999</v>
      </c>
      <c r="E130" s="22">
        <f>AVERAGE(raw!E130:E134)</f>
        <v>0.14499999999999999</v>
      </c>
      <c r="F130" s="22">
        <f>AVERAGE(raw!F130:F134)</f>
        <v>0.14879999999999999</v>
      </c>
      <c r="G130" s="22">
        <f>AVERAGE(raw!G130:G134)</f>
        <v>0.1482</v>
      </c>
      <c r="H130" s="22">
        <f>AVERAGE(raw!H130:H134)</f>
        <v>0.13880000000000001</v>
      </c>
      <c r="I130" s="22">
        <f>AVERAGE(raw!I130:I134)</f>
        <v>0.156</v>
      </c>
      <c r="J130" s="22">
        <f>AVERAGE(raw!J130:J134)</f>
        <v>0.1658</v>
      </c>
      <c r="K130" s="22">
        <f>AVERAGE(raw!K130:K134)</f>
        <v>0.2918</v>
      </c>
      <c r="L130" s="22">
        <f>AVERAGE(raw!L130:L134)</f>
        <v>0.27840000000000004</v>
      </c>
      <c r="M130" s="22">
        <f>AVERAGE(raw!M130:M134)</f>
        <v>0.27240000000000003</v>
      </c>
      <c r="N130" s="22">
        <f>AVERAGE(raw!N130:N134)</f>
        <v>0.55200000000000005</v>
      </c>
      <c r="O130" s="22">
        <f>AVERAGE(raw!O130:O134)</f>
        <v>0.54420000000000002</v>
      </c>
      <c r="P130" s="22">
        <f>AVERAGE(raw!P130:P134)</f>
        <v>0.49139999999999995</v>
      </c>
      <c r="Q130" s="22">
        <f>AVERAGE(raw!Q130:Q134)</f>
        <v>0.88700000000000012</v>
      </c>
      <c r="R130" s="22">
        <f>AVERAGE(raw!R130:R134)</f>
        <v>0.875</v>
      </c>
      <c r="S130" s="22">
        <f>AVERAGE(raw!S130:S134)</f>
        <v>0.79900000000000004</v>
      </c>
      <c r="T130" s="22">
        <f>AVERAGE(raw!T130:T134)</f>
        <v>0.29199999999999998</v>
      </c>
      <c r="U130" s="22">
        <f>AVERAGE(raw!U130:U134)</f>
        <v>0.28939999999999999</v>
      </c>
      <c r="V130" s="22">
        <f>AVERAGE(raw!V130:V134)</f>
        <v>0.28200000000000003</v>
      </c>
      <c r="W130" s="22">
        <f>AVERAGE(raw!W130:W134)</f>
        <v>0.54860000000000009</v>
      </c>
      <c r="X130" s="22">
        <f>AVERAGE(raw!X130:X134)</f>
        <v>0.56279999999999997</v>
      </c>
      <c r="Y130" s="22">
        <f>AVERAGE(raw!Y130:Y134)</f>
        <v>0.501</v>
      </c>
      <c r="Z130" s="22">
        <f>AVERAGE(raw!Z130:Z134)</f>
        <v>0.86139999999999994</v>
      </c>
      <c r="AA130" s="22">
        <f>AVERAGE(raw!AA130:AA134)</f>
        <v>0.86159999999999992</v>
      </c>
      <c r="AB130" s="22">
        <f>AVERAGE(raw!AB130:AB134)</f>
        <v>0.79039999999999999</v>
      </c>
      <c r="AC130" s="22">
        <f>AVERAGE(raw!AC130:AC134)</f>
        <v>0.29359999999999997</v>
      </c>
      <c r="AD130" s="22">
        <f>AVERAGE(raw!AD130:AD134)</f>
        <v>0.28559999999999997</v>
      </c>
      <c r="AE130" s="22">
        <f>AVERAGE(raw!AE130:AE134)</f>
        <v>0.2782</v>
      </c>
      <c r="AF130" s="22">
        <f>AVERAGE(raw!AF130:AF134)</f>
        <v>0.53379999999999994</v>
      </c>
      <c r="AG130" s="22">
        <f>AVERAGE(raw!AG130:AG134)</f>
        <v>0.54020000000000001</v>
      </c>
      <c r="AH130" s="22">
        <f>AVERAGE(raw!AH130:AH134)</f>
        <v>0.47519999999999996</v>
      </c>
      <c r="AI130" s="22">
        <f>AVERAGE(raw!AI130:AI134)</f>
        <v>0.82799999999999996</v>
      </c>
      <c r="AJ130" s="22">
        <f>AVERAGE(raw!AJ130:AJ134)</f>
        <v>0.86599999999999999</v>
      </c>
      <c r="AK130" s="22">
        <f>AVERAGE(raw!AK130:AK134)</f>
        <v>1.1713999999999998</v>
      </c>
      <c r="AL130" s="22">
        <f>AVERAGE(raw!AL130:AL134)</f>
        <v>0.31859999999999999</v>
      </c>
      <c r="AM130" s="22">
        <f>AVERAGE(raw!AM130:AM134)</f>
        <v>0.34439999999999998</v>
      </c>
      <c r="AN130" s="22">
        <f>AVERAGE(raw!AN130:AN134)</f>
        <v>0.3256</v>
      </c>
      <c r="AO130" s="22">
        <f>AVERAGE(raw!AO130:AO134)</f>
        <v>0.42140000000000005</v>
      </c>
      <c r="AP130" s="22">
        <f>AVERAGE(raw!AP130:AP134)</f>
        <v>0.40200000000000002</v>
      </c>
      <c r="AQ130" s="22">
        <f>AVERAGE(raw!AQ130:AQ134)</f>
        <v>0.44840000000000002</v>
      </c>
      <c r="AR130" s="22">
        <f>AVERAGE(raw!AR130:AR134)</f>
        <v>0.70379999999999998</v>
      </c>
      <c r="AS130" s="22">
        <f>AVERAGE(raw!AS130:AS134)</f>
        <v>0.66880000000000006</v>
      </c>
      <c r="AT130" s="22">
        <f>AVERAGE(raw!AT130:AT134)</f>
        <v>0.72599999999999998</v>
      </c>
      <c r="AU130" s="22">
        <f>AVERAGE(raw!AU130:AU134)</f>
        <v>0.32</v>
      </c>
      <c r="AV130" s="22">
        <f>AVERAGE(raw!AV130:AV134)</f>
        <v>0.31419999999999998</v>
      </c>
      <c r="AW130" s="22">
        <f>AVERAGE(raw!AW130:AW134)</f>
        <v>0.28120000000000001</v>
      </c>
      <c r="AX130" s="22">
        <f>AVERAGE(raw!AX130:AX134)</f>
        <v>0.38700000000000001</v>
      </c>
      <c r="AY130" s="22">
        <f>AVERAGE(raw!AY130:AY134)</f>
        <v>0.40560000000000002</v>
      </c>
      <c r="AZ130" s="22">
        <f>AVERAGE(raw!AZ130:AZ134)</f>
        <v>0.49480000000000002</v>
      </c>
      <c r="BA130" s="22">
        <f>AVERAGE(raw!BA130:BA134)</f>
        <v>0.7228</v>
      </c>
      <c r="BB130" s="22">
        <f>AVERAGE(raw!BB130:BB134)</f>
        <v>0.70139999999999991</v>
      </c>
      <c r="BC130" s="22">
        <f>AVERAGE(raw!BC130:BC134)</f>
        <v>0.70919999999999994</v>
      </c>
      <c r="BD130" s="22">
        <f>AVERAGE(raw!BD130:BD134)</f>
        <v>0.29699999999999999</v>
      </c>
      <c r="BE130" s="22">
        <f>AVERAGE(raw!BE130:BE134)</f>
        <v>0.30680000000000002</v>
      </c>
      <c r="BF130" s="22">
        <f>AVERAGE(raw!BF130:BF134)</f>
        <v>0.27380000000000004</v>
      </c>
      <c r="BG130" s="22">
        <f>AVERAGE(raw!BG130:BG134)</f>
        <v>0.3886</v>
      </c>
      <c r="BH130" s="22">
        <f>AVERAGE(raw!BH130:BH134)</f>
        <v>0.38319999999999999</v>
      </c>
      <c r="BI130" s="22">
        <f>AVERAGE(raw!BI130:BI134)</f>
        <v>0.39540000000000008</v>
      </c>
      <c r="BJ130" s="22">
        <f>AVERAGE(raw!BJ130:BJ134)</f>
        <v>1.107</v>
      </c>
      <c r="BK130" s="22">
        <f>AVERAGE(raw!BK130:BK134)</f>
        <v>0.89280000000000004</v>
      </c>
      <c r="BL130" s="22">
        <f>AVERAGE(raw!BL130:BL134)</f>
        <v>0.71899999999999997</v>
      </c>
      <c r="BM130" s="22">
        <f>AVERAGE(raw!BM130:BM134)</f>
        <v>0.19460000000000002</v>
      </c>
      <c r="BN130" s="22">
        <f>AVERAGE(raw!BN130:BN134)</f>
        <v>0.17119999999999999</v>
      </c>
      <c r="BO130" s="22">
        <f>AVERAGE(raw!BO130:BO134)</f>
        <v>0.16899999999999998</v>
      </c>
      <c r="BP130" s="22">
        <f>AVERAGE(raw!BP130:BP134)</f>
        <v>0.14379999999999998</v>
      </c>
      <c r="BQ130" s="22">
        <f>AVERAGE(raw!BQ130:BQ134)</f>
        <v>0.15</v>
      </c>
      <c r="BR130" s="22">
        <f>AVERAGE(raw!BR130:BR134)</f>
        <v>0.14200000000000002</v>
      </c>
      <c r="BS130" s="22">
        <f>AVERAGE(raw!BS130:BS134)</f>
        <v>0.15440000000000001</v>
      </c>
      <c r="BT130" s="22">
        <f>AVERAGE(raw!BT130:BT134)</f>
        <v>0.15140000000000001</v>
      </c>
      <c r="BU130" s="22">
        <f>AVERAGE(raw!BU130:BU134)</f>
        <v>0.1648</v>
      </c>
    </row>
    <row r="131" spans="1:73" x14ac:dyDescent="0.2">
      <c r="A131" s="29">
        <v>21.988888888888887</v>
      </c>
      <c r="B131" s="22">
        <f>AVERAGE(raw!B131:B135)</f>
        <v>0.17080000000000001</v>
      </c>
      <c r="C131" s="22">
        <f>AVERAGE(raw!C131:C135)</f>
        <v>0.16660000000000003</v>
      </c>
      <c r="D131" s="22">
        <f>AVERAGE(raw!D131:D135)</f>
        <v>0.16860000000000003</v>
      </c>
      <c r="E131" s="22">
        <f>AVERAGE(raw!E131:E135)</f>
        <v>0.14499999999999999</v>
      </c>
      <c r="F131" s="22">
        <f>AVERAGE(raw!F131:F135)</f>
        <v>0.1482</v>
      </c>
      <c r="G131" s="22">
        <f>AVERAGE(raw!G131:G135)</f>
        <v>0.14799999999999999</v>
      </c>
      <c r="H131" s="22">
        <f>AVERAGE(raw!H131:H135)</f>
        <v>0.13880000000000001</v>
      </c>
      <c r="I131" s="22">
        <f>AVERAGE(raw!I131:I135)</f>
        <v>0.15540000000000001</v>
      </c>
      <c r="J131" s="22">
        <f>AVERAGE(raw!J131:J135)</f>
        <v>0.16960000000000003</v>
      </c>
      <c r="K131" s="22">
        <f>AVERAGE(raw!K131:K135)</f>
        <v>0.29239999999999999</v>
      </c>
      <c r="L131" s="22">
        <f>AVERAGE(raw!L131:L135)</f>
        <v>0.27820000000000006</v>
      </c>
      <c r="M131" s="22">
        <f>AVERAGE(raw!M131:M135)</f>
        <v>0.27280000000000004</v>
      </c>
      <c r="N131" s="22">
        <f>AVERAGE(raw!N131:N135)</f>
        <v>0.55200000000000005</v>
      </c>
      <c r="O131" s="22">
        <f>AVERAGE(raw!O131:O135)</f>
        <v>0.54299999999999993</v>
      </c>
      <c r="P131" s="22">
        <f>AVERAGE(raw!P131:P135)</f>
        <v>0.49120000000000008</v>
      </c>
      <c r="Q131" s="22">
        <f>AVERAGE(raw!Q131:Q135)</f>
        <v>0.88639999999999985</v>
      </c>
      <c r="R131" s="22">
        <f>AVERAGE(raw!R131:R135)</f>
        <v>0.87660000000000005</v>
      </c>
      <c r="S131" s="22">
        <f>AVERAGE(raw!S131:S135)</f>
        <v>0.79660000000000009</v>
      </c>
      <c r="T131" s="22">
        <f>AVERAGE(raw!T131:T135)</f>
        <v>0.29239999999999999</v>
      </c>
      <c r="U131" s="22">
        <f>AVERAGE(raw!U131:U135)</f>
        <v>0.29039999999999994</v>
      </c>
      <c r="V131" s="22">
        <f>AVERAGE(raw!V131:V135)</f>
        <v>0.28259999999999996</v>
      </c>
      <c r="W131" s="22">
        <f>AVERAGE(raw!W131:W135)</f>
        <v>0.54820000000000002</v>
      </c>
      <c r="X131" s="22">
        <f>AVERAGE(raw!X131:X135)</f>
        <v>0.56340000000000001</v>
      </c>
      <c r="Y131" s="22">
        <f>AVERAGE(raw!Y131:Y135)</f>
        <v>0.502</v>
      </c>
      <c r="Z131" s="22">
        <f>AVERAGE(raw!Z131:Z135)</f>
        <v>0.86480000000000001</v>
      </c>
      <c r="AA131" s="22">
        <f>AVERAGE(raw!AA131:AA135)</f>
        <v>0.86399999999999988</v>
      </c>
      <c r="AB131" s="22">
        <f>AVERAGE(raw!AB131:AB135)</f>
        <v>0.78899999999999992</v>
      </c>
      <c r="AC131" s="22">
        <f>AVERAGE(raw!AC131:AC135)</f>
        <v>0.29439999999999994</v>
      </c>
      <c r="AD131" s="22">
        <f>AVERAGE(raw!AD131:AD135)</f>
        <v>0.28619999999999995</v>
      </c>
      <c r="AE131" s="22">
        <f>AVERAGE(raw!AE131:AE135)</f>
        <v>0.27900000000000003</v>
      </c>
      <c r="AF131" s="22">
        <f>AVERAGE(raw!AF131:AF135)</f>
        <v>0.53420000000000001</v>
      </c>
      <c r="AG131" s="22">
        <f>AVERAGE(raw!AG131:AG135)</f>
        <v>0.54060000000000008</v>
      </c>
      <c r="AH131" s="22">
        <f>AVERAGE(raw!AH131:AH135)</f>
        <v>0.47659999999999991</v>
      </c>
      <c r="AI131" s="22">
        <f>AVERAGE(raw!AI131:AI135)</f>
        <v>0.83200000000000007</v>
      </c>
      <c r="AJ131" s="22">
        <f>AVERAGE(raw!AJ131:AJ135)</f>
        <v>0.86860000000000004</v>
      </c>
      <c r="AK131" s="22">
        <f>AVERAGE(raw!AK131:AK135)</f>
        <v>1.1738</v>
      </c>
      <c r="AL131" s="22">
        <f>AVERAGE(raw!AL131:AL135)</f>
        <v>0.3196</v>
      </c>
      <c r="AM131" s="22">
        <f>AVERAGE(raw!AM131:AM135)</f>
        <v>0.34479999999999994</v>
      </c>
      <c r="AN131" s="22">
        <f>AVERAGE(raw!AN131:AN135)</f>
        <v>0.3256</v>
      </c>
      <c r="AO131" s="22">
        <f>AVERAGE(raw!AO131:AO135)</f>
        <v>0.42420000000000002</v>
      </c>
      <c r="AP131" s="22">
        <f>AVERAGE(raw!AP131:AP135)</f>
        <v>0.40239999999999998</v>
      </c>
      <c r="AQ131" s="22">
        <f>AVERAGE(raw!AQ131:AQ135)</f>
        <v>0.44960000000000006</v>
      </c>
      <c r="AR131" s="22">
        <f>AVERAGE(raw!AR131:AR135)</f>
        <v>0.70540000000000003</v>
      </c>
      <c r="AS131" s="22">
        <f>AVERAGE(raw!AS131:AS135)</f>
        <v>0.67040000000000011</v>
      </c>
      <c r="AT131" s="22">
        <f>AVERAGE(raw!AT131:AT135)</f>
        <v>0.7278</v>
      </c>
      <c r="AU131" s="22">
        <f>AVERAGE(raw!AU131:AU135)</f>
        <v>0.32020000000000004</v>
      </c>
      <c r="AV131" s="22">
        <f>AVERAGE(raw!AV131:AV135)</f>
        <v>0.31439999999999996</v>
      </c>
      <c r="AW131" s="22">
        <f>AVERAGE(raw!AW131:AW135)</f>
        <v>0.28159999999999996</v>
      </c>
      <c r="AX131" s="22">
        <f>AVERAGE(raw!AX131:AX135)</f>
        <v>0.38719999999999999</v>
      </c>
      <c r="AY131" s="22">
        <f>AVERAGE(raw!AY131:AY135)</f>
        <v>0.40540000000000004</v>
      </c>
      <c r="AZ131" s="22">
        <f>AVERAGE(raw!AZ131:AZ135)</f>
        <v>0.49480000000000002</v>
      </c>
      <c r="BA131" s="22">
        <f>AVERAGE(raw!BA131:BA135)</f>
        <v>0.72419999999999995</v>
      </c>
      <c r="BB131" s="22">
        <f>AVERAGE(raw!BB131:BB135)</f>
        <v>0.70219999999999994</v>
      </c>
      <c r="BC131" s="22">
        <f>AVERAGE(raw!BC131:BC135)</f>
        <v>0.71179999999999999</v>
      </c>
      <c r="BD131" s="22">
        <f>AVERAGE(raw!BD131:BD135)</f>
        <v>0.29759999999999998</v>
      </c>
      <c r="BE131" s="22">
        <f>AVERAGE(raw!BE131:BE135)</f>
        <v>0.30779999999999996</v>
      </c>
      <c r="BF131" s="22">
        <f>AVERAGE(raw!BF131:BF135)</f>
        <v>0.27660000000000001</v>
      </c>
      <c r="BG131" s="22">
        <f>AVERAGE(raw!BG131:BG135)</f>
        <v>0.3886</v>
      </c>
      <c r="BH131" s="22">
        <f>AVERAGE(raw!BH131:BH135)</f>
        <v>0.38300000000000001</v>
      </c>
      <c r="BI131" s="22">
        <f>AVERAGE(raw!BI131:BI135)</f>
        <v>0.39680000000000004</v>
      </c>
      <c r="BJ131" s="22">
        <f>AVERAGE(raw!BJ131:BJ135)</f>
        <v>1.1088</v>
      </c>
      <c r="BK131" s="22">
        <f>AVERAGE(raw!BK131:BK135)</f>
        <v>0.89499999999999991</v>
      </c>
      <c r="BL131" s="22">
        <f>AVERAGE(raw!BL131:BL135)</f>
        <v>0.72260000000000002</v>
      </c>
      <c r="BM131" s="22">
        <f>AVERAGE(raw!BM131:BM135)</f>
        <v>0.19020000000000001</v>
      </c>
      <c r="BN131" s="22">
        <f>AVERAGE(raw!BN131:BN135)</f>
        <v>0.16740000000000002</v>
      </c>
      <c r="BO131" s="22">
        <f>AVERAGE(raw!BO131:BO135)</f>
        <v>0.16860000000000003</v>
      </c>
      <c r="BP131" s="22">
        <f>AVERAGE(raw!BP131:BP135)</f>
        <v>0.14660000000000001</v>
      </c>
      <c r="BQ131" s="22">
        <f>AVERAGE(raw!BQ131:BQ135)</f>
        <v>0.14779999999999999</v>
      </c>
      <c r="BR131" s="22">
        <f>AVERAGE(raw!BR131:BR135)</f>
        <v>0.14200000000000002</v>
      </c>
      <c r="BS131" s="22">
        <f>AVERAGE(raw!BS131:BS135)</f>
        <v>0.153</v>
      </c>
      <c r="BT131" s="22">
        <f>AVERAGE(raw!BT131:BT135)</f>
        <v>0.1512</v>
      </c>
      <c r="BU131" s="22">
        <f>AVERAGE(raw!BU131:BU135)</f>
        <v>0.16520000000000001</v>
      </c>
    </row>
    <row r="132" spans="1:73" x14ac:dyDescent="0.2">
      <c r="A132" s="29">
        <v>22.155555555555555</v>
      </c>
      <c r="B132" s="22">
        <f>AVERAGE(raw!B132:B136)</f>
        <v>0.1704</v>
      </c>
      <c r="C132" s="22">
        <f>AVERAGE(raw!C132:C136)</f>
        <v>0.16560000000000002</v>
      </c>
      <c r="D132" s="22">
        <f>AVERAGE(raw!D132:D136)</f>
        <v>0.1648</v>
      </c>
      <c r="E132" s="22">
        <f>AVERAGE(raw!E132:E136)</f>
        <v>0.14479999999999998</v>
      </c>
      <c r="F132" s="22">
        <f>AVERAGE(raw!F132:F136)</f>
        <v>0.14799999999999999</v>
      </c>
      <c r="G132" s="22">
        <f>AVERAGE(raw!G132:G136)</f>
        <v>0.14799999999999999</v>
      </c>
      <c r="H132" s="22">
        <f>AVERAGE(raw!H132:H136)</f>
        <v>0.1386</v>
      </c>
      <c r="I132" s="22">
        <f>AVERAGE(raw!I132:I136)</f>
        <v>0.15460000000000002</v>
      </c>
      <c r="J132" s="22">
        <f>AVERAGE(raw!J132:J136)</f>
        <v>0.17120000000000002</v>
      </c>
      <c r="K132" s="22">
        <f>AVERAGE(raw!K132:K136)</f>
        <v>0.29239999999999999</v>
      </c>
      <c r="L132" s="22">
        <f>AVERAGE(raw!L132:L136)</f>
        <v>0.2782</v>
      </c>
      <c r="M132" s="22">
        <f>AVERAGE(raw!M132:M136)</f>
        <v>0.27300000000000002</v>
      </c>
      <c r="N132" s="22">
        <f>AVERAGE(raw!N132:N136)</f>
        <v>0.55220000000000002</v>
      </c>
      <c r="O132" s="22">
        <f>AVERAGE(raw!O132:O136)</f>
        <v>0.54160000000000008</v>
      </c>
      <c r="P132" s="22">
        <f>AVERAGE(raw!P132:P136)</f>
        <v>0.49079999999999996</v>
      </c>
      <c r="Q132" s="22">
        <f>AVERAGE(raw!Q132:Q136)</f>
        <v>0.88600000000000012</v>
      </c>
      <c r="R132" s="22">
        <f>AVERAGE(raw!R132:R136)</f>
        <v>0.87899999999999989</v>
      </c>
      <c r="S132" s="22">
        <f>AVERAGE(raw!S132:S136)</f>
        <v>0.7944</v>
      </c>
      <c r="T132" s="22">
        <f>AVERAGE(raw!T132:T136)</f>
        <v>0.29299999999999998</v>
      </c>
      <c r="U132" s="22">
        <f>AVERAGE(raw!U132:U136)</f>
        <v>0.29099999999999998</v>
      </c>
      <c r="V132" s="22">
        <f>AVERAGE(raw!V132:V136)</f>
        <v>0.28299999999999997</v>
      </c>
      <c r="W132" s="22">
        <f>AVERAGE(raw!W132:W136)</f>
        <v>0.54860000000000009</v>
      </c>
      <c r="X132" s="22">
        <f>AVERAGE(raw!X132:X136)</f>
        <v>0.56319999999999992</v>
      </c>
      <c r="Y132" s="22">
        <f>AVERAGE(raw!Y132:Y136)</f>
        <v>0.50259999999999994</v>
      </c>
      <c r="Z132" s="22">
        <f>AVERAGE(raw!Z132:Z136)</f>
        <v>0.86760000000000004</v>
      </c>
      <c r="AA132" s="22">
        <f>AVERAGE(raw!AA132:AA136)</f>
        <v>0.86499999999999999</v>
      </c>
      <c r="AB132" s="22">
        <f>AVERAGE(raw!AB132:AB136)</f>
        <v>0.78839999999999999</v>
      </c>
      <c r="AC132" s="22">
        <f>AVERAGE(raw!AC132:AC136)</f>
        <v>0.29459999999999997</v>
      </c>
      <c r="AD132" s="22">
        <f>AVERAGE(raw!AD132:AD136)</f>
        <v>0.28659999999999997</v>
      </c>
      <c r="AE132" s="22">
        <f>AVERAGE(raw!AE132:AE136)</f>
        <v>0.27939999999999998</v>
      </c>
      <c r="AF132" s="22">
        <f>AVERAGE(raw!AF132:AF136)</f>
        <v>0.53499999999999992</v>
      </c>
      <c r="AG132" s="22">
        <f>AVERAGE(raw!AG132:AG136)</f>
        <v>0.54160000000000008</v>
      </c>
      <c r="AH132" s="22">
        <f>AVERAGE(raw!AH132:AH136)</f>
        <v>0.47719999999999996</v>
      </c>
      <c r="AI132" s="22">
        <f>AVERAGE(raw!AI132:AI136)</f>
        <v>0.83520000000000005</v>
      </c>
      <c r="AJ132" s="22">
        <f>AVERAGE(raw!AJ132:AJ136)</f>
        <v>0.87100000000000011</v>
      </c>
      <c r="AK132" s="22">
        <f>AVERAGE(raw!AK132:AK136)</f>
        <v>1.177</v>
      </c>
      <c r="AL132" s="22">
        <f>AVERAGE(raw!AL132:AL136)</f>
        <v>0.31979999999999997</v>
      </c>
      <c r="AM132" s="22">
        <f>AVERAGE(raw!AM132:AM136)</f>
        <v>0.34520000000000001</v>
      </c>
      <c r="AN132" s="22">
        <f>AVERAGE(raw!AN132:AN136)</f>
        <v>0.32579999999999998</v>
      </c>
      <c r="AO132" s="22">
        <f>AVERAGE(raw!AO132:AO136)</f>
        <v>0.42380000000000007</v>
      </c>
      <c r="AP132" s="22">
        <f>AVERAGE(raw!AP132:AP136)</f>
        <v>0.4032</v>
      </c>
      <c r="AQ132" s="22">
        <f>AVERAGE(raw!AQ132:AQ136)</f>
        <v>0.45040000000000002</v>
      </c>
      <c r="AR132" s="22">
        <f>AVERAGE(raw!AR132:AR136)</f>
        <v>0.70679999999999998</v>
      </c>
      <c r="AS132" s="22">
        <f>AVERAGE(raw!AS132:AS136)</f>
        <v>0.67200000000000004</v>
      </c>
      <c r="AT132" s="22">
        <f>AVERAGE(raw!AT132:AT136)</f>
        <v>0.72939999999999994</v>
      </c>
      <c r="AU132" s="22">
        <f>AVERAGE(raw!AU132:AU136)</f>
        <v>0.32020000000000004</v>
      </c>
      <c r="AV132" s="22">
        <f>AVERAGE(raw!AV132:AV136)</f>
        <v>0.31439999999999996</v>
      </c>
      <c r="AW132" s="22">
        <f>AVERAGE(raw!AW132:AW136)</f>
        <v>0.28199999999999997</v>
      </c>
      <c r="AX132" s="22">
        <f>AVERAGE(raw!AX132:AX136)</f>
        <v>0.38800000000000001</v>
      </c>
      <c r="AY132" s="22">
        <f>AVERAGE(raw!AY132:AY136)</f>
        <v>0.40359999999999996</v>
      </c>
      <c r="AZ132" s="22">
        <f>AVERAGE(raw!AZ132:AZ136)</f>
        <v>0.495</v>
      </c>
      <c r="BA132" s="22">
        <f>AVERAGE(raw!BA132:BA136)</f>
        <v>0.72539999999999993</v>
      </c>
      <c r="BB132" s="22">
        <f>AVERAGE(raw!BB132:BB136)</f>
        <v>0.70320000000000005</v>
      </c>
      <c r="BC132" s="22">
        <f>AVERAGE(raw!BC132:BC136)</f>
        <v>0.71339999999999992</v>
      </c>
      <c r="BD132" s="22">
        <f>AVERAGE(raw!BD132:BD136)</f>
        <v>0.29799999999999993</v>
      </c>
      <c r="BE132" s="22">
        <f>AVERAGE(raw!BE132:BE136)</f>
        <v>0.30859999999999999</v>
      </c>
      <c r="BF132" s="22">
        <f>AVERAGE(raw!BF132:BF136)</f>
        <v>0.27840000000000004</v>
      </c>
      <c r="BG132" s="22">
        <f>AVERAGE(raw!BG132:BG136)</f>
        <v>0.38880000000000003</v>
      </c>
      <c r="BH132" s="22">
        <f>AVERAGE(raw!BH132:BH136)</f>
        <v>0.38340000000000002</v>
      </c>
      <c r="BI132" s="22">
        <f>AVERAGE(raw!BI132:BI136)</f>
        <v>0.39860000000000001</v>
      </c>
      <c r="BJ132" s="22">
        <f>AVERAGE(raw!BJ132:BJ136)</f>
        <v>1.1122000000000001</v>
      </c>
      <c r="BK132" s="22">
        <f>AVERAGE(raw!BK132:BK136)</f>
        <v>0.89739999999999998</v>
      </c>
      <c r="BL132" s="22">
        <f>AVERAGE(raw!BL132:BL136)</f>
        <v>0.72499999999999998</v>
      </c>
      <c r="BM132" s="22">
        <f>AVERAGE(raw!BM132:BM136)</f>
        <v>0.18319999999999997</v>
      </c>
      <c r="BN132" s="22">
        <f>AVERAGE(raw!BN132:BN136)</f>
        <v>0.1686</v>
      </c>
      <c r="BO132" s="22">
        <f>AVERAGE(raw!BO132:BO136)</f>
        <v>0.16700000000000001</v>
      </c>
      <c r="BP132" s="22">
        <f>AVERAGE(raw!BP132:BP136)</f>
        <v>0.14579999999999999</v>
      </c>
      <c r="BQ132" s="22">
        <f>AVERAGE(raw!BQ132:BQ136)</f>
        <v>0.14579999999999999</v>
      </c>
      <c r="BR132" s="22">
        <f>AVERAGE(raw!BR132:BR136)</f>
        <v>0.14000000000000001</v>
      </c>
      <c r="BS132" s="22">
        <f>AVERAGE(raw!BS132:BS136)</f>
        <v>0.1532</v>
      </c>
      <c r="BT132" s="22">
        <f>AVERAGE(raw!BT132:BT136)</f>
        <v>0.15140000000000001</v>
      </c>
      <c r="BU132" s="22">
        <f>AVERAGE(raw!BU132:BU136)</f>
        <v>0.16500000000000001</v>
      </c>
    </row>
    <row r="133" spans="1:73" x14ac:dyDescent="0.2">
      <c r="A133" s="29">
        <v>22.322222222222223</v>
      </c>
      <c r="B133" s="22">
        <f>AVERAGE(raw!B133:B137)</f>
        <v>0.17019999999999999</v>
      </c>
      <c r="C133" s="22">
        <f>AVERAGE(raw!C133:C137)</f>
        <v>0.16460000000000002</v>
      </c>
      <c r="D133" s="22">
        <f>AVERAGE(raw!D133:D137)</f>
        <v>0.16140000000000002</v>
      </c>
      <c r="E133" s="22">
        <f>AVERAGE(raw!E133:E137)</f>
        <v>0.14460000000000001</v>
      </c>
      <c r="F133" s="22">
        <f>AVERAGE(raw!F133:F137)</f>
        <v>0.14760000000000001</v>
      </c>
      <c r="G133" s="22">
        <f>AVERAGE(raw!G133:G137)</f>
        <v>0.14799999999999999</v>
      </c>
      <c r="H133" s="22">
        <f>AVERAGE(raw!H133:H137)</f>
        <v>0.13840000000000002</v>
      </c>
      <c r="I133" s="22">
        <f>AVERAGE(raw!I133:I137)</f>
        <v>0.155</v>
      </c>
      <c r="J133" s="22">
        <f>AVERAGE(raw!J133:J137)</f>
        <v>0.17219999999999999</v>
      </c>
      <c r="K133" s="22">
        <f>AVERAGE(raw!K133:K137)</f>
        <v>0.29259999999999997</v>
      </c>
      <c r="L133" s="22">
        <f>AVERAGE(raw!L133:L137)</f>
        <v>0.27840000000000004</v>
      </c>
      <c r="M133" s="22">
        <f>AVERAGE(raw!M133:M137)</f>
        <v>0.27359999999999995</v>
      </c>
      <c r="N133" s="22">
        <f>AVERAGE(raw!N133:N137)</f>
        <v>0.55200000000000005</v>
      </c>
      <c r="O133" s="22">
        <f>AVERAGE(raw!O133:O137)</f>
        <v>0.54039999999999999</v>
      </c>
      <c r="P133" s="22">
        <f>AVERAGE(raw!P133:P137)</f>
        <v>0.49020000000000002</v>
      </c>
      <c r="Q133" s="22">
        <f>AVERAGE(raw!Q133:Q137)</f>
        <v>0.88500000000000001</v>
      </c>
      <c r="R133" s="22">
        <f>AVERAGE(raw!R133:R137)</f>
        <v>0.88100000000000001</v>
      </c>
      <c r="S133" s="22">
        <f>AVERAGE(raw!S133:S137)</f>
        <v>0.79300000000000015</v>
      </c>
      <c r="T133" s="22">
        <f>AVERAGE(raw!T133:T137)</f>
        <v>0.29339999999999999</v>
      </c>
      <c r="U133" s="22">
        <f>AVERAGE(raw!U133:U137)</f>
        <v>0.29139999999999999</v>
      </c>
      <c r="V133" s="22">
        <f>AVERAGE(raw!V133:V137)</f>
        <v>0.28339999999999999</v>
      </c>
      <c r="W133" s="22">
        <f>AVERAGE(raw!W133:W137)</f>
        <v>0.54960000000000009</v>
      </c>
      <c r="X133" s="22">
        <f>AVERAGE(raw!X133:X137)</f>
        <v>0.56200000000000006</v>
      </c>
      <c r="Y133" s="22">
        <f>AVERAGE(raw!Y133:Y137)</f>
        <v>0.50299999999999989</v>
      </c>
      <c r="Z133" s="22">
        <f>AVERAGE(raw!Z133:Z137)</f>
        <v>0.86999999999999988</v>
      </c>
      <c r="AA133" s="22">
        <f>AVERAGE(raw!AA133:AA137)</f>
        <v>0.86639999999999995</v>
      </c>
      <c r="AB133" s="22">
        <f>AVERAGE(raw!AB133:AB137)</f>
        <v>0.78800000000000003</v>
      </c>
      <c r="AC133" s="22">
        <f>AVERAGE(raw!AC133:AC137)</f>
        <v>0.29519999999999996</v>
      </c>
      <c r="AD133" s="22">
        <f>AVERAGE(raw!AD133:AD137)</f>
        <v>0.28719999999999996</v>
      </c>
      <c r="AE133" s="22">
        <f>AVERAGE(raw!AE133:AE137)</f>
        <v>0.27980000000000005</v>
      </c>
      <c r="AF133" s="22">
        <f>AVERAGE(raw!AF133:AF137)</f>
        <v>0.53680000000000005</v>
      </c>
      <c r="AG133" s="22">
        <f>AVERAGE(raw!AG133:AG137)</f>
        <v>0.54279999999999995</v>
      </c>
      <c r="AH133" s="22">
        <f>AVERAGE(raw!AH133:AH137)</f>
        <v>0.47780000000000006</v>
      </c>
      <c r="AI133" s="22">
        <f>AVERAGE(raw!AI133:AI137)</f>
        <v>0.83900000000000008</v>
      </c>
      <c r="AJ133" s="22">
        <f>AVERAGE(raw!AJ133:AJ137)</f>
        <v>0.873</v>
      </c>
      <c r="AK133" s="22">
        <f>AVERAGE(raw!AK133:AK137)</f>
        <v>1.1792000000000002</v>
      </c>
      <c r="AL133" s="22">
        <f>AVERAGE(raw!AL133:AL137)</f>
        <v>0.32019999999999998</v>
      </c>
      <c r="AM133" s="22">
        <f>AVERAGE(raw!AM133:AM137)</f>
        <v>0.34500000000000003</v>
      </c>
      <c r="AN133" s="22">
        <f>AVERAGE(raw!AN133:AN137)</f>
        <v>0.32600000000000001</v>
      </c>
      <c r="AO133" s="22">
        <f>AVERAGE(raw!AO133:AO137)</f>
        <v>0.4244</v>
      </c>
      <c r="AP133" s="22">
        <f>AVERAGE(raw!AP133:AP137)</f>
        <v>0.40400000000000008</v>
      </c>
      <c r="AQ133" s="22">
        <f>AVERAGE(raw!AQ133:AQ137)</f>
        <v>0.4506</v>
      </c>
      <c r="AR133" s="22">
        <f>AVERAGE(raw!AR133:AR137)</f>
        <v>0.70760000000000001</v>
      </c>
      <c r="AS133" s="22">
        <f>AVERAGE(raw!AS133:AS137)</f>
        <v>0.6734</v>
      </c>
      <c r="AT133" s="22">
        <f>AVERAGE(raw!AT133:AT137)</f>
        <v>0.73040000000000005</v>
      </c>
      <c r="AU133" s="22">
        <f>AVERAGE(raw!AU133:AU137)</f>
        <v>0.31979999999999997</v>
      </c>
      <c r="AV133" s="22">
        <f>AVERAGE(raw!AV133:AV137)</f>
        <v>0.31379999999999997</v>
      </c>
      <c r="AW133" s="22">
        <f>AVERAGE(raw!AW133:AW137)</f>
        <v>0.28199999999999997</v>
      </c>
      <c r="AX133" s="22">
        <f>AVERAGE(raw!AX133:AX137)</f>
        <v>0.38840000000000002</v>
      </c>
      <c r="AY133" s="22">
        <f>AVERAGE(raw!AY133:AY137)</f>
        <v>0.40200000000000002</v>
      </c>
      <c r="AZ133" s="22">
        <f>AVERAGE(raw!AZ133:AZ137)</f>
        <v>0.49480000000000002</v>
      </c>
      <c r="BA133" s="22">
        <f>AVERAGE(raw!BA133:BA137)</f>
        <v>0.72619999999999985</v>
      </c>
      <c r="BB133" s="22">
        <f>AVERAGE(raw!BB133:BB137)</f>
        <v>0.70379999999999998</v>
      </c>
      <c r="BC133" s="22">
        <f>AVERAGE(raw!BC133:BC137)</f>
        <v>0.71479999999999999</v>
      </c>
      <c r="BD133" s="22">
        <f>AVERAGE(raw!BD133:BD137)</f>
        <v>0.2974</v>
      </c>
      <c r="BE133" s="22">
        <f>AVERAGE(raw!BE133:BE137)</f>
        <v>0.30980000000000002</v>
      </c>
      <c r="BF133" s="22">
        <f>AVERAGE(raw!BF133:BF137)</f>
        <v>0.28040000000000004</v>
      </c>
      <c r="BG133" s="22">
        <f>AVERAGE(raw!BG133:BG137)</f>
        <v>0.3886</v>
      </c>
      <c r="BH133" s="22">
        <f>AVERAGE(raw!BH133:BH137)</f>
        <v>0.38300000000000001</v>
      </c>
      <c r="BI133" s="22">
        <f>AVERAGE(raw!BI133:BI137)</f>
        <v>0.4</v>
      </c>
      <c r="BJ133" s="22">
        <f>AVERAGE(raw!BJ133:BJ137)</f>
        <v>1.1148000000000002</v>
      </c>
      <c r="BK133" s="22">
        <f>AVERAGE(raw!BK133:BK137)</f>
        <v>0.89979999999999993</v>
      </c>
      <c r="BL133" s="22">
        <f>AVERAGE(raw!BL133:BL137)</f>
        <v>0.72759999999999991</v>
      </c>
      <c r="BM133" s="22">
        <f>AVERAGE(raw!BM133:BM137)</f>
        <v>0.18299999999999997</v>
      </c>
      <c r="BN133" s="22">
        <f>AVERAGE(raw!BN133:BN137)</f>
        <v>0.17280000000000001</v>
      </c>
      <c r="BO133" s="22">
        <f>AVERAGE(raw!BO133:BO137)</f>
        <v>0.16600000000000001</v>
      </c>
      <c r="BP133" s="22">
        <f>AVERAGE(raw!BP133:BP137)</f>
        <v>0.14579999999999999</v>
      </c>
      <c r="BQ133" s="22">
        <f>AVERAGE(raw!BQ133:BQ137)</f>
        <v>0.14560000000000001</v>
      </c>
      <c r="BR133" s="22">
        <f>AVERAGE(raw!BR133:BR137)</f>
        <v>0.14000000000000001</v>
      </c>
      <c r="BS133" s="22">
        <f>AVERAGE(raw!BS133:BS137)</f>
        <v>0.153</v>
      </c>
      <c r="BT133" s="22">
        <f>AVERAGE(raw!BT133:BT137)</f>
        <v>0.152</v>
      </c>
      <c r="BU133" s="22">
        <f>AVERAGE(raw!BU133:BU137)</f>
        <v>0.16460000000000002</v>
      </c>
    </row>
    <row r="134" spans="1:73" x14ac:dyDescent="0.2">
      <c r="A134" s="29">
        <v>22.488888888888887</v>
      </c>
      <c r="B134" s="22">
        <f>AVERAGE(raw!B134:B138)</f>
        <v>0.17020000000000002</v>
      </c>
      <c r="C134" s="22">
        <f>AVERAGE(raw!C134:C138)</f>
        <v>0.16120000000000001</v>
      </c>
      <c r="D134" s="22">
        <f>AVERAGE(raw!D134:D138)</f>
        <v>0.16040000000000001</v>
      </c>
      <c r="E134" s="22">
        <f>AVERAGE(raw!E134:E138)</f>
        <v>0.1444</v>
      </c>
      <c r="F134" s="22">
        <f>AVERAGE(raw!F134:F138)</f>
        <v>0.14679999999999999</v>
      </c>
      <c r="G134" s="22">
        <f>AVERAGE(raw!G134:G138)</f>
        <v>0.14799999999999999</v>
      </c>
      <c r="H134" s="22">
        <f>AVERAGE(raw!H134:H138)</f>
        <v>0.13840000000000002</v>
      </c>
      <c r="I134" s="22">
        <f>AVERAGE(raw!I134:I138)</f>
        <v>0.15540000000000001</v>
      </c>
      <c r="J134" s="22">
        <f>AVERAGE(raw!J134:J138)</f>
        <v>0.1696</v>
      </c>
      <c r="K134" s="22">
        <f>AVERAGE(raw!K134:K138)</f>
        <v>0.29260000000000003</v>
      </c>
      <c r="L134" s="22">
        <f>AVERAGE(raw!L134:L138)</f>
        <v>0.27860000000000007</v>
      </c>
      <c r="M134" s="22">
        <f>AVERAGE(raw!M134:M138)</f>
        <v>0.27420000000000005</v>
      </c>
      <c r="N134" s="22">
        <f>AVERAGE(raw!N134:N138)</f>
        <v>0.55320000000000003</v>
      </c>
      <c r="O134" s="22">
        <f>AVERAGE(raw!O134:O138)</f>
        <v>0.53980000000000006</v>
      </c>
      <c r="P134" s="22">
        <f>AVERAGE(raw!P134:P138)</f>
        <v>0.48979999999999996</v>
      </c>
      <c r="Q134" s="22">
        <f>AVERAGE(raw!Q134:Q138)</f>
        <v>0.8859999999999999</v>
      </c>
      <c r="R134" s="22">
        <f>AVERAGE(raw!R134:R138)</f>
        <v>0.88519999999999988</v>
      </c>
      <c r="S134" s="22">
        <f>AVERAGE(raw!S134:S138)</f>
        <v>0.79259999999999997</v>
      </c>
      <c r="T134" s="22">
        <f>AVERAGE(raw!T134:T138)</f>
        <v>0.29320000000000002</v>
      </c>
      <c r="U134" s="22">
        <f>AVERAGE(raw!U134:U138)</f>
        <v>0.29179999999999995</v>
      </c>
      <c r="V134" s="22">
        <f>AVERAGE(raw!V134:V138)</f>
        <v>0.28339999999999999</v>
      </c>
      <c r="W134" s="22">
        <f>AVERAGE(raw!W134:W138)</f>
        <v>0.5514</v>
      </c>
      <c r="X134" s="22">
        <f>AVERAGE(raw!X134:X138)</f>
        <v>0.56120000000000003</v>
      </c>
      <c r="Y134" s="22">
        <f>AVERAGE(raw!Y134:Y138)</f>
        <v>0.50240000000000007</v>
      </c>
      <c r="Z134" s="22">
        <f>AVERAGE(raw!Z134:Z138)</f>
        <v>0.87379999999999991</v>
      </c>
      <c r="AA134" s="22">
        <f>AVERAGE(raw!AA134:AA138)</f>
        <v>0.87019999999999986</v>
      </c>
      <c r="AB134" s="22">
        <f>AVERAGE(raw!AB134:AB138)</f>
        <v>0.78800000000000003</v>
      </c>
      <c r="AC134" s="22">
        <f>AVERAGE(raw!AC134:AC138)</f>
        <v>0.29579999999999995</v>
      </c>
      <c r="AD134" s="22">
        <f>AVERAGE(raw!AD134:AD138)</f>
        <v>0.28759999999999997</v>
      </c>
      <c r="AE134" s="22">
        <f>AVERAGE(raw!AE134:AE138)</f>
        <v>0.28020000000000006</v>
      </c>
      <c r="AF134" s="22">
        <f>AVERAGE(raw!AF134:AF138)</f>
        <v>0.53939999999999999</v>
      </c>
      <c r="AG134" s="22">
        <f>AVERAGE(raw!AG134:AG138)</f>
        <v>0.54420000000000002</v>
      </c>
      <c r="AH134" s="22">
        <f>AVERAGE(raw!AH134:AH138)</f>
        <v>0.47759999999999997</v>
      </c>
      <c r="AI134" s="22">
        <f>AVERAGE(raw!AI134:AI138)</f>
        <v>0.84299999999999997</v>
      </c>
      <c r="AJ134" s="22">
        <f>AVERAGE(raw!AJ134:AJ138)</f>
        <v>0.87619999999999987</v>
      </c>
      <c r="AK134" s="22">
        <f>AVERAGE(raw!AK134:AK138)</f>
        <v>1.1818</v>
      </c>
      <c r="AL134" s="22">
        <f>AVERAGE(raw!AL134:AL138)</f>
        <v>0.32100000000000001</v>
      </c>
      <c r="AM134" s="22">
        <f>AVERAGE(raw!AM134:AM138)</f>
        <v>0.34399999999999997</v>
      </c>
      <c r="AN134" s="22">
        <f>AVERAGE(raw!AN134:AN138)</f>
        <v>0.32660000000000006</v>
      </c>
      <c r="AO134" s="22">
        <f>AVERAGE(raw!AO134:AO138)</f>
        <v>0.42239999999999994</v>
      </c>
      <c r="AP134" s="22">
        <f>AVERAGE(raw!AP134:AP138)</f>
        <v>0.40460000000000002</v>
      </c>
      <c r="AQ134" s="22">
        <f>AVERAGE(raw!AQ134:AQ138)</f>
        <v>0.45040000000000002</v>
      </c>
      <c r="AR134" s="22">
        <f>AVERAGE(raw!AR134:AR138)</f>
        <v>0.70799999999999996</v>
      </c>
      <c r="AS134" s="22">
        <f>AVERAGE(raw!AS134:AS138)</f>
        <v>0.67479999999999996</v>
      </c>
      <c r="AT134" s="22">
        <f>AVERAGE(raw!AT134:AT138)</f>
        <v>0.73099999999999998</v>
      </c>
      <c r="AU134" s="22">
        <f>AVERAGE(raw!AU134:AU138)</f>
        <v>0.3196</v>
      </c>
      <c r="AV134" s="22">
        <f>AVERAGE(raw!AV134:AV138)</f>
        <v>0.31340000000000001</v>
      </c>
      <c r="AW134" s="22">
        <f>AVERAGE(raw!AW134:AW138)</f>
        <v>0.28199999999999997</v>
      </c>
      <c r="AX134" s="22">
        <f>AVERAGE(raw!AX134:AX138)</f>
        <v>0.38859999999999995</v>
      </c>
      <c r="AY134" s="22">
        <f>AVERAGE(raw!AY134:AY138)</f>
        <v>0.39900000000000002</v>
      </c>
      <c r="AZ134" s="22">
        <f>AVERAGE(raw!AZ134:AZ138)</f>
        <v>0.49499999999999994</v>
      </c>
      <c r="BA134" s="22">
        <f>AVERAGE(raw!BA134:BA138)</f>
        <v>0.72679999999999989</v>
      </c>
      <c r="BB134" s="22">
        <f>AVERAGE(raw!BB134:BB138)</f>
        <v>0.70479999999999998</v>
      </c>
      <c r="BC134" s="22">
        <f>AVERAGE(raw!BC134:BC138)</f>
        <v>0.7145999999999999</v>
      </c>
      <c r="BD134" s="22">
        <f>AVERAGE(raw!BD134:BD138)</f>
        <v>0.29699999999999999</v>
      </c>
      <c r="BE134" s="22">
        <f>AVERAGE(raw!BE134:BE138)</f>
        <v>0.31060000000000004</v>
      </c>
      <c r="BF134" s="22">
        <f>AVERAGE(raw!BF134:BF138)</f>
        <v>0.28139999999999998</v>
      </c>
      <c r="BG134" s="22">
        <f>AVERAGE(raw!BG134:BG138)</f>
        <v>0.38879999999999998</v>
      </c>
      <c r="BH134" s="22">
        <f>AVERAGE(raw!BH134:BH138)</f>
        <v>0.38319999999999999</v>
      </c>
      <c r="BI134" s="22">
        <f>AVERAGE(raw!BI134:BI138)</f>
        <v>0.40060000000000001</v>
      </c>
      <c r="BJ134" s="22">
        <f>AVERAGE(raw!BJ134:BJ138)</f>
        <v>1.1176000000000001</v>
      </c>
      <c r="BK134" s="22">
        <f>AVERAGE(raw!BK134:BK138)</f>
        <v>0.9022</v>
      </c>
      <c r="BL134" s="22">
        <f>AVERAGE(raw!BL134:BL138)</f>
        <v>0.72819999999999996</v>
      </c>
      <c r="BM134" s="22">
        <f>AVERAGE(raw!BM134:BM138)</f>
        <v>0.18419999999999997</v>
      </c>
      <c r="BN134" s="22">
        <f>AVERAGE(raw!BN134:BN138)</f>
        <v>0.17380000000000001</v>
      </c>
      <c r="BO134" s="22">
        <f>AVERAGE(raw!BO134:BO138)</f>
        <v>0.16500000000000001</v>
      </c>
      <c r="BP134" s="22">
        <f>AVERAGE(raw!BP134:BP138)</f>
        <v>0.1474</v>
      </c>
      <c r="BQ134" s="22">
        <f>AVERAGE(raw!BQ134:BQ138)</f>
        <v>0.14360000000000001</v>
      </c>
      <c r="BR134" s="22">
        <f>AVERAGE(raw!BR134:BR138)</f>
        <v>0.14000000000000001</v>
      </c>
      <c r="BS134" s="22">
        <f>AVERAGE(raw!BS134:BS138)</f>
        <v>0.153</v>
      </c>
      <c r="BT134" s="22">
        <f>AVERAGE(raw!BT134:BT138)</f>
        <v>0.15179999999999999</v>
      </c>
      <c r="BU134" s="22">
        <f>AVERAGE(raw!BU134:BU138)</f>
        <v>0.1648</v>
      </c>
    </row>
    <row r="135" spans="1:73" x14ac:dyDescent="0.2">
      <c r="A135" s="29">
        <v>22.655555555555555</v>
      </c>
      <c r="B135" s="22">
        <f>AVERAGE(raw!B135:B139)</f>
        <v>0.16980000000000001</v>
      </c>
      <c r="C135" s="22">
        <f>AVERAGE(raw!C135:C139)</f>
        <v>0.16020000000000001</v>
      </c>
      <c r="D135" s="22">
        <f>AVERAGE(raw!D135:D139)</f>
        <v>0.15920000000000001</v>
      </c>
      <c r="E135" s="22">
        <f>AVERAGE(raw!E135:E139)</f>
        <v>0.14419999999999999</v>
      </c>
      <c r="F135" s="22">
        <f>AVERAGE(raw!F135:F139)</f>
        <v>0.14760000000000001</v>
      </c>
      <c r="G135" s="22">
        <f>AVERAGE(raw!G135:G139)</f>
        <v>0.14799999999999999</v>
      </c>
      <c r="H135" s="22">
        <f>AVERAGE(raw!H135:H139)</f>
        <v>0.13820000000000002</v>
      </c>
      <c r="I135" s="22">
        <f>AVERAGE(raw!I135:I139)</f>
        <v>0.15540000000000001</v>
      </c>
      <c r="J135" s="22">
        <f>AVERAGE(raw!J135:J139)</f>
        <v>0.1686</v>
      </c>
      <c r="K135" s="22">
        <f>AVERAGE(raw!K135:K139)</f>
        <v>0.2928</v>
      </c>
      <c r="L135" s="22">
        <f>AVERAGE(raw!L135:L139)</f>
        <v>0.27880000000000005</v>
      </c>
      <c r="M135" s="22">
        <f>AVERAGE(raw!M135:M139)</f>
        <v>0.27460000000000007</v>
      </c>
      <c r="N135" s="22">
        <f>AVERAGE(raw!N135:N139)</f>
        <v>0.55320000000000003</v>
      </c>
      <c r="O135" s="22">
        <f>AVERAGE(raw!O135:O139)</f>
        <v>0.53939999999999999</v>
      </c>
      <c r="P135" s="22">
        <f>AVERAGE(raw!P135:P139)</f>
        <v>0.48880000000000001</v>
      </c>
      <c r="Q135" s="22">
        <f>AVERAGE(raw!Q135:Q139)</f>
        <v>0.88740000000000008</v>
      </c>
      <c r="R135" s="22">
        <f>AVERAGE(raw!R135:R139)</f>
        <v>0.88800000000000012</v>
      </c>
      <c r="S135" s="22">
        <f>AVERAGE(raw!S135:S139)</f>
        <v>0.79299999999999993</v>
      </c>
      <c r="T135" s="22">
        <f>AVERAGE(raw!T135:T139)</f>
        <v>0.29339999999999999</v>
      </c>
      <c r="U135" s="22">
        <f>AVERAGE(raw!U135:U139)</f>
        <v>0.29179999999999995</v>
      </c>
      <c r="V135" s="22">
        <f>AVERAGE(raw!V135:V139)</f>
        <v>0.2838</v>
      </c>
      <c r="W135" s="22">
        <f>AVERAGE(raw!W135:W139)</f>
        <v>0.55259999999999998</v>
      </c>
      <c r="X135" s="22">
        <f>AVERAGE(raw!X135:X139)</f>
        <v>0.55880000000000007</v>
      </c>
      <c r="Y135" s="22">
        <f>AVERAGE(raw!Y135:Y139)</f>
        <v>0.50080000000000002</v>
      </c>
      <c r="Z135" s="22">
        <f>AVERAGE(raw!Z135:Z139)</f>
        <v>0.87740000000000007</v>
      </c>
      <c r="AA135" s="22">
        <f>AVERAGE(raw!AA135:AA139)</f>
        <v>0.873</v>
      </c>
      <c r="AB135" s="22">
        <f>AVERAGE(raw!AB135:AB139)</f>
        <v>0.78820000000000001</v>
      </c>
      <c r="AC135" s="22">
        <f>AVERAGE(raw!AC135:AC139)</f>
        <v>0.29599999999999999</v>
      </c>
      <c r="AD135" s="22">
        <f>AVERAGE(raw!AD135:AD139)</f>
        <v>0.28819999999999996</v>
      </c>
      <c r="AE135" s="22">
        <f>AVERAGE(raw!AE135:AE139)</f>
        <v>0.28060000000000002</v>
      </c>
      <c r="AF135" s="22">
        <f>AVERAGE(raw!AF135:AF139)</f>
        <v>0.54160000000000008</v>
      </c>
      <c r="AG135" s="22">
        <f>AVERAGE(raw!AG135:AG139)</f>
        <v>0.54460000000000008</v>
      </c>
      <c r="AH135" s="22">
        <f>AVERAGE(raw!AH135:AH139)</f>
        <v>0.47739999999999999</v>
      </c>
      <c r="AI135" s="22">
        <f>AVERAGE(raw!AI135:AI139)</f>
        <v>0.84659999999999991</v>
      </c>
      <c r="AJ135" s="22">
        <f>AVERAGE(raw!AJ135:AJ139)</f>
        <v>0.87819999999999998</v>
      </c>
      <c r="AK135" s="22">
        <f>AVERAGE(raw!AK135:AK139)</f>
        <v>1.1844000000000001</v>
      </c>
      <c r="AL135" s="22">
        <f>AVERAGE(raw!AL135:AL139)</f>
        <v>0.32140000000000002</v>
      </c>
      <c r="AM135" s="22">
        <f>AVERAGE(raw!AM135:AM139)</f>
        <v>0.34279999999999999</v>
      </c>
      <c r="AN135" s="22">
        <f>AVERAGE(raw!AN135:AN139)</f>
        <v>0.32620000000000005</v>
      </c>
      <c r="AO135" s="22">
        <f>AVERAGE(raw!AO135:AO139)</f>
        <v>0.42180000000000001</v>
      </c>
      <c r="AP135" s="22">
        <f>AVERAGE(raw!AP135:AP139)</f>
        <v>0.40500000000000008</v>
      </c>
      <c r="AQ135" s="22">
        <f>AVERAGE(raw!AQ135:AQ139)</f>
        <v>0.4506</v>
      </c>
      <c r="AR135" s="22">
        <f>AVERAGE(raw!AR135:AR139)</f>
        <v>0.70839999999999992</v>
      </c>
      <c r="AS135" s="22">
        <f>AVERAGE(raw!AS135:AS139)</f>
        <v>0.67520000000000002</v>
      </c>
      <c r="AT135" s="22">
        <f>AVERAGE(raw!AT135:AT139)</f>
        <v>0.73139999999999994</v>
      </c>
      <c r="AU135" s="22">
        <f>AVERAGE(raw!AU135:AU139)</f>
        <v>0.31940000000000002</v>
      </c>
      <c r="AV135" s="22">
        <f>AVERAGE(raw!AV135:AV139)</f>
        <v>0.313</v>
      </c>
      <c r="AW135" s="22">
        <f>AVERAGE(raw!AW135:AW139)</f>
        <v>0.28200000000000003</v>
      </c>
      <c r="AX135" s="22">
        <f>AVERAGE(raw!AX135:AX139)</f>
        <v>0.38879999999999998</v>
      </c>
      <c r="AY135" s="22">
        <f>AVERAGE(raw!AY135:AY139)</f>
        <v>0.39600000000000002</v>
      </c>
      <c r="AZ135" s="22">
        <f>AVERAGE(raw!AZ135:AZ139)</f>
        <v>0.49480000000000002</v>
      </c>
      <c r="BA135" s="22">
        <f>AVERAGE(raw!BA135:BA139)</f>
        <v>0.72760000000000002</v>
      </c>
      <c r="BB135" s="22">
        <f>AVERAGE(raw!BB135:BB139)</f>
        <v>0.70559999999999989</v>
      </c>
      <c r="BC135" s="22">
        <f>AVERAGE(raw!BC135:BC139)</f>
        <v>0.71419999999999995</v>
      </c>
      <c r="BD135" s="22">
        <f>AVERAGE(raw!BD135:BD139)</f>
        <v>0.29619999999999996</v>
      </c>
      <c r="BE135" s="22">
        <f>AVERAGE(raw!BE135:BE139)</f>
        <v>0.31120000000000003</v>
      </c>
      <c r="BF135" s="22">
        <f>AVERAGE(raw!BF135:BF139)</f>
        <v>0.28259999999999996</v>
      </c>
      <c r="BG135" s="22">
        <f>AVERAGE(raw!BG135:BG139)</f>
        <v>0.38920000000000005</v>
      </c>
      <c r="BH135" s="22">
        <f>AVERAGE(raw!BH135:BH139)</f>
        <v>0.38339999999999996</v>
      </c>
      <c r="BI135" s="22">
        <f>AVERAGE(raw!BI135:BI139)</f>
        <v>0.4008000000000001</v>
      </c>
      <c r="BJ135" s="22">
        <f>AVERAGE(raw!BJ135:BJ139)</f>
        <v>1.1198000000000001</v>
      </c>
      <c r="BK135" s="22">
        <f>AVERAGE(raw!BK135:BK139)</f>
        <v>0.90460000000000007</v>
      </c>
      <c r="BL135" s="22">
        <f>AVERAGE(raw!BL135:BL139)</f>
        <v>0.72819999999999996</v>
      </c>
      <c r="BM135" s="22">
        <f>AVERAGE(raw!BM135:BM139)</f>
        <v>0.1822</v>
      </c>
      <c r="BN135" s="22">
        <f>AVERAGE(raw!BN135:BN139)</f>
        <v>0.17280000000000001</v>
      </c>
      <c r="BO135" s="22">
        <f>AVERAGE(raw!BO135:BO139)</f>
        <v>0.161</v>
      </c>
      <c r="BP135" s="22">
        <f>AVERAGE(raw!BP135:BP139)</f>
        <v>0.1474</v>
      </c>
      <c r="BQ135" s="22">
        <f>AVERAGE(raw!BQ135:BQ139)</f>
        <v>0.1434</v>
      </c>
      <c r="BR135" s="22">
        <f>AVERAGE(raw!BR135:BR139)</f>
        <v>0.1406</v>
      </c>
      <c r="BS135" s="22">
        <f>AVERAGE(raw!BS135:BS139)</f>
        <v>0.15279999999999999</v>
      </c>
      <c r="BT135" s="22">
        <f>AVERAGE(raw!BT135:BT139)</f>
        <v>0.152</v>
      </c>
      <c r="BU135" s="22">
        <f>AVERAGE(raw!BU135:BU139)</f>
        <v>0.16540000000000002</v>
      </c>
    </row>
    <row r="136" spans="1:73" x14ac:dyDescent="0.2">
      <c r="A136" s="29">
        <v>22.822222222222223</v>
      </c>
      <c r="B136" s="22">
        <f>AVERAGE(raw!B136:B140)</f>
        <v>0.17040000000000002</v>
      </c>
      <c r="C136" s="22">
        <f>AVERAGE(raw!C136:C140)</f>
        <v>0.15960000000000002</v>
      </c>
      <c r="D136" s="22">
        <f>AVERAGE(raw!D136:D140)</f>
        <v>0.157</v>
      </c>
      <c r="E136" s="22">
        <f>AVERAGE(raw!E136:E140)</f>
        <v>0.14399999999999999</v>
      </c>
      <c r="F136" s="22">
        <f>AVERAGE(raw!F136:F140)</f>
        <v>0.14760000000000001</v>
      </c>
      <c r="G136" s="22">
        <f>AVERAGE(raw!G136:G140)</f>
        <v>0.14779999999999999</v>
      </c>
      <c r="H136" s="22">
        <f>AVERAGE(raw!H136:H140)</f>
        <v>0.13800000000000001</v>
      </c>
      <c r="I136" s="22">
        <f>AVERAGE(raw!I136:I140)</f>
        <v>0.15540000000000001</v>
      </c>
      <c r="J136" s="22">
        <f>AVERAGE(raw!J136:J140)</f>
        <v>0.16620000000000001</v>
      </c>
      <c r="K136" s="22">
        <f>AVERAGE(raw!K136:K140)</f>
        <v>0.29259999999999997</v>
      </c>
      <c r="L136" s="22">
        <f>AVERAGE(raw!L136:L140)</f>
        <v>0.27900000000000003</v>
      </c>
      <c r="M136" s="22">
        <f>AVERAGE(raw!M136:M140)</f>
        <v>0.27500000000000002</v>
      </c>
      <c r="N136" s="22">
        <f>AVERAGE(raw!N136:N140)</f>
        <v>0.55340000000000011</v>
      </c>
      <c r="O136" s="22">
        <f>AVERAGE(raw!O136:O140)</f>
        <v>0.53920000000000001</v>
      </c>
      <c r="P136" s="22">
        <f>AVERAGE(raw!P136:P140)</f>
        <v>0.48799999999999999</v>
      </c>
      <c r="Q136" s="22">
        <f>AVERAGE(raw!Q136:Q140)</f>
        <v>0.88880000000000003</v>
      </c>
      <c r="R136" s="22">
        <f>AVERAGE(raw!R136:R140)</f>
        <v>0.89160000000000006</v>
      </c>
      <c r="S136" s="22">
        <f>AVERAGE(raw!S136:S140)</f>
        <v>0.79279999999999995</v>
      </c>
      <c r="T136" s="22">
        <f>AVERAGE(raw!T136:T140)</f>
        <v>0.29299999999999998</v>
      </c>
      <c r="U136" s="22">
        <f>AVERAGE(raw!U136:U140)</f>
        <v>0.29159999999999997</v>
      </c>
      <c r="V136" s="22">
        <f>AVERAGE(raw!V136:V140)</f>
        <v>0.28379999999999994</v>
      </c>
      <c r="W136" s="22">
        <f>AVERAGE(raw!W136:W140)</f>
        <v>0.55400000000000005</v>
      </c>
      <c r="X136" s="22">
        <f>AVERAGE(raw!X136:X140)</f>
        <v>0.55640000000000001</v>
      </c>
      <c r="Y136" s="22">
        <f>AVERAGE(raw!Y136:Y140)</f>
        <v>0.49860000000000004</v>
      </c>
      <c r="Z136" s="22">
        <f>AVERAGE(raw!Z136:Z140)</f>
        <v>0.88119999999999998</v>
      </c>
      <c r="AA136" s="22">
        <f>AVERAGE(raw!AA136:AA140)</f>
        <v>0.876</v>
      </c>
      <c r="AB136" s="22">
        <f>AVERAGE(raw!AB136:AB140)</f>
        <v>0.78839999999999999</v>
      </c>
      <c r="AC136" s="22">
        <f>AVERAGE(raw!AC136:AC140)</f>
        <v>0.29580000000000001</v>
      </c>
      <c r="AD136" s="22">
        <f>AVERAGE(raw!AD136:AD140)</f>
        <v>0.28860000000000002</v>
      </c>
      <c r="AE136" s="22">
        <f>AVERAGE(raw!AE136:AE140)</f>
        <v>0.28100000000000003</v>
      </c>
      <c r="AF136" s="22">
        <f>AVERAGE(raw!AF136:AF140)</f>
        <v>0.54359999999999997</v>
      </c>
      <c r="AG136" s="22">
        <f>AVERAGE(raw!AG136:AG140)</f>
        <v>0.54480000000000006</v>
      </c>
      <c r="AH136" s="22">
        <f>AVERAGE(raw!AH136:AH140)</f>
        <v>0.4768</v>
      </c>
      <c r="AI136" s="22">
        <f>AVERAGE(raw!AI136:AI140)</f>
        <v>0.84919999999999995</v>
      </c>
      <c r="AJ136" s="22">
        <f>AVERAGE(raw!AJ136:AJ140)</f>
        <v>0.88060000000000005</v>
      </c>
      <c r="AK136" s="22">
        <f>AVERAGE(raw!AK136:AK140)</f>
        <v>1.1874</v>
      </c>
      <c r="AL136" s="22">
        <f>AVERAGE(raw!AL136:AL140)</f>
        <v>0.32179999999999997</v>
      </c>
      <c r="AM136" s="22">
        <f>AVERAGE(raw!AM136:AM140)</f>
        <v>0.34040000000000004</v>
      </c>
      <c r="AN136" s="22">
        <f>AVERAGE(raw!AN136:AN140)</f>
        <v>0.32680000000000003</v>
      </c>
      <c r="AO136" s="22">
        <f>AVERAGE(raw!AO136:AO140)</f>
        <v>0.42000000000000004</v>
      </c>
      <c r="AP136" s="22">
        <f>AVERAGE(raw!AP136:AP140)</f>
        <v>0.40540000000000004</v>
      </c>
      <c r="AQ136" s="22">
        <f>AVERAGE(raw!AQ136:AQ140)</f>
        <v>0.45019999999999999</v>
      </c>
      <c r="AR136" s="22">
        <f>AVERAGE(raw!AR136:AR140)</f>
        <v>0.70899999999999996</v>
      </c>
      <c r="AS136" s="22">
        <f>AVERAGE(raw!AS136:AS140)</f>
        <v>0.67600000000000005</v>
      </c>
      <c r="AT136" s="22">
        <f>AVERAGE(raw!AT136:AT140)</f>
        <v>0.73100000000000009</v>
      </c>
      <c r="AU136" s="22">
        <f>AVERAGE(raw!AU136:AU140)</f>
        <v>0.31919999999999998</v>
      </c>
      <c r="AV136" s="22">
        <f>AVERAGE(raw!AV136:AV140)</f>
        <v>0.31259999999999999</v>
      </c>
      <c r="AW136" s="22">
        <f>AVERAGE(raw!AW136:AW140)</f>
        <v>0.28200000000000003</v>
      </c>
      <c r="AX136" s="22">
        <f>AVERAGE(raw!AX136:AX140)</f>
        <v>0.38879999999999998</v>
      </c>
      <c r="AY136" s="22">
        <f>AVERAGE(raw!AY136:AY140)</f>
        <v>0.39219999999999999</v>
      </c>
      <c r="AZ136" s="22">
        <f>AVERAGE(raw!AZ136:AZ140)</f>
        <v>0.49519999999999997</v>
      </c>
      <c r="BA136" s="22">
        <f>AVERAGE(raw!BA136:BA140)</f>
        <v>0.72799999999999998</v>
      </c>
      <c r="BB136" s="22">
        <f>AVERAGE(raw!BB136:BB140)</f>
        <v>0.70700000000000007</v>
      </c>
      <c r="BC136" s="22">
        <f>AVERAGE(raw!BC136:BC140)</f>
        <v>0.71319999999999983</v>
      </c>
      <c r="BD136" s="22">
        <f>AVERAGE(raw!BD136:BD140)</f>
        <v>0.29619999999999996</v>
      </c>
      <c r="BE136" s="22">
        <f>AVERAGE(raw!BE136:BE140)</f>
        <v>0.31059999999999999</v>
      </c>
      <c r="BF136" s="22">
        <f>AVERAGE(raw!BF136:BF140)</f>
        <v>0.28240000000000004</v>
      </c>
      <c r="BG136" s="22">
        <f>AVERAGE(raw!BG136:BG140)</f>
        <v>0.39019999999999999</v>
      </c>
      <c r="BH136" s="22">
        <f>AVERAGE(raw!BH136:BH140)</f>
        <v>0.38400000000000001</v>
      </c>
      <c r="BI136" s="22">
        <f>AVERAGE(raw!BI136:BI140)</f>
        <v>0.40099999999999997</v>
      </c>
      <c r="BJ136" s="22">
        <f>AVERAGE(raw!BJ136:BJ140)</f>
        <v>1.123</v>
      </c>
      <c r="BK136" s="22">
        <f>AVERAGE(raw!BK136:BK140)</f>
        <v>0.90659999999999985</v>
      </c>
      <c r="BL136" s="22">
        <f>AVERAGE(raw!BL136:BL140)</f>
        <v>0.72680000000000011</v>
      </c>
      <c r="BM136" s="22">
        <f>AVERAGE(raw!BM136:BM140)</f>
        <v>0.18160000000000004</v>
      </c>
      <c r="BN136" s="22">
        <f>AVERAGE(raw!BN136:BN140)</f>
        <v>0.17280000000000001</v>
      </c>
      <c r="BO136" s="22">
        <f>AVERAGE(raw!BO136:BO140)</f>
        <v>0.1608</v>
      </c>
      <c r="BP136" s="22">
        <f>AVERAGE(raw!BP136:BP140)</f>
        <v>0.14599999999999999</v>
      </c>
      <c r="BQ136" s="22">
        <f>AVERAGE(raw!BQ136:BQ140)</f>
        <v>0.14319999999999999</v>
      </c>
      <c r="BR136" s="22">
        <f>AVERAGE(raw!BR136:BR140)</f>
        <v>0.1406</v>
      </c>
      <c r="BS136" s="22">
        <f>AVERAGE(raw!BS136:BS140)</f>
        <v>0.15279999999999999</v>
      </c>
      <c r="BT136" s="22">
        <f>AVERAGE(raw!BT136:BT140)</f>
        <v>0.15240000000000001</v>
      </c>
      <c r="BU136" s="22">
        <f>AVERAGE(raw!BU136:BU140)</f>
        <v>0.1648</v>
      </c>
    </row>
    <row r="137" spans="1:73" x14ac:dyDescent="0.2">
      <c r="A137" s="29">
        <v>22.988888888888887</v>
      </c>
      <c r="B137" s="22">
        <f>AVERAGE(raw!B137:B141)</f>
        <v>0.17080000000000001</v>
      </c>
      <c r="C137" s="22">
        <f>AVERAGE(raw!C137:C141)</f>
        <v>0.16060000000000002</v>
      </c>
      <c r="D137" s="22">
        <f>AVERAGE(raw!D137:D141)</f>
        <v>0.159</v>
      </c>
      <c r="E137" s="22">
        <f>AVERAGE(raw!E137:E141)</f>
        <v>0.14419999999999999</v>
      </c>
      <c r="F137" s="22">
        <f>AVERAGE(raw!F137:F141)</f>
        <v>0.14760000000000001</v>
      </c>
      <c r="G137" s="22">
        <f>AVERAGE(raw!G137:G141)</f>
        <v>0.14779999999999999</v>
      </c>
      <c r="H137" s="22">
        <f>AVERAGE(raw!H137:H141)</f>
        <v>0.13800000000000001</v>
      </c>
      <c r="I137" s="22">
        <f>AVERAGE(raw!I137:I141)</f>
        <v>0.15540000000000001</v>
      </c>
      <c r="J137" s="22">
        <f>AVERAGE(raw!J137:J141)</f>
        <v>0.16420000000000001</v>
      </c>
      <c r="K137" s="22">
        <f>AVERAGE(raw!K137:K141)</f>
        <v>0.29239999999999999</v>
      </c>
      <c r="L137" s="22">
        <f>AVERAGE(raw!L137:L141)</f>
        <v>0.2792</v>
      </c>
      <c r="M137" s="22">
        <f>AVERAGE(raw!M137:M141)</f>
        <v>0.27540000000000003</v>
      </c>
      <c r="N137" s="22">
        <f>AVERAGE(raw!N137:N141)</f>
        <v>0.55240000000000011</v>
      </c>
      <c r="O137" s="22">
        <f>AVERAGE(raw!O137:O141)</f>
        <v>0.53879999999999995</v>
      </c>
      <c r="P137" s="22">
        <f>AVERAGE(raw!P137:P141)</f>
        <v>0.48719999999999997</v>
      </c>
      <c r="Q137" s="22">
        <f>AVERAGE(raw!Q137:Q141)</f>
        <v>0.89080000000000015</v>
      </c>
      <c r="R137" s="22">
        <f>AVERAGE(raw!R137:R141)</f>
        <v>0.89419999999999999</v>
      </c>
      <c r="S137" s="22">
        <f>AVERAGE(raw!S137:S141)</f>
        <v>0.79279999999999995</v>
      </c>
      <c r="T137" s="22">
        <f>AVERAGE(raw!T137:T141)</f>
        <v>0.29299999999999998</v>
      </c>
      <c r="U137" s="22">
        <f>AVERAGE(raw!U137:U141)</f>
        <v>0.29139999999999999</v>
      </c>
      <c r="V137" s="22">
        <f>AVERAGE(raw!V137:V141)</f>
        <v>0.28359999999999996</v>
      </c>
      <c r="W137" s="22">
        <f>AVERAGE(raw!W137:W141)</f>
        <v>0.55479999999999996</v>
      </c>
      <c r="X137" s="22">
        <f>AVERAGE(raw!X137:X141)</f>
        <v>0.5524</v>
      </c>
      <c r="Y137" s="22">
        <f>AVERAGE(raw!Y137:Y141)</f>
        <v>0.496</v>
      </c>
      <c r="Z137" s="22">
        <f>AVERAGE(raw!Z137:Z141)</f>
        <v>0.88480000000000003</v>
      </c>
      <c r="AA137" s="22">
        <f>AVERAGE(raw!AA137:AA141)</f>
        <v>0.87880000000000003</v>
      </c>
      <c r="AB137" s="22">
        <f>AVERAGE(raw!AB137:AB141)</f>
        <v>0.78939999999999988</v>
      </c>
      <c r="AC137" s="22">
        <f>AVERAGE(raw!AC137:AC141)</f>
        <v>0.29559999999999997</v>
      </c>
      <c r="AD137" s="22">
        <f>AVERAGE(raw!AD137:AD141)</f>
        <v>0.2888</v>
      </c>
      <c r="AE137" s="22">
        <f>AVERAGE(raw!AE137:AE141)</f>
        <v>0.28120000000000001</v>
      </c>
      <c r="AF137" s="22">
        <f>AVERAGE(raw!AF137:AF141)</f>
        <v>0.54540000000000011</v>
      </c>
      <c r="AG137" s="22">
        <f>AVERAGE(raw!AG137:AG141)</f>
        <v>0.54440000000000011</v>
      </c>
      <c r="AH137" s="22">
        <f>AVERAGE(raw!AH137:AH141)</f>
        <v>0.47599999999999998</v>
      </c>
      <c r="AI137" s="22">
        <f>AVERAGE(raw!AI137:AI141)</f>
        <v>0.85199999999999998</v>
      </c>
      <c r="AJ137" s="22">
        <f>AVERAGE(raw!AJ137:AJ141)</f>
        <v>0.88300000000000001</v>
      </c>
      <c r="AK137" s="22">
        <f>AVERAGE(raw!AK137:AK141)</f>
        <v>1.1908000000000001</v>
      </c>
      <c r="AL137" s="22">
        <f>AVERAGE(raw!AL137:AL141)</f>
        <v>0.32199999999999995</v>
      </c>
      <c r="AM137" s="22">
        <f>AVERAGE(raw!AM137:AM141)</f>
        <v>0.33860000000000001</v>
      </c>
      <c r="AN137" s="22">
        <f>AVERAGE(raw!AN137:AN141)</f>
        <v>0.32639999999999997</v>
      </c>
      <c r="AO137" s="22">
        <f>AVERAGE(raw!AO137:AO141)</f>
        <v>0.41899999999999993</v>
      </c>
      <c r="AP137" s="22">
        <f>AVERAGE(raw!AP137:AP141)</f>
        <v>0.40540000000000004</v>
      </c>
      <c r="AQ137" s="22">
        <f>AVERAGE(raw!AQ137:AQ141)</f>
        <v>0.44960000000000006</v>
      </c>
      <c r="AR137" s="22">
        <f>AVERAGE(raw!AR137:AR141)</f>
        <v>0.70939999999999992</v>
      </c>
      <c r="AS137" s="22">
        <f>AVERAGE(raw!AS137:AS141)</f>
        <v>0.67620000000000002</v>
      </c>
      <c r="AT137" s="22">
        <f>AVERAGE(raw!AT137:AT141)</f>
        <v>0.73020000000000007</v>
      </c>
      <c r="AU137" s="22">
        <f>AVERAGE(raw!AU137:AU141)</f>
        <v>0.31920000000000004</v>
      </c>
      <c r="AV137" s="22">
        <f>AVERAGE(raw!AV137:AV141)</f>
        <v>0.312</v>
      </c>
      <c r="AW137" s="22">
        <f>AVERAGE(raw!AW137:AW141)</f>
        <v>0.28179999999999999</v>
      </c>
      <c r="AX137" s="22">
        <f>AVERAGE(raw!AX137:AX141)</f>
        <v>0.38859999999999995</v>
      </c>
      <c r="AY137" s="22">
        <f>AVERAGE(raw!AY137:AY141)</f>
        <v>0.38920000000000005</v>
      </c>
      <c r="AZ137" s="22">
        <f>AVERAGE(raw!AZ137:AZ141)</f>
        <v>0.496</v>
      </c>
      <c r="BA137" s="22">
        <f>AVERAGE(raw!BA137:BA141)</f>
        <v>0.72860000000000003</v>
      </c>
      <c r="BB137" s="22">
        <f>AVERAGE(raw!BB137:BB141)</f>
        <v>0.70779999999999998</v>
      </c>
      <c r="BC137" s="22">
        <f>AVERAGE(raw!BC137:BC141)</f>
        <v>0.7115999999999999</v>
      </c>
      <c r="BD137" s="22">
        <f>AVERAGE(raw!BD137:BD141)</f>
        <v>0.2954</v>
      </c>
      <c r="BE137" s="22">
        <f>AVERAGE(raw!BE137:BE141)</f>
        <v>0.30640000000000001</v>
      </c>
      <c r="BF137" s="22">
        <f>AVERAGE(raw!BF137:BF141)</f>
        <v>0.28200000000000003</v>
      </c>
      <c r="BG137" s="22">
        <f>AVERAGE(raw!BG137:BG141)</f>
        <v>0.39080000000000004</v>
      </c>
      <c r="BH137" s="22">
        <f>AVERAGE(raw!BH137:BH141)</f>
        <v>0.38420000000000004</v>
      </c>
      <c r="BI137" s="22">
        <f>AVERAGE(raw!BI137:BI141)</f>
        <v>0.40099999999999997</v>
      </c>
      <c r="BJ137" s="22">
        <f>AVERAGE(raw!BJ137:BJ141)</f>
        <v>1.1244000000000001</v>
      </c>
      <c r="BK137" s="22">
        <f>AVERAGE(raw!BK137:BK141)</f>
        <v>0.90780000000000016</v>
      </c>
      <c r="BL137" s="22">
        <f>AVERAGE(raw!BL137:BL141)</f>
        <v>0.72460000000000002</v>
      </c>
      <c r="BM137" s="22">
        <f>AVERAGE(raw!BM137:BM141)</f>
        <v>0.182</v>
      </c>
      <c r="BN137" s="22">
        <f>AVERAGE(raw!BN137:BN141)</f>
        <v>0.16960000000000003</v>
      </c>
      <c r="BO137" s="22">
        <f>AVERAGE(raw!BO137:BO141)</f>
        <v>0.1608</v>
      </c>
      <c r="BP137" s="22">
        <f>AVERAGE(raw!BP137:BP141)</f>
        <v>0.1462</v>
      </c>
      <c r="BQ137" s="22">
        <f>AVERAGE(raw!BQ137:BQ141)</f>
        <v>0.14319999999999999</v>
      </c>
      <c r="BR137" s="22">
        <f>AVERAGE(raw!BR137:BR141)</f>
        <v>0.1416</v>
      </c>
      <c r="BS137" s="22">
        <f>AVERAGE(raw!BS137:BS141)</f>
        <v>0.15260000000000001</v>
      </c>
      <c r="BT137" s="22">
        <f>AVERAGE(raw!BT137:BT141)</f>
        <v>0.1522</v>
      </c>
      <c r="BU137" s="22">
        <f>AVERAGE(raw!BU137:BU141)</f>
        <v>0.1648</v>
      </c>
    </row>
    <row r="138" spans="1:73" x14ac:dyDescent="0.2">
      <c r="A138" s="29">
        <v>23.155555555555555</v>
      </c>
      <c r="B138" s="22">
        <f>AVERAGE(raw!B138:B142)</f>
        <v>0.16940000000000002</v>
      </c>
      <c r="C138" s="22">
        <f>AVERAGE(raw!C138:C142)</f>
        <v>0.15820000000000001</v>
      </c>
      <c r="D138" s="22">
        <f>AVERAGE(raw!D138:D142)</f>
        <v>0.15840000000000001</v>
      </c>
      <c r="E138" s="22">
        <f>AVERAGE(raw!E138:E142)</f>
        <v>0.14419999999999999</v>
      </c>
      <c r="F138" s="22">
        <f>AVERAGE(raw!F138:F142)</f>
        <v>0.14699999999999999</v>
      </c>
      <c r="G138" s="22">
        <f>AVERAGE(raw!G138:G142)</f>
        <v>0.14779999999999999</v>
      </c>
      <c r="H138" s="22">
        <f>AVERAGE(raw!H138:H142)</f>
        <v>0.13800000000000001</v>
      </c>
      <c r="I138" s="22">
        <f>AVERAGE(raw!I138:I142)</f>
        <v>0.1552</v>
      </c>
      <c r="J138" s="22">
        <f>AVERAGE(raw!J138:J142)</f>
        <v>0.16300000000000001</v>
      </c>
      <c r="K138" s="22">
        <f>AVERAGE(raw!K138:K142)</f>
        <v>0.29239999999999999</v>
      </c>
      <c r="L138" s="22">
        <f>AVERAGE(raw!L138:L142)</f>
        <v>0.27960000000000002</v>
      </c>
      <c r="M138" s="22">
        <f>AVERAGE(raw!M138:M142)</f>
        <v>0.27560000000000001</v>
      </c>
      <c r="N138" s="22">
        <f>AVERAGE(raw!N138:N142)</f>
        <v>0.55000000000000004</v>
      </c>
      <c r="O138" s="22">
        <f>AVERAGE(raw!O138:O142)</f>
        <v>0.53720000000000001</v>
      </c>
      <c r="P138" s="22">
        <f>AVERAGE(raw!P138:P142)</f>
        <v>0.4854</v>
      </c>
      <c r="Q138" s="22">
        <f>AVERAGE(raw!Q138:Q142)</f>
        <v>0.89080000000000015</v>
      </c>
      <c r="R138" s="22">
        <f>AVERAGE(raw!R138:R142)</f>
        <v>0.89440000000000008</v>
      </c>
      <c r="S138" s="22">
        <f>AVERAGE(raw!S138:S142)</f>
        <v>0.79200000000000004</v>
      </c>
      <c r="T138" s="22">
        <f>AVERAGE(raw!T138:T142)</f>
        <v>0.29320000000000002</v>
      </c>
      <c r="U138" s="22">
        <f>AVERAGE(raw!U138:U142)</f>
        <v>0.29159999999999997</v>
      </c>
      <c r="V138" s="22">
        <f>AVERAGE(raw!V138:V142)</f>
        <v>0.28320000000000001</v>
      </c>
      <c r="W138" s="22">
        <f>AVERAGE(raw!W138:W142)</f>
        <v>0.55520000000000003</v>
      </c>
      <c r="X138" s="22">
        <f>AVERAGE(raw!X138:X142)</f>
        <v>0.54760000000000009</v>
      </c>
      <c r="Y138" s="22">
        <f>AVERAGE(raw!Y138:Y142)</f>
        <v>0.49379999999999996</v>
      </c>
      <c r="Z138" s="22">
        <f>AVERAGE(raw!Z138:Z142)</f>
        <v>0.88739999999999986</v>
      </c>
      <c r="AA138" s="22">
        <f>AVERAGE(raw!AA138:AA142)</f>
        <v>0.88040000000000007</v>
      </c>
      <c r="AB138" s="22">
        <f>AVERAGE(raw!AB138:AB142)</f>
        <v>0.78879999999999995</v>
      </c>
      <c r="AC138" s="22">
        <f>AVERAGE(raw!AC138:AC142)</f>
        <v>0.29559999999999997</v>
      </c>
      <c r="AD138" s="22">
        <f>AVERAGE(raw!AD138:AD142)</f>
        <v>0.28920000000000001</v>
      </c>
      <c r="AE138" s="22">
        <f>AVERAGE(raw!AE138:AE142)</f>
        <v>0.28179999999999994</v>
      </c>
      <c r="AF138" s="22">
        <f>AVERAGE(raw!AF138:AF142)</f>
        <v>0.54559999999999997</v>
      </c>
      <c r="AG138" s="22">
        <f>AVERAGE(raw!AG138:AG142)</f>
        <v>0.54320000000000002</v>
      </c>
      <c r="AH138" s="22">
        <f>AVERAGE(raw!AH138:AH142)</f>
        <v>0.47660000000000002</v>
      </c>
      <c r="AI138" s="22">
        <f>AVERAGE(raw!AI138:AI142)</f>
        <v>0.85399999999999987</v>
      </c>
      <c r="AJ138" s="22">
        <f>AVERAGE(raw!AJ138:AJ142)</f>
        <v>0.88380000000000014</v>
      </c>
      <c r="AK138" s="22">
        <f>AVERAGE(raw!AK138:AK142)</f>
        <v>1.1921999999999999</v>
      </c>
      <c r="AL138" s="22">
        <f>AVERAGE(raw!AL138:AL142)</f>
        <v>0.32219999999999999</v>
      </c>
      <c r="AM138" s="22">
        <f>AVERAGE(raw!AM138:AM142)</f>
        <v>0.33800000000000002</v>
      </c>
      <c r="AN138" s="22">
        <f>AVERAGE(raw!AN138:AN142)</f>
        <v>0.32579999999999998</v>
      </c>
      <c r="AO138" s="22">
        <f>AVERAGE(raw!AO138:AO142)</f>
        <v>0.4194</v>
      </c>
      <c r="AP138" s="22">
        <f>AVERAGE(raw!AP138:AP142)</f>
        <v>0.40540000000000004</v>
      </c>
      <c r="AQ138" s="22">
        <f>AVERAGE(raw!AQ138:AQ142)</f>
        <v>0.45020000000000004</v>
      </c>
      <c r="AR138" s="22">
        <f>AVERAGE(raw!AR138:AR142)</f>
        <v>0.71040000000000003</v>
      </c>
      <c r="AS138" s="22">
        <f>AVERAGE(raw!AS138:AS142)</f>
        <v>0.67720000000000002</v>
      </c>
      <c r="AT138" s="22">
        <f>AVERAGE(raw!AT138:AT142)</f>
        <v>0.73099999999999987</v>
      </c>
      <c r="AU138" s="22">
        <f>AVERAGE(raw!AU138:AU142)</f>
        <v>0.31940000000000002</v>
      </c>
      <c r="AV138" s="22">
        <f>AVERAGE(raw!AV138:AV142)</f>
        <v>0.31219999999999998</v>
      </c>
      <c r="AW138" s="22">
        <f>AVERAGE(raw!AW138:AW142)</f>
        <v>0.28179999999999999</v>
      </c>
      <c r="AX138" s="22">
        <f>AVERAGE(raw!AX138:AX142)</f>
        <v>0.38879999999999998</v>
      </c>
      <c r="AY138" s="22">
        <f>AVERAGE(raw!AY138:AY142)</f>
        <v>0.38780000000000003</v>
      </c>
      <c r="AZ138" s="22">
        <f>AVERAGE(raw!AZ138:AZ142)</f>
        <v>0.497</v>
      </c>
      <c r="BA138" s="22">
        <f>AVERAGE(raw!BA138:BA142)</f>
        <v>0.72960000000000003</v>
      </c>
      <c r="BB138" s="22">
        <f>AVERAGE(raw!BB138:BB142)</f>
        <v>0.70899999999999996</v>
      </c>
      <c r="BC138" s="22">
        <f>AVERAGE(raw!BC138:BC142)</f>
        <v>0.71179999999999988</v>
      </c>
      <c r="BD138" s="22">
        <f>AVERAGE(raw!BD138:BD142)</f>
        <v>0.29619999999999996</v>
      </c>
      <c r="BE138" s="22">
        <f>AVERAGE(raw!BE138:BE142)</f>
        <v>0.30859999999999999</v>
      </c>
      <c r="BF138" s="22">
        <f>AVERAGE(raw!BF138:BF142)</f>
        <v>0.28200000000000003</v>
      </c>
      <c r="BG138" s="22">
        <f>AVERAGE(raw!BG138:BG142)</f>
        <v>0.39139999999999997</v>
      </c>
      <c r="BH138" s="22">
        <f>AVERAGE(raw!BH138:BH142)</f>
        <v>0.38460000000000005</v>
      </c>
      <c r="BI138" s="22">
        <f>AVERAGE(raw!BI138:BI142)</f>
        <v>0.40160000000000001</v>
      </c>
      <c r="BJ138" s="22">
        <f>AVERAGE(raw!BJ138:BJ142)</f>
        <v>1.1265999999999998</v>
      </c>
      <c r="BK138" s="22">
        <f>AVERAGE(raw!BK138:BK142)</f>
        <v>0.90999999999999992</v>
      </c>
      <c r="BL138" s="22">
        <f>AVERAGE(raw!BL138:BL142)</f>
        <v>0.72360000000000002</v>
      </c>
      <c r="BM138" s="22">
        <f>AVERAGE(raw!BM138:BM142)</f>
        <v>0.1822</v>
      </c>
      <c r="BN138" s="22">
        <f>AVERAGE(raw!BN138:BN142)</f>
        <v>0.16960000000000003</v>
      </c>
      <c r="BO138" s="22">
        <f>AVERAGE(raw!BO138:BO142)</f>
        <v>0.1598</v>
      </c>
      <c r="BP138" s="22">
        <f>AVERAGE(raw!BP138:BP142)</f>
        <v>0.1462</v>
      </c>
      <c r="BQ138" s="22">
        <f>AVERAGE(raw!BQ138:BQ142)</f>
        <v>0.154</v>
      </c>
      <c r="BR138" s="22">
        <f>AVERAGE(raw!BR138:BR142)</f>
        <v>0.1416</v>
      </c>
      <c r="BS138" s="22">
        <f>AVERAGE(raw!BS138:BS142)</f>
        <v>0.153</v>
      </c>
      <c r="BT138" s="22">
        <f>AVERAGE(raw!BT138:BT142)</f>
        <v>0.15140000000000001</v>
      </c>
      <c r="BU138" s="22">
        <f>AVERAGE(raw!BU138:BU142)</f>
        <v>0.16460000000000002</v>
      </c>
    </row>
    <row r="139" spans="1:73" x14ac:dyDescent="0.2">
      <c r="A139" s="29">
        <v>23.322222222222223</v>
      </c>
      <c r="B139" s="22">
        <f>AVERAGE(raw!B139:B143)</f>
        <v>0.16960000000000003</v>
      </c>
      <c r="C139" s="22">
        <f>AVERAGE(raw!C139:C143)</f>
        <v>0.159</v>
      </c>
      <c r="D139" s="22">
        <f>AVERAGE(raw!D139:D143)</f>
        <v>0.1578</v>
      </c>
      <c r="E139" s="22">
        <f>AVERAGE(raw!E139:E143)</f>
        <v>0.14419999999999999</v>
      </c>
      <c r="F139" s="22">
        <f>AVERAGE(raw!F139:F143)</f>
        <v>0.1472</v>
      </c>
      <c r="G139" s="22">
        <f>AVERAGE(raw!G139:G143)</f>
        <v>0.14779999999999999</v>
      </c>
      <c r="H139" s="22">
        <f>AVERAGE(raw!H139:H143)</f>
        <v>0.13800000000000001</v>
      </c>
      <c r="I139" s="22">
        <f>AVERAGE(raw!I139:I143)</f>
        <v>0.155</v>
      </c>
      <c r="J139" s="22">
        <f>AVERAGE(raw!J139:J143)</f>
        <v>0.16300000000000001</v>
      </c>
      <c r="K139" s="22">
        <f>AVERAGE(raw!K139:K143)</f>
        <v>0.29259999999999997</v>
      </c>
      <c r="L139" s="22">
        <f>AVERAGE(raw!L139:L143)</f>
        <v>0.27960000000000002</v>
      </c>
      <c r="M139" s="22">
        <f>AVERAGE(raw!M139:M143)</f>
        <v>0.27579999999999999</v>
      </c>
      <c r="N139" s="22">
        <f>AVERAGE(raw!N139:N143)</f>
        <v>0.54679999999999995</v>
      </c>
      <c r="O139" s="22">
        <f>AVERAGE(raw!O139:O143)</f>
        <v>0.53599999999999992</v>
      </c>
      <c r="P139" s="22">
        <f>AVERAGE(raw!P139:P143)</f>
        <v>0.48380000000000001</v>
      </c>
      <c r="Q139" s="22">
        <f>AVERAGE(raw!Q139:Q143)</f>
        <v>0.89160000000000006</v>
      </c>
      <c r="R139" s="22">
        <f>AVERAGE(raw!R139:R143)</f>
        <v>0.89580000000000004</v>
      </c>
      <c r="S139" s="22">
        <f>AVERAGE(raw!S139:S143)</f>
        <v>0.79220000000000002</v>
      </c>
      <c r="T139" s="22">
        <f>AVERAGE(raw!T139:T143)</f>
        <v>0.29359999999999997</v>
      </c>
      <c r="U139" s="22">
        <f>AVERAGE(raw!U139:U143)</f>
        <v>0.29139999999999999</v>
      </c>
      <c r="V139" s="22">
        <f>AVERAGE(raw!V139:V143)</f>
        <v>0.28299999999999997</v>
      </c>
      <c r="W139" s="22">
        <f>AVERAGE(raw!W139:W143)</f>
        <v>0.55559999999999998</v>
      </c>
      <c r="X139" s="22">
        <f>AVERAGE(raw!X139:X143)</f>
        <v>0.54200000000000004</v>
      </c>
      <c r="Y139" s="22">
        <f>AVERAGE(raw!Y139:Y143)</f>
        <v>0.49199999999999999</v>
      </c>
      <c r="Z139" s="22">
        <f>AVERAGE(raw!Z139:Z143)</f>
        <v>0.88959999999999995</v>
      </c>
      <c r="AA139" s="22">
        <f>AVERAGE(raw!AA139:AA143)</f>
        <v>0.88179999999999992</v>
      </c>
      <c r="AB139" s="22">
        <f>AVERAGE(raw!AB139:AB143)</f>
        <v>0.78839999999999999</v>
      </c>
      <c r="AC139" s="22">
        <f>AVERAGE(raw!AC139:AC143)</f>
        <v>0.29519999999999996</v>
      </c>
      <c r="AD139" s="22">
        <f>AVERAGE(raw!AD139:AD143)</f>
        <v>0.28899999999999998</v>
      </c>
      <c r="AE139" s="22">
        <f>AVERAGE(raw!AE139:AE143)</f>
        <v>0.28200000000000003</v>
      </c>
      <c r="AF139" s="22">
        <f>AVERAGE(raw!AF139:AF143)</f>
        <v>0.54560000000000008</v>
      </c>
      <c r="AG139" s="22">
        <f>AVERAGE(raw!AG139:AG143)</f>
        <v>0.5424000000000001</v>
      </c>
      <c r="AH139" s="22">
        <f>AVERAGE(raw!AH139:AH143)</f>
        <v>0.47560000000000002</v>
      </c>
      <c r="AI139" s="22">
        <f>AVERAGE(raw!AI139:AI143)</f>
        <v>0.85580000000000001</v>
      </c>
      <c r="AJ139" s="22">
        <f>AVERAGE(raw!AJ139:AJ143)</f>
        <v>0.88559999999999994</v>
      </c>
      <c r="AK139" s="22">
        <f>AVERAGE(raw!AK139:AK143)</f>
        <v>1.1945999999999999</v>
      </c>
      <c r="AL139" s="22">
        <f>AVERAGE(raw!AL139:AL143)</f>
        <v>0.32200000000000001</v>
      </c>
      <c r="AM139" s="22">
        <f>AVERAGE(raw!AM139:AM143)</f>
        <v>0.33760000000000001</v>
      </c>
      <c r="AN139" s="22">
        <f>AVERAGE(raw!AN139:AN143)</f>
        <v>0.32679999999999998</v>
      </c>
      <c r="AO139" s="22">
        <f>AVERAGE(raw!AO139:AO143)</f>
        <v>0.4194</v>
      </c>
      <c r="AP139" s="22">
        <f>AVERAGE(raw!AP139:AP143)</f>
        <v>0.40560000000000002</v>
      </c>
      <c r="AQ139" s="22">
        <f>AVERAGE(raw!AQ139:AQ143)</f>
        <v>0.45</v>
      </c>
      <c r="AR139" s="22">
        <f>AVERAGE(raw!AR139:AR143)</f>
        <v>0.71199999999999997</v>
      </c>
      <c r="AS139" s="22">
        <f>AVERAGE(raw!AS139:AS143)</f>
        <v>0.67820000000000014</v>
      </c>
      <c r="AT139" s="22">
        <f>AVERAGE(raw!AT139:AT143)</f>
        <v>0.73019999999999996</v>
      </c>
      <c r="AU139" s="22">
        <f>AVERAGE(raw!AU139:AU143)</f>
        <v>0.31940000000000002</v>
      </c>
      <c r="AV139" s="22">
        <f>AVERAGE(raw!AV139:AV143)</f>
        <v>0.31279999999999997</v>
      </c>
      <c r="AW139" s="22">
        <f>AVERAGE(raw!AW139:AW143)</f>
        <v>0.28179999999999999</v>
      </c>
      <c r="AX139" s="22">
        <f>AVERAGE(raw!AX139:AX143)</f>
        <v>0.38919999999999999</v>
      </c>
      <c r="AY139" s="22">
        <f>AVERAGE(raw!AY139:AY143)</f>
        <v>0.38600000000000001</v>
      </c>
      <c r="AZ139" s="22">
        <f>AVERAGE(raw!AZ139:AZ143)</f>
        <v>0.49880000000000002</v>
      </c>
      <c r="BA139" s="22">
        <f>AVERAGE(raw!BA139:BA143)</f>
        <v>0.73140000000000005</v>
      </c>
      <c r="BB139" s="22">
        <f>AVERAGE(raw!BB139:BB143)</f>
        <v>0.71079999999999999</v>
      </c>
      <c r="BC139" s="22">
        <f>AVERAGE(raw!BC139:BC143)</f>
        <v>0.71100000000000008</v>
      </c>
      <c r="BD139" s="22">
        <f>AVERAGE(raw!BD139:BD143)</f>
        <v>0.29599999999999999</v>
      </c>
      <c r="BE139" s="22">
        <f>AVERAGE(raw!BE139:BE143)</f>
        <v>0.30399999999999994</v>
      </c>
      <c r="BF139" s="22">
        <f>AVERAGE(raw!BF139:BF143)</f>
        <v>0.28139999999999998</v>
      </c>
      <c r="BG139" s="22">
        <f>AVERAGE(raw!BG139:BG143)</f>
        <v>0.39200000000000002</v>
      </c>
      <c r="BH139" s="22">
        <f>AVERAGE(raw!BH139:BH143)</f>
        <v>0.38519999999999999</v>
      </c>
      <c r="BI139" s="22">
        <f>AVERAGE(raw!BI139:BI143)</f>
        <v>0.40239999999999998</v>
      </c>
      <c r="BJ139" s="22">
        <f>AVERAGE(raw!BJ139:BJ143)</f>
        <v>1.1283999999999998</v>
      </c>
      <c r="BK139" s="22">
        <f>AVERAGE(raw!BK139:BK143)</f>
        <v>0.91099999999999992</v>
      </c>
      <c r="BL139" s="22">
        <f>AVERAGE(raw!BL139:BL143)</f>
        <v>0.72159999999999991</v>
      </c>
      <c r="BM139" s="22">
        <f>AVERAGE(raw!BM139:BM143)</f>
        <v>0.18260000000000001</v>
      </c>
      <c r="BN139" s="22">
        <f>AVERAGE(raw!BN139:BN143)</f>
        <v>0.16740000000000002</v>
      </c>
      <c r="BO139" s="22">
        <f>AVERAGE(raw!BO139:BO143)</f>
        <v>0.16020000000000001</v>
      </c>
      <c r="BP139" s="22">
        <f>AVERAGE(raw!BP139:BP143)</f>
        <v>0.14460000000000001</v>
      </c>
      <c r="BQ139" s="22">
        <f>AVERAGE(raw!BQ139:BQ143)</f>
        <v>0.16279999999999997</v>
      </c>
      <c r="BR139" s="22">
        <f>AVERAGE(raw!BR139:BR143)</f>
        <v>0.1416</v>
      </c>
      <c r="BS139" s="22">
        <f>AVERAGE(raw!BS139:BS143)</f>
        <v>0.15279999999999999</v>
      </c>
      <c r="BT139" s="22">
        <f>AVERAGE(raw!BT139:BT143)</f>
        <v>0.15140000000000001</v>
      </c>
      <c r="BU139" s="22">
        <f>AVERAGE(raw!BU139:BU143)</f>
        <v>0.16420000000000001</v>
      </c>
    </row>
    <row r="140" spans="1:73" x14ac:dyDescent="0.2">
      <c r="A140" s="29">
        <v>23.488888888888887</v>
      </c>
      <c r="B140" s="22">
        <f>AVERAGE(raw!B140:B144)</f>
        <v>0.1714</v>
      </c>
      <c r="C140" s="22">
        <f>AVERAGE(raw!C140:C144)</f>
        <v>0.15960000000000002</v>
      </c>
      <c r="D140" s="22">
        <f>AVERAGE(raw!D140:D144)</f>
        <v>0.159</v>
      </c>
      <c r="E140" s="22">
        <f>AVERAGE(raw!E140:E144)</f>
        <v>0.1444</v>
      </c>
      <c r="F140" s="22">
        <f>AVERAGE(raw!F140:F144)</f>
        <v>0.14679999999999999</v>
      </c>
      <c r="G140" s="22">
        <f>AVERAGE(raw!G140:G144)</f>
        <v>0.14779999999999999</v>
      </c>
      <c r="H140" s="22">
        <f>AVERAGE(raw!H140:H144)</f>
        <v>0.13800000000000001</v>
      </c>
      <c r="I140" s="22">
        <f>AVERAGE(raw!I140:I144)</f>
        <v>0.155</v>
      </c>
      <c r="J140" s="22">
        <f>AVERAGE(raw!J140:J144)</f>
        <v>0.1646</v>
      </c>
      <c r="K140" s="22">
        <f>AVERAGE(raw!K140:K144)</f>
        <v>0.2928</v>
      </c>
      <c r="L140" s="22">
        <f>AVERAGE(raw!L140:L144)</f>
        <v>0.28000000000000008</v>
      </c>
      <c r="M140" s="22">
        <f>AVERAGE(raw!M140:M144)</f>
        <v>0.27620000000000006</v>
      </c>
      <c r="N140" s="22">
        <f>AVERAGE(raw!N140:N144)</f>
        <v>0.54320000000000002</v>
      </c>
      <c r="O140" s="22">
        <f>AVERAGE(raw!O140:O144)</f>
        <v>0.53380000000000005</v>
      </c>
      <c r="P140" s="22">
        <f>AVERAGE(raw!P140:P144)</f>
        <v>0.48219999999999991</v>
      </c>
      <c r="Q140" s="22">
        <f>AVERAGE(raw!Q140:Q144)</f>
        <v>0.89079999999999993</v>
      </c>
      <c r="R140" s="22">
        <f>AVERAGE(raw!R140:R144)</f>
        <v>0.89460000000000017</v>
      </c>
      <c r="S140" s="22">
        <f>AVERAGE(raw!S140:S144)</f>
        <v>0.7904000000000001</v>
      </c>
      <c r="T140" s="22">
        <f>AVERAGE(raw!T140:T144)</f>
        <v>0.29399999999999998</v>
      </c>
      <c r="U140" s="22">
        <f>AVERAGE(raw!U140:U144)</f>
        <v>0.29179999999999995</v>
      </c>
      <c r="V140" s="22">
        <f>AVERAGE(raw!V140:V144)</f>
        <v>0.28319999999999995</v>
      </c>
      <c r="W140" s="22">
        <f>AVERAGE(raw!W140:W144)</f>
        <v>0.55580000000000007</v>
      </c>
      <c r="X140" s="22">
        <f>AVERAGE(raw!X140:X144)</f>
        <v>0.53680000000000005</v>
      </c>
      <c r="Y140" s="22">
        <f>AVERAGE(raw!Y140:Y144)</f>
        <v>0.49060000000000004</v>
      </c>
      <c r="Z140" s="22">
        <f>AVERAGE(raw!Z140:Z144)</f>
        <v>0.89060000000000006</v>
      </c>
      <c r="AA140" s="22">
        <f>AVERAGE(raw!AA140:AA144)</f>
        <v>0.88180000000000014</v>
      </c>
      <c r="AB140" s="22">
        <f>AVERAGE(raw!AB140:AB144)</f>
        <v>0.78800000000000003</v>
      </c>
      <c r="AC140" s="22">
        <f>AVERAGE(raw!AC140:AC144)</f>
        <v>0.29520000000000002</v>
      </c>
      <c r="AD140" s="22">
        <f>AVERAGE(raw!AD140:AD144)</f>
        <v>0.28900000000000003</v>
      </c>
      <c r="AE140" s="22">
        <f>AVERAGE(raw!AE140:AE144)</f>
        <v>0.28239999999999998</v>
      </c>
      <c r="AF140" s="22">
        <f>AVERAGE(raw!AF140:AF144)</f>
        <v>0.54520000000000013</v>
      </c>
      <c r="AG140" s="22">
        <f>AVERAGE(raw!AG140:AG144)</f>
        <v>0.54139999999999999</v>
      </c>
      <c r="AH140" s="22">
        <f>AVERAGE(raw!AH140:AH144)</f>
        <v>0.47640000000000005</v>
      </c>
      <c r="AI140" s="22">
        <f>AVERAGE(raw!AI140:AI144)</f>
        <v>0.85719999999999996</v>
      </c>
      <c r="AJ140" s="22">
        <f>AVERAGE(raw!AJ140:AJ144)</f>
        <v>0.88539999999999996</v>
      </c>
      <c r="AK140" s="22">
        <f>AVERAGE(raw!AK140:AK144)</f>
        <v>1.1956000000000002</v>
      </c>
      <c r="AL140" s="22">
        <f>AVERAGE(raw!AL140:AL144)</f>
        <v>0.32300000000000001</v>
      </c>
      <c r="AM140" s="22">
        <f>AVERAGE(raw!AM140:AM144)</f>
        <v>0.33900000000000008</v>
      </c>
      <c r="AN140" s="22">
        <f>AVERAGE(raw!AN140:AN144)</f>
        <v>0.32720000000000005</v>
      </c>
      <c r="AO140" s="22">
        <f>AVERAGE(raw!AO140:AO144)</f>
        <v>0.42139999999999994</v>
      </c>
      <c r="AP140" s="22">
        <f>AVERAGE(raw!AP140:AP144)</f>
        <v>0.40540000000000004</v>
      </c>
      <c r="AQ140" s="22">
        <f>AVERAGE(raw!AQ140:AQ144)</f>
        <v>0.45099999999999996</v>
      </c>
      <c r="AR140" s="22">
        <f>AVERAGE(raw!AR140:AR144)</f>
        <v>0.71319999999999995</v>
      </c>
      <c r="AS140" s="22">
        <f>AVERAGE(raw!AS140:AS144)</f>
        <v>0.67900000000000005</v>
      </c>
      <c r="AT140" s="22">
        <f>AVERAGE(raw!AT140:AT144)</f>
        <v>0.73080000000000001</v>
      </c>
      <c r="AU140" s="22">
        <f>AVERAGE(raw!AU140:AU144)</f>
        <v>0.3196</v>
      </c>
      <c r="AV140" s="22">
        <f>AVERAGE(raw!AV140:AV144)</f>
        <v>0.31359999999999999</v>
      </c>
      <c r="AW140" s="22">
        <f>AVERAGE(raw!AW140:AW144)</f>
        <v>0.28219999999999995</v>
      </c>
      <c r="AX140" s="22">
        <f>AVERAGE(raw!AX140:AX144)</f>
        <v>0.38919999999999999</v>
      </c>
      <c r="AY140" s="22">
        <f>AVERAGE(raw!AY140:AY144)</f>
        <v>0.38540000000000002</v>
      </c>
      <c r="AZ140" s="22">
        <f>AVERAGE(raw!AZ140:AZ144)</f>
        <v>0.50060000000000004</v>
      </c>
      <c r="BA140" s="22">
        <f>AVERAGE(raw!BA140:BA144)</f>
        <v>0.73199999999999998</v>
      </c>
      <c r="BB140" s="22">
        <f>AVERAGE(raw!BB140:BB144)</f>
        <v>0.71160000000000001</v>
      </c>
      <c r="BC140" s="22">
        <f>AVERAGE(raw!BC140:BC144)</f>
        <v>0.71199999999999997</v>
      </c>
      <c r="BD140" s="22">
        <f>AVERAGE(raw!BD140:BD144)</f>
        <v>0.29759999999999998</v>
      </c>
      <c r="BE140" s="22">
        <f>AVERAGE(raw!BE140:BE144)</f>
        <v>0.29859999999999998</v>
      </c>
      <c r="BF140" s="22">
        <f>AVERAGE(raw!BF140:BF144)</f>
        <v>0.28120000000000001</v>
      </c>
      <c r="BG140" s="22">
        <f>AVERAGE(raw!BG140:BG144)</f>
        <v>0.39180000000000004</v>
      </c>
      <c r="BH140" s="22">
        <f>AVERAGE(raw!BH140:BH144)</f>
        <v>0.38540000000000002</v>
      </c>
      <c r="BI140" s="22">
        <f>AVERAGE(raw!BI140:BI144)</f>
        <v>0.40300000000000002</v>
      </c>
      <c r="BJ140" s="22">
        <f>AVERAGE(raw!BJ140:BJ144)</f>
        <v>1.1301999999999999</v>
      </c>
      <c r="BK140" s="22">
        <f>AVERAGE(raw!BK140:BK144)</f>
        <v>0.91299999999999992</v>
      </c>
      <c r="BL140" s="22">
        <f>AVERAGE(raw!BL140:BL144)</f>
        <v>0.72199999999999998</v>
      </c>
      <c r="BM140" s="22">
        <f>AVERAGE(raw!BM140:BM144)</f>
        <v>0.1862</v>
      </c>
      <c r="BN140" s="22">
        <f>AVERAGE(raw!BN140:BN144)</f>
        <v>0.1694</v>
      </c>
      <c r="BO140" s="22">
        <f>AVERAGE(raw!BO140:BO144)</f>
        <v>0.161</v>
      </c>
      <c r="BP140" s="22">
        <f>AVERAGE(raw!BP140:BP144)</f>
        <v>0.14460000000000001</v>
      </c>
      <c r="BQ140" s="22">
        <f>AVERAGE(raw!BQ140:BQ144)</f>
        <v>0.1706</v>
      </c>
      <c r="BR140" s="22">
        <f>AVERAGE(raw!BR140:BR144)</f>
        <v>0.14140000000000003</v>
      </c>
      <c r="BS140" s="22">
        <f>AVERAGE(raw!BS140:BS144)</f>
        <v>0.15379999999999999</v>
      </c>
      <c r="BT140" s="22">
        <f>AVERAGE(raw!BT140:BT144)</f>
        <v>0.15160000000000001</v>
      </c>
      <c r="BU140" s="22">
        <f>AVERAGE(raw!BU140:BU144)</f>
        <v>0.16360000000000002</v>
      </c>
    </row>
    <row r="141" spans="1:73" x14ac:dyDescent="0.2">
      <c r="A141" s="29">
        <v>23.655555555555555</v>
      </c>
      <c r="B141" s="22">
        <f>AVERAGE(raw!B141:B145)</f>
        <v>0.17159999999999997</v>
      </c>
      <c r="C141" s="22">
        <f>AVERAGE(raw!C141:C145)</f>
        <v>0.15940000000000001</v>
      </c>
      <c r="D141" s="22">
        <f>AVERAGE(raw!D141:D145)</f>
        <v>0.1588</v>
      </c>
      <c r="E141" s="22">
        <f>AVERAGE(raw!E141:E145)</f>
        <v>0.1444</v>
      </c>
      <c r="F141" s="22">
        <f>AVERAGE(raw!F141:F145)</f>
        <v>0.14699999999999999</v>
      </c>
      <c r="G141" s="22">
        <f>AVERAGE(raw!G141:G145)</f>
        <v>0.14799999999999999</v>
      </c>
      <c r="H141" s="22">
        <f>AVERAGE(raw!H141:H145)</f>
        <v>0.13800000000000001</v>
      </c>
      <c r="I141" s="22">
        <f>AVERAGE(raw!I141:I145)</f>
        <v>0.155</v>
      </c>
      <c r="J141" s="22">
        <f>AVERAGE(raw!J141:J145)</f>
        <v>0.1638</v>
      </c>
      <c r="K141" s="22">
        <f>AVERAGE(raw!K141:K145)</f>
        <v>0.2928</v>
      </c>
      <c r="L141" s="22">
        <f>AVERAGE(raw!L141:L145)</f>
        <v>0.27980000000000005</v>
      </c>
      <c r="M141" s="22">
        <f>AVERAGE(raw!M141:M145)</f>
        <v>0.27640000000000003</v>
      </c>
      <c r="N141" s="22">
        <f>AVERAGE(raw!N141:N145)</f>
        <v>0.54060000000000008</v>
      </c>
      <c r="O141" s="22">
        <f>AVERAGE(raw!O141:O145)</f>
        <v>0.53260000000000007</v>
      </c>
      <c r="P141" s="22">
        <f>AVERAGE(raw!P141:P145)</f>
        <v>0.48040000000000005</v>
      </c>
      <c r="Q141" s="22">
        <f>AVERAGE(raw!Q141:Q145)</f>
        <v>0.89119999999999988</v>
      </c>
      <c r="R141" s="22">
        <f>AVERAGE(raw!R141:R145)</f>
        <v>0.89600000000000013</v>
      </c>
      <c r="S141" s="22">
        <f>AVERAGE(raw!S141:S145)</f>
        <v>0.78920000000000001</v>
      </c>
      <c r="T141" s="22">
        <f>AVERAGE(raw!T141:T145)</f>
        <v>0.29419999999999996</v>
      </c>
      <c r="U141" s="22">
        <f>AVERAGE(raw!U141:U145)</f>
        <v>0.29179999999999995</v>
      </c>
      <c r="V141" s="22">
        <f>AVERAGE(raw!V141:V145)</f>
        <v>0.28359999999999996</v>
      </c>
      <c r="W141" s="22">
        <f>AVERAGE(raw!W141:W145)</f>
        <v>0.55700000000000005</v>
      </c>
      <c r="X141" s="22">
        <f>AVERAGE(raw!X141:X145)</f>
        <v>0.5324000000000001</v>
      </c>
      <c r="Y141" s="22">
        <f>AVERAGE(raw!Y141:Y145)</f>
        <v>0.48919999999999997</v>
      </c>
      <c r="Z141" s="22">
        <f>AVERAGE(raw!Z141:Z145)</f>
        <v>0.89300000000000002</v>
      </c>
      <c r="AA141" s="22">
        <f>AVERAGE(raw!AA141:AA145)</f>
        <v>0.88339999999999996</v>
      </c>
      <c r="AB141" s="22">
        <f>AVERAGE(raw!AB141:AB145)</f>
        <v>0.78800000000000003</v>
      </c>
      <c r="AC141" s="22">
        <f>AVERAGE(raw!AC141:AC145)</f>
        <v>0.29499999999999998</v>
      </c>
      <c r="AD141" s="22">
        <f>AVERAGE(raw!AD141:AD145)</f>
        <v>0.28900000000000003</v>
      </c>
      <c r="AE141" s="22">
        <f>AVERAGE(raw!AE141:AE145)</f>
        <v>0.28239999999999998</v>
      </c>
      <c r="AF141" s="22">
        <f>AVERAGE(raw!AF141:AF145)</f>
        <v>0.54540000000000011</v>
      </c>
      <c r="AG141" s="22">
        <f>AVERAGE(raw!AG141:AG145)</f>
        <v>0.54160000000000008</v>
      </c>
      <c r="AH141" s="22">
        <f>AVERAGE(raw!AH141:AH145)</f>
        <v>0.47619999999999996</v>
      </c>
      <c r="AI141" s="22">
        <f>AVERAGE(raw!AI141:AI145)</f>
        <v>0.85939999999999994</v>
      </c>
      <c r="AJ141" s="22">
        <f>AVERAGE(raw!AJ141:AJ145)</f>
        <v>0.88740000000000008</v>
      </c>
      <c r="AK141" s="22">
        <f>AVERAGE(raw!AK141:AK145)</f>
        <v>1.1986000000000001</v>
      </c>
      <c r="AL141" s="22">
        <f>AVERAGE(raw!AL141:AL145)</f>
        <v>0.3236</v>
      </c>
      <c r="AM141" s="22">
        <f>AVERAGE(raw!AM141:AM145)</f>
        <v>0.34100000000000003</v>
      </c>
      <c r="AN141" s="22">
        <f>AVERAGE(raw!AN141:AN145)</f>
        <v>0.32780000000000004</v>
      </c>
      <c r="AO141" s="22">
        <f>AVERAGE(raw!AO141:AO145)</f>
        <v>0.42259999999999998</v>
      </c>
      <c r="AP141" s="22">
        <f>AVERAGE(raw!AP141:AP145)</f>
        <v>0.40579999999999999</v>
      </c>
      <c r="AQ141" s="22">
        <f>AVERAGE(raw!AQ141:AQ145)</f>
        <v>0.45200000000000007</v>
      </c>
      <c r="AR141" s="22">
        <f>AVERAGE(raw!AR141:AR145)</f>
        <v>0.71379999999999988</v>
      </c>
      <c r="AS141" s="22">
        <f>AVERAGE(raw!AS141:AS145)</f>
        <v>0.68020000000000014</v>
      </c>
      <c r="AT141" s="22">
        <f>AVERAGE(raw!AT141:AT145)</f>
        <v>0.73039999999999994</v>
      </c>
      <c r="AU141" s="22">
        <f>AVERAGE(raw!AU141:AU145)</f>
        <v>0.31940000000000002</v>
      </c>
      <c r="AV141" s="22">
        <f>AVERAGE(raw!AV141:AV145)</f>
        <v>0.31379999999999997</v>
      </c>
      <c r="AW141" s="22">
        <f>AVERAGE(raw!AW141:AW145)</f>
        <v>0.28259999999999996</v>
      </c>
      <c r="AX141" s="22">
        <f>AVERAGE(raw!AX141:AX145)</f>
        <v>0.38940000000000002</v>
      </c>
      <c r="AY141" s="22">
        <f>AVERAGE(raw!AY141:AY145)</f>
        <v>0.38439999999999996</v>
      </c>
      <c r="AZ141" s="22">
        <f>AVERAGE(raw!AZ141:AZ145)</f>
        <v>0.50240000000000007</v>
      </c>
      <c r="BA141" s="22">
        <f>AVERAGE(raw!BA141:BA145)</f>
        <v>0.73360000000000003</v>
      </c>
      <c r="BB141" s="22">
        <f>AVERAGE(raw!BB141:BB145)</f>
        <v>0.7125999999999999</v>
      </c>
      <c r="BC141" s="22">
        <f>AVERAGE(raw!BC141:BC145)</f>
        <v>0.71119999999999994</v>
      </c>
      <c r="BD141" s="22">
        <f>AVERAGE(raw!BD141:BD145)</f>
        <v>0.29799999999999993</v>
      </c>
      <c r="BE141" s="22">
        <f>AVERAGE(raw!BE141:BE145)</f>
        <v>0.29399999999999998</v>
      </c>
      <c r="BF141" s="22">
        <f>AVERAGE(raw!BF141:BF145)</f>
        <v>0.27900000000000003</v>
      </c>
      <c r="BG141" s="22">
        <f>AVERAGE(raw!BG141:BG145)</f>
        <v>0.39240000000000003</v>
      </c>
      <c r="BH141" s="22">
        <f>AVERAGE(raw!BH141:BH145)</f>
        <v>0.38600000000000001</v>
      </c>
      <c r="BI141" s="22">
        <f>AVERAGE(raw!BI141:BI145)</f>
        <v>0.40380000000000005</v>
      </c>
      <c r="BJ141" s="22">
        <f>AVERAGE(raw!BJ141:BJ145)</f>
        <v>1.1315999999999999</v>
      </c>
      <c r="BK141" s="22">
        <f>AVERAGE(raw!BK141:BK145)</f>
        <v>0.91420000000000012</v>
      </c>
      <c r="BL141" s="22">
        <f>AVERAGE(raw!BL141:BL145)</f>
        <v>0.72139999999999993</v>
      </c>
      <c r="BM141" s="22">
        <f>AVERAGE(raw!BM141:BM145)</f>
        <v>0.19</v>
      </c>
      <c r="BN141" s="22">
        <f>AVERAGE(raw!BN141:BN145)</f>
        <v>0.1716</v>
      </c>
      <c r="BO141" s="22">
        <f>AVERAGE(raw!BO141:BO145)</f>
        <v>0.16160000000000002</v>
      </c>
      <c r="BP141" s="22">
        <f>AVERAGE(raw!BP141:BP145)</f>
        <v>0.1464</v>
      </c>
      <c r="BQ141" s="22">
        <f>AVERAGE(raw!BQ141:BQ145)</f>
        <v>0.17099999999999999</v>
      </c>
      <c r="BR141" s="22">
        <f>AVERAGE(raw!BR141:BR145)</f>
        <v>0.14140000000000003</v>
      </c>
      <c r="BS141" s="22">
        <f>AVERAGE(raw!BS141:BS145)</f>
        <v>0.15360000000000001</v>
      </c>
      <c r="BT141" s="22">
        <f>AVERAGE(raw!BT141:BT145)</f>
        <v>0.15140000000000001</v>
      </c>
      <c r="BU141" s="22">
        <f>AVERAGE(raw!BU141:BU145)</f>
        <v>0.16400000000000001</v>
      </c>
    </row>
    <row r="142" spans="1:73" x14ac:dyDescent="0.2">
      <c r="A142" s="29">
        <v>23.822222222222223</v>
      </c>
      <c r="B142" s="22">
        <f>AVERAGE(raw!B142:B146)</f>
        <v>0.17</v>
      </c>
      <c r="C142" s="22">
        <f>AVERAGE(raw!C142:C146)</f>
        <v>0.1588</v>
      </c>
      <c r="D142" s="22">
        <f>AVERAGE(raw!D142:D146)</f>
        <v>0.1598</v>
      </c>
      <c r="E142" s="22">
        <f>AVERAGE(raw!E142:E146)</f>
        <v>0.14419999999999999</v>
      </c>
      <c r="F142" s="22">
        <f>AVERAGE(raw!F142:F146)</f>
        <v>0.14760000000000001</v>
      </c>
      <c r="G142" s="22">
        <f>AVERAGE(raw!G142:G146)</f>
        <v>0.14779999999999999</v>
      </c>
      <c r="H142" s="22">
        <f>AVERAGE(raw!H142:H146)</f>
        <v>0.13800000000000001</v>
      </c>
      <c r="I142" s="22">
        <f>AVERAGE(raw!I142:I146)</f>
        <v>0.15440000000000001</v>
      </c>
      <c r="J142" s="22">
        <f>AVERAGE(raw!J142:J146)</f>
        <v>0.16620000000000001</v>
      </c>
      <c r="K142" s="22">
        <f>AVERAGE(raw!K142:K146)</f>
        <v>0.29320000000000002</v>
      </c>
      <c r="L142" s="22">
        <f>AVERAGE(raw!L142:L146)</f>
        <v>0.28020000000000006</v>
      </c>
      <c r="M142" s="22">
        <f>AVERAGE(raw!M142:M146)</f>
        <v>0.27700000000000002</v>
      </c>
      <c r="N142" s="22">
        <f>AVERAGE(raw!N142:N146)</f>
        <v>0.53720000000000012</v>
      </c>
      <c r="O142" s="22">
        <f>AVERAGE(raw!O142:O146)</f>
        <v>0.53100000000000003</v>
      </c>
      <c r="P142" s="22">
        <f>AVERAGE(raw!P142:P146)</f>
        <v>0.47779999999999995</v>
      </c>
      <c r="Q142" s="22">
        <f>AVERAGE(raw!Q142:Q146)</f>
        <v>0.89100000000000001</v>
      </c>
      <c r="R142" s="22">
        <f>AVERAGE(raw!R142:R146)</f>
        <v>0.89659999999999995</v>
      </c>
      <c r="S142" s="22">
        <f>AVERAGE(raw!S142:S146)</f>
        <v>0.7874000000000001</v>
      </c>
      <c r="T142" s="22">
        <f>AVERAGE(raw!T142:T146)</f>
        <v>0.29460000000000003</v>
      </c>
      <c r="U142" s="22">
        <f>AVERAGE(raw!U142:U146)</f>
        <v>0.29179999999999995</v>
      </c>
      <c r="V142" s="22">
        <f>AVERAGE(raw!V142:V146)</f>
        <v>0.28379999999999994</v>
      </c>
      <c r="W142" s="22">
        <f>AVERAGE(raw!W142:W146)</f>
        <v>0.55820000000000003</v>
      </c>
      <c r="X142" s="22">
        <f>AVERAGE(raw!X142:X146)</f>
        <v>0.52880000000000005</v>
      </c>
      <c r="Y142" s="22">
        <f>AVERAGE(raw!Y142:Y146)</f>
        <v>0.48759999999999992</v>
      </c>
      <c r="Z142" s="22">
        <f>AVERAGE(raw!Z142:Z146)</f>
        <v>0.89440000000000008</v>
      </c>
      <c r="AA142" s="22">
        <f>AVERAGE(raw!AA142:AA146)</f>
        <v>0.88460000000000005</v>
      </c>
      <c r="AB142" s="22">
        <f>AVERAGE(raw!AB142:AB146)</f>
        <v>0.78659999999999997</v>
      </c>
      <c r="AC142" s="22">
        <f>AVERAGE(raw!AC142:AC146)</f>
        <v>0.2954</v>
      </c>
      <c r="AD142" s="22">
        <f>AVERAGE(raw!AD142:AD146)</f>
        <v>0.28939999999999999</v>
      </c>
      <c r="AE142" s="22">
        <f>AVERAGE(raw!AE142:AE146)</f>
        <v>0.28299999999999997</v>
      </c>
      <c r="AF142" s="22">
        <f>AVERAGE(raw!AF142:AF146)</f>
        <v>0.54540000000000011</v>
      </c>
      <c r="AG142" s="22">
        <f>AVERAGE(raw!AG142:AG146)</f>
        <v>0.54100000000000004</v>
      </c>
      <c r="AH142" s="22">
        <f>AVERAGE(raw!AH142:AH146)</f>
        <v>0.47699999999999998</v>
      </c>
      <c r="AI142" s="22">
        <f>AVERAGE(raw!AI142:AI146)</f>
        <v>0.86099999999999999</v>
      </c>
      <c r="AJ142" s="22">
        <f>AVERAGE(raw!AJ142:AJ146)</f>
        <v>0.88880000000000003</v>
      </c>
      <c r="AK142" s="22">
        <f>AVERAGE(raw!AK142:AK146)</f>
        <v>1.2003999999999999</v>
      </c>
      <c r="AL142" s="22">
        <f>AVERAGE(raw!AL142:AL146)</f>
        <v>0.32460000000000006</v>
      </c>
      <c r="AM142" s="22">
        <f>AVERAGE(raw!AM142:AM146)</f>
        <v>0.34239999999999993</v>
      </c>
      <c r="AN142" s="22">
        <f>AVERAGE(raw!AN142:AN146)</f>
        <v>0.3296</v>
      </c>
      <c r="AO142" s="22">
        <f>AVERAGE(raw!AO142:AO146)</f>
        <v>0.4244</v>
      </c>
      <c r="AP142" s="22">
        <f>AVERAGE(raw!AP142:AP146)</f>
        <v>0.40700000000000003</v>
      </c>
      <c r="AQ142" s="22">
        <f>AVERAGE(raw!AQ142:AQ146)</f>
        <v>0.45359999999999995</v>
      </c>
      <c r="AR142" s="22">
        <f>AVERAGE(raw!AR142:AR146)</f>
        <v>0.71499999999999997</v>
      </c>
      <c r="AS142" s="22">
        <f>AVERAGE(raw!AS142:AS146)</f>
        <v>0.68119999999999992</v>
      </c>
      <c r="AT142" s="22">
        <f>AVERAGE(raw!AT142:AT146)</f>
        <v>0.73060000000000003</v>
      </c>
      <c r="AU142" s="22">
        <f>AVERAGE(raw!AU142:AU146)</f>
        <v>0.31920000000000004</v>
      </c>
      <c r="AV142" s="22">
        <f>AVERAGE(raw!AV142:AV146)</f>
        <v>0.31500000000000006</v>
      </c>
      <c r="AW142" s="22">
        <f>AVERAGE(raw!AW142:AW146)</f>
        <v>0.28339999999999999</v>
      </c>
      <c r="AX142" s="22">
        <f>AVERAGE(raw!AX142:AX146)</f>
        <v>0.38980000000000004</v>
      </c>
      <c r="AY142" s="22">
        <f>AVERAGE(raw!AY142:AY146)</f>
        <v>0.38380000000000003</v>
      </c>
      <c r="AZ142" s="22">
        <f>AVERAGE(raw!AZ142:AZ146)</f>
        <v>0.50420000000000009</v>
      </c>
      <c r="BA142" s="22">
        <f>AVERAGE(raw!BA142:BA146)</f>
        <v>0.73540000000000005</v>
      </c>
      <c r="BB142" s="22">
        <f>AVERAGE(raw!BB142:BB146)</f>
        <v>0.71399999999999997</v>
      </c>
      <c r="BC142" s="22">
        <f>AVERAGE(raw!BC142:BC146)</f>
        <v>0.71079999999999999</v>
      </c>
      <c r="BD142" s="22">
        <f>AVERAGE(raw!BD142:BD146)</f>
        <v>0.30079999999999996</v>
      </c>
      <c r="BE142" s="22">
        <f>AVERAGE(raw!BE142:BE146)</f>
        <v>0.29339999999999999</v>
      </c>
      <c r="BF142" s="22">
        <f>AVERAGE(raw!BF142:BF146)</f>
        <v>0.27940000000000004</v>
      </c>
      <c r="BG142" s="22">
        <f>AVERAGE(raw!BG142:BG146)</f>
        <v>0.39300000000000007</v>
      </c>
      <c r="BH142" s="22">
        <f>AVERAGE(raw!BH142:BH146)</f>
        <v>0.38619999999999999</v>
      </c>
      <c r="BI142" s="22">
        <f>AVERAGE(raw!BI142:BI146)</f>
        <v>0.40460000000000013</v>
      </c>
      <c r="BJ142" s="22">
        <f>AVERAGE(raw!BJ142:BJ146)</f>
        <v>1.133</v>
      </c>
      <c r="BK142" s="22">
        <f>AVERAGE(raw!BK142:BK146)</f>
        <v>0.91559999999999986</v>
      </c>
      <c r="BL142" s="22">
        <f>AVERAGE(raw!BL142:BL146)</f>
        <v>0.72159999999999991</v>
      </c>
      <c r="BM142" s="22">
        <f>AVERAGE(raw!BM142:BM146)</f>
        <v>0.18919999999999998</v>
      </c>
      <c r="BN142" s="22">
        <f>AVERAGE(raw!BN142:BN146)</f>
        <v>0.16920000000000002</v>
      </c>
      <c r="BO142" s="22">
        <f>AVERAGE(raw!BO142:BO146)</f>
        <v>0.16419999999999998</v>
      </c>
      <c r="BP142" s="22">
        <f>AVERAGE(raw!BP142:BP146)</f>
        <v>0.14799999999999999</v>
      </c>
      <c r="BQ142" s="22">
        <f>AVERAGE(raw!BQ142:BQ146)</f>
        <v>0.17099999999999999</v>
      </c>
      <c r="BR142" s="22">
        <f>AVERAGE(raw!BR142:BR146)</f>
        <v>0.1406</v>
      </c>
      <c r="BS142" s="22">
        <f>AVERAGE(raw!BS142:BS146)</f>
        <v>0.15379999999999999</v>
      </c>
      <c r="BT142" s="22">
        <f>AVERAGE(raw!BT142:BT146)</f>
        <v>0.15160000000000001</v>
      </c>
      <c r="BU142" s="22">
        <f>AVERAGE(raw!BU142:BU146)</f>
        <v>0.16400000000000001</v>
      </c>
    </row>
    <row r="146" spans="1:72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</row>
    <row r="147" spans="1:72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</row>
    <row r="148" spans="1:72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</row>
    <row r="149" spans="1:72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</row>
    <row r="150" spans="1:72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</row>
    <row r="151" spans="1:72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</row>
    <row r="152" spans="1:72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</row>
    <row r="153" spans="1:72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</row>
    <row r="154" spans="1:72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</row>
    <row r="155" spans="1:72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</row>
    <row r="156" spans="1:72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</row>
    <row r="157" spans="1:72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</row>
    <row r="158" spans="1:72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</row>
    <row r="159" spans="1:72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</row>
    <row r="160" spans="1:72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</row>
    <row r="161" spans="1:72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</row>
    <row r="162" spans="1:72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</row>
    <row r="163" spans="1:72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</row>
    <row r="164" spans="1:72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</row>
    <row r="165" spans="1:72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</row>
    <row r="166" spans="1:72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</row>
    <row r="167" spans="1:72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</row>
    <row r="168" spans="1:72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</row>
    <row r="169" spans="1:72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</row>
    <row r="170" spans="1:72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</row>
    <row r="171" spans="1:72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</row>
    <row r="172" spans="1:72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</row>
    <row r="173" spans="1:72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</row>
    <row r="174" spans="1:72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</row>
    <row r="175" spans="1:72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</row>
    <row r="176" spans="1:72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</row>
    <row r="177" spans="1:72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</row>
    <row r="178" spans="1:72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</row>
    <row r="179" spans="1:72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</row>
    <row r="180" spans="1:72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</row>
    <row r="181" spans="1:72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</row>
    <row r="182" spans="1:72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</row>
    <row r="183" spans="1:72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</row>
    <row r="184" spans="1:72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</row>
    <row r="185" spans="1:72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</row>
    <row r="186" spans="1:72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</row>
    <row r="187" spans="1:72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</row>
    <row r="188" spans="1:72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</row>
    <row r="189" spans="1:72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</row>
    <row r="190" spans="1:72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</row>
    <row r="191" spans="1:72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</row>
    <row r="192" spans="1:72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</row>
    <row r="193" spans="1:72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</row>
    <row r="194" spans="1:72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</row>
    <row r="195" spans="1:72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</row>
    <row r="196" spans="1:72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</row>
    <row r="197" spans="1:72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</row>
    <row r="198" spans="1:72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</row>
    <row r="199" spans="1:72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</row>
    <row r="200" spans="1:72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</row>
    <row r="201" spans="1:72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</row>
    <row r="202" spans="1:72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</row>
    <row r="203" spans="1:72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</row>
    <row r="204" spans="1:72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</row>
    <row r="205" spans="1:72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</row>
    <row r="206" spans="1:72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</row>
    <row r="207" spans="1:72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</row>
    <row r="208" spans="1:72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</row>
    <row r="209" spans="1:72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</row>
    <row r="210" spans="1:72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</row>
    <row r="211" spans="1:72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</row>
    <row r="212" spans="1:72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</row>
    <row r="213" spans="1:72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</row>
    <row r="214" spans="1:72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</row>
    <row r="215" spans="1:72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</row>
    <row r="216" spans="1:72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</row>
    <row r="217" spans="1:72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</row>
    <row r="218" spans="1:72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</row>
    <row r="219" spans="1:72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</row>
    <row r="220" spans="1:72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</row>
    <row r="221" spans="1:72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</row>
    <row r="222" spans="1:72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</row>
    <row r="223" spans="1:72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</row>
    <row r="224" spans="1:72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</row>
    <row r="225" spans="1:72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</row>
    <row r="226" spans="1:72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</row>
    <row r="227" spans="1:72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</row>
    <row r="228" spans="1:72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</row>
    <row r="229" spans="1:72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</row>
    <row r="230" spans="1:72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</row>
    <row r="231" spans="1:72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</row>
    <row r="232" spans="1:72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</row>
    <row r="233" spans="1:72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</row>
    <row r="234" spans="1:72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</row>
    <row r="235" spans="1:72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</row>
    <row r="236" spans="1:72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</row>
    <row r="237" spans="1:72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</row>
    <row r="238" spans="1:72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</row>
    <row r="239" spans="1:72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</row>
    <row r="240" spans="1:72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</row>
    <row r="241" spans="1:72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</row>
    <row r="242" spans="1:72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</row>
    <row r="243" spans="1:72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</row>
    <row r="244" spans="1:72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</row>
    <row r="245" spans="1:72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</row>
    <row r="246" spans="1:72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</row>
    <row r="247" spans="1:72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</row>
    <row r="248" spans="1:72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</row>
    <row r="249" spans="1:72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</row>
    <row r="250" spans="1:72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</row>
    <row r="251" spans="1:72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</row>
    <row r="252" spans="1:72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</row>
    <row r="253" spans="1:72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</row>
    <row r="254" spans="1:72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</row>
    <row r="255" spans="1:72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</row>
    <row r="256" spans="1:72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</row>
    <row r="257" spans="1:72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</row>
    <row r="258" spans="1:72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</row>
    <row r="259" spans="1:72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</row>
    <row r="260" spans="1:72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</row>
    <row r="261" spans="1:72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</row>
    <row r="262" spans="1:72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</row>
    <row r="263" spans="1:72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</row>
    <row r="264" spans="1:72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</row>
    <row r="265" spans="1:72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</row>
    <row r="266" spans="1:72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</row>
    <row r="267" spans="1:72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</row>
    <row r="268" spans="1:72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</row>
    <row r="269" spans="1:72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</row>
    <row r="270" spans="1:72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</row>
    <row r="271" spans="1:72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</row>
    <row r="272" spans="1:72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</row>
    <row r="273" spans="1:72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</row>
    <row r="274" spans="1:72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</row>
    <row r="275" spans="1:72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</row>
    <row r="276" spans="1:72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</row>
    <row r="277" spans="1:72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</row>
    <row r="278" spans="1:72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</row>
    <row r="279" spans="1:72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</row>
    <row r="280" spans="1:72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</row>
    <row r="281" spans="1:72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</row>
    <row r="282" spans="1:72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</row>
    <row r="283" spans="1:72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</row>
    <row r="284" spans="1:72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</row>
    <row r="285" spans="1:72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</row>
    <row r="286" spans="1:72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</row>
    <row r="287" spans="1:72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</row>
    <row r="288" spans="1:72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</row>
    <row r="289" spans="1:72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</row>
    <row r="290" spans="1:72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</row>
    <row r="291" spans="1:72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</row>
    <row r="295" spans="1:72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72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9"/>
    </row>
    <row r="297" spans="1:72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9"/>
    </row>
    <row r="298" spans="1:72" x14ac:dyDescent="0.2">
      <c r="A298" s="24"/>
      <c r="B298" s="25"/>
      <c r="C298" s="25"/>
      <c r="D298" s="25"/>
      <c r="E298" s="25"/>
      <c r="F298" s="25"/>
      <c r="G298" s="25"/>
      <c r="H298" s="25"/>
      <c r="I298" s="25"/>
      <c r="J298" s="25"/>
      <c r="K298" s="24"/>
      <c r="L298" s="24"/>
      <c r="M298" s="9"/>
    </row>
    <row r="299" spans="1:72" x14ac:dyDescent="0.2">
      <c r="A299" s="26"/>
      <c r="B299" s="27"/>
      <c r="C299" s="27"/>
      <c r="D299" s="27"/>
      <c r="E299" s="27"/>
      <c r="F299" s="27"/>
      <c r="G299" s="27"/>
      <c r="H299" s="27"/>
      <c r="I299" s="27"/>
      <c r="J299" s="27"/>
      <c r="K299" s="26"/>
      <c r="L299" s="26"/>
      <c r="M299" s="9"/>
    </row>
    <row r="300" spans="1:72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9"/>
    </row>
    <row r="301" spans="1:72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9"/>
    </row>
    <row r="302" spans="1:72" x14ac:dyDescent="0.2">
      <c r="A302" s="24"/>
      <c r="B302" s="25"/>
      <c r="C302" s="25"/>
      <c r="D302" s="25"/>
      <c r="E302" s="25"/>
      <c r="F302" s="25"/>
      <c r="G302" s="25"/>
      <c r="H302" s="25"/>
      <c r="I302" s="25"/>
      <c r="J302" s="25"/>
      <c r="K302" s="24"/>
      <c r="L302" s="24"/>
      <c r="M302" s="9"/>
    </row>
    <row r="303" spans="1:72" x14ac:dyDescent="0.2">
      <c r="A303" s="26"/>
      <c r="B303" s="27"/>
      <c r="C303" s="27"/>
      <c r="D303" s="27"/>
      <c r="E303" s="27"/>
      <c r="F303" s="27"/>
      <c r="G303" s="27"/>
      <c r="H303" s="27"/>
      <c r="I303" s="27"/>
      <c r="J303" s="27"/>
      <c r="K303" s="26"/>
      <c r="L303" s="26"/>
      <c r="M303" s="9"/>
    </row>
    <row r="304" spans="1:72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9"/>
    </row>
    <row r="305" spans="1:13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9"/>
    </row>
    <row r="306" spans="1:13" x14ac:dyDescent="0.2">
      <c r="A306" s="24"/>
      <c r="B306" s="25"/>
      <c r="C306" s="25"/>
      <c r="D306" s="25"/>
      <c r="E306" s="25"/>
      <c r="F306" s="25"/>
      <c r="G306" s="25"/>
      <c r="H306" s="25"/>
      <c r="I306" s="25"/>
      <c r="J306" s="25"/>
      <c r="K306" s="24"/>
      <c r="L306" s="24"/>
      <c r="M306" s="9"/>
    </row>
    <row r="307" spans="1:13" x14ac:dyDescent="0.2">
      <c r="A307" s="26"/>
      <c r="B307" s="27"/>
      <c r="C307" s="27"/>
      <c r="D307" s="27"/>
      <c r="E307" s="27"/>
      <c r="F307" s="27"/>
      <c r="G307" s="27"/>
      <c r="H307" s="27"/>
      <c r="I307" s="27"/>
      <c r="J307" s="27"/>
      <c r="K307" s="26"/>
      <c r="L307" s="26"/>
      <c r="M307" s="9"/>
    </row>
    <row r="308" spans="1:13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9"/>
    </row>
    <row r="309" spans="1:13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9"/>
    </row>
    <row r="310" spans="1:13" x14ac:dyDescent="0.2">
      <c r="A310" s="24"/>
      <c r="B310" s="25"/>
      <c r="C310" s="25"/>
      <c r="D310" s="25"/>
      <c r="E310" s="25"/>
      <c r="F310" s="25"/>
      <c r="G310" s="25"/>
      <c r="H310" s="25"/>
      <c r="I310" s="25"/>
      <c r="J310" s="25"/>
      <c r="K310" s="24"/>
      <c r="L310" s="24"/>
      <c r="M310" s="9"/>
    </row>
    <row r="311" spans="1:13" x14ac:dyDescent="0.2">
      <c r="A311" s="26"/>
      <c r="B311" s="27"/>
      <c r="C311" s="27"/>
      <c r="D311" s="27"/>
      <c r="E311" s="27"/>
      <c r="F311" s="27"/>
      <c r="G311" s="27"/>
      <c r="H311" s="27"/>
      <c r="I311" s="27"/>
      <c r="J311" s="27"/>
      <c r="K311" s="26"/>
      <c r="L311" s="26"/>
      <c r="M311" s="9"/>
    </row>
    <row r="312" spans="1:13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9"/>
    </row>
    <row r="313" spans="1:13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9"/>
    </row>
    <row r="314" spans="1:13" x14ac:dyDescent="0.2">
      <c r="A314" s="24"/>
      <c r="B314" s="25"/>
      <c r="C314" s="25"/>
      <c r="D314" s="25"/>
      <c r="E314" s="25"/>
      <c r="F314" s="25"/>
      <c r="G314" s="25"/>
      <c r="H314" s="25"/>
      <c r="I314" s="25"/>
      <c r="J314" s="25"/>
      <c r="K314" s="24"/>
      <c r="L314" s="24"/>
      <c r="M314" s="9"/>
    </row>
    <row r="315" spans="1:13" x14ac:dyDescent="0.2">
      <c r="A315" s="26"/>
      <c r="B315" s="27"/>
      <c r="C315" s="27"/>
      <c r="D315" s="27"/>
      <c r="E315" s="27"/>
      <c r="F315" s="27"/>
      <c r="G315" s="27"/>
      <c r="H315" s="27"/>
      <c r="I315" s="27"/>
      <c r="J315" s="27"/>
      <c r="K315" s="26"/>
      <c r="L315" s="26"/>
      <c r="M315" s="9"/>
    </row>
    <row r="316" spans="1:13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9"/>
    </row>
    <row r="317" spans="1:13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9"/>
    </row>
    <row r="318" spans="1:13" x14ac:dyDescent="0.2">
      <c r="A318" s="24"/>
      <c r="B318" s="25"/>
      <c r="C318" s="25"/>
      <c r="D318" s="25"/>
      <c r="E318" s="25"/>
      <c r="F318" s="25"/>
      <c r="G318" s="25"/>
      <c r="H318" s="25"/>
      <c r="I318" s="25"/>
      <c r="J318" s="25"/>
      <c r="K318" s="24"/>
      <c r="L318" s="24"/>
      <c r="M318" s="9"/>
    </row>
    <row r="319" spans="1:13" x14ac:dyDescent="0.2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6"/>
      <c r="L319" s="26"/>
      <c r="M319" s="9"/>
    </row>
    <row r="320" spans="1:13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9"/>
    </row>
    <row r="321" spans="1:13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9"/>
    </row>
    <row r="322" spans="1:13" x14ac:dyDescent="0.2">
      <c r="A322" s="24"/>
      <c r="B322" s="25"/>
      <c r="C322" s="25"/>
      <c r="D322" s="25"/>
      <c r="E322" s="25"/>
      <c r="F322" s="25"/>
      <c r="G322" s="25"/>
      <c r="H322" s="25"/>
      <c r="I322" s="25"/>
      <c r="J322" s="25"/>
      <c r="K322" s="24"/>
      <c r="L322" s="24"/>
      <c r="M322" s="9"/>
    </row>
    <row r="323" spans="1:13" x14ac:dyDescent="0.2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6"/>
      <c r="L323" s="26"/>
      <c r="M323" s="9"/>
    </row>
    <row r="324" spans="1:13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9"/>
    </row>
    <row r="325" spans="1:13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9"/>
    </row>
    <row r="326" spans="1:13" x14ac:dyDescent="0.2">
      <c r="A326" s="24"/>
      <c r="B326" s="25"/>
      <c r="C326" s="25"/>
      <c r="D326" s="25"/>
      <c r="E326" s="25"/>
      <c r="F326" s="25"/>
      <c r="G326" s="25"/>
      <c r="H326" s="25"/>
      <c r="I326" s="25"/>
      <c r="J326" s="25"/>
      <c r="K326" s="24"/>
      <c r="L326" s="24"/>
      <c r="M326" s="9"/>
    </row>
    <row r="327" spans="1:13" x14ac:dyDescent="0.2">
      <c r="A327" s="26"/>
      <c r="B327" s="27"/>
      <c r="C327" s="27"/>
      <c r="D327" s="27"/>
      <c r="E327" s="27"/>
      <c r="F327" s="27"/>
      <c r="G327" s="27"/>
      <c r="H327" s="27"/>
      <c r="I327" s="27"/>
      <c r="J327" s="27"/>
      <c r="K327" s="26"/>
      <c r="L327" s="26"/>
      <c r="M327" s="9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3"/>
  <sheetViews>
    <sheetView topLeftCell="A32" workbookViewId="0">
      <selection sqref="A1:K73"/>
    </sheetView>
  </sheetViews>
  <sheetFormatPr defaultRowHeight="12.75" x14ac:dyDescent="0.2"/>
  <cols>
    <col min="5" max="5" width="10.42578125" bestFit="1" customWidth="1"/>
  </cols>
  <sheetData>
    <row r="1" spans="1:11" x14ac:dyDescent="0.2">
      <c r="A1" t="s">
        <v>147</v>
      </c>
      <c r="B1" t="s">
        <v>148</v>
      </c>
      <c r="C1" s="28" t="s">
        <v>149</v>
      </c>
      <c r="D1" s="28" t="s">
        <v>150</v>
      </c>
      <c r="E1" s="28" t="s">
        <v>151</v>
      </c>
      <c r="F1" s="28" t="s">
        <v>152</v>
      </c>
      <c r="G1" s="28" t="s">
        <v>153</v>
      </c>
      <c r="H1" s="28" t="s">
        <v>154</v>
      </c>
      <c r="I1" s="28" t="s">
        <v>43</v>
      </c>
      <c r="J1" s="28" t="s">
        <v>155</v>
      </c>
      <c r="K1" t="s">
        <v>156</v>
      </c>
    </row>
    <row r="2" spans="1:11" x14ac:dyDescent="0.2">
      <c r="A2" t="s">
        <v>40</v>
      </c>
      <c r="B2">
        <v>2</v>
      </c>
      <c r="C2" t="str">
        <f>CONCATENATE(A2,B2)</f>
        <v>A2</v>
      </c>
      <c r="D2" t="s">
        <v>157</v>
      </c>
      <c r="J2">
        <v>1</v>
      </c>
      <c r="K2">
        <v>0.2</v>
      </c>
    </row>
    <row r="3" spans="1:11" x14ac:dyDescent="0.2">
      <c r="A3" t="s">
        <v>40</v>
      </c>
      <c r="B3">
        <v>3</v>
      </c>
      <c r="C3" t="str">
        <f t="shared" ref="C3:C60" si="0">CONCATENATE(A3,B3)</f>
        <v>A3</v>
      </c>
      <c r="D3" t="s">
        <v>157</v>
      </c>
      <c r="J3">
        <v>2</v>
      </c>
      <c r="K3">
        <v>0.2</v>
      </c>
    </row>
    <row r="4" spans="1:11" x14ac:dyDescent="0.2">
      <c r="A4" t="s">
        <v>40</v>
      </c>
      <c r="B4">
        <v>4</v>
      </c>
      <c r="C4" t="str">
        <f t="shared" si="0"/>
        <v>A4</v>
      </c>
      <c r="D4" t="s">
        <v>157</v>
      </c>
      <c r="J4">
        <v>3</v>
      </c>
      <c r="K4">
        <v>0.2</v>
      </c>
    </row>
    <row r="5" spans="1:11" x14ac:dyDescent="0.2">
      <c r="A5" t="s">
        <v>40</v>
      </c>
      <c r="B5">
        <v>5</v>
      </c>
      <c r="C5" t="str">
        <f t="shared" si="0"/>
        <v>A5</v>
      </c>
      <c r="D5" t="s">
        <v>157</v>
      </c>
      <c r="J5">
        <v>1</v>
      </c>
      <c r="K5">
        <v>1</v>
      </c>
    </row>
    <row r="6" spans="1:11" x14ac:dyDescent="0.2">
      <c r="A6" t="s">
        <v>40</v>
      </c>
      <c r="B6">
        <v>6</v>
      </c>
      <c r="C6" t="str">
        <f t="shared" si="0"/>
        <v>A6</v>
      </c>
      <c r="D6" t="s">
        <v>157</v>
      </c>
      <c r="J6">
        <v>2</v>
      </c>
      <c r="K6">
        <v>1</v>
      </c>
    </row>
    <row r="7" spans="1:11" x14ac:dyDescent="0.2">
      <c r="A7" t="s">
        <v>40</v>
      </c>
      <c r="B7">
        <v>7</v>
      </c>
      <c r="C7" t="str">
        <f t="shared" si="0"/>
        <v>A7</v>
      </c>
      <c r="D7" t="s">
        <v>157</v>
      </c>
      <c r="J7">
        <v>3</v>
      </c>
      <c r="K7">
        <v>1</v>
      </c>
    </row>
    <row r="8" spans="1:11" x14ac:dyDescent="0.2">
      <c r="A8" t="s">
        <v>40</v>
      </c>
      <c r="B8">
        <v>8</v>
      </c>
      <c r="C8" t="str">
        <f t="shared" si="0"/>
        <v>A8</v>
      </c>
      <c r="D8" t="s">
        <v>157</v>
      </c>
      <c r="J8">
        <v>1</v>
      </c>
      <c r="K8">
        <v>4</v>
      </c>
    </row>
    <row r="9" spans="1:11" x14ac:dyDescent="0.2">
      <c r="A9" t="s">
        <v>40</v>
      </c>
      <c r="B9">
        <v>9</v>
      </c>
      <c r="C9" t="str">
        <f t="shared" si="0"/>
        <v>A9</v>
      </c>
      <c r="D9" t="s">
        <v>157</v>
      </c>
      <c r="J9">
        <v>2</v>
      </c>
      <c r="K9">
        <v>4</v>
      </c>
    </row>
    <row r="10" spans="1:11" x14ac:dyDescent="0.2">
      <c r="A10" t="s">
        <v>40</v>
      </c>
      <c r="B10">
        <v>10</v>
      </c>
      <c r="C10" t="str">
        <f t="shared" si="0"/>
        <v>A10</v>
      </c>
      <c r="D10" t="s">
        <v>157</v>
      </c>
      <c r="J10">
        <v>3</v>
      </c>
      <c r="K10">
        <v>4</v>
      </c>
    </row>
    <row r="11" spans="1:11" x14ac:dyDescent="0.2">
      <c r="A11" t="s">
        <v>44</v>
      </c>
      <c r="B11">
        <v>2</v>
      </c>
      <c r="C11" t="str">
        <f t="shared" si="0"/>
        <v>B2</v>
      </c>
      <c r="D11" t="s">
        <v>48</v>
      </c>
      <c r="E11" t="s">
        <v>62</v>
      </c>
      <c r="F11">
        <v>2</v>
      </c>
      <c r="G11" t="s">
        <v>158</v>
      </c>
      <c r="H11">
        <v>6</v>
      </c>
      <c r="I11">
        <v>1</v>
      </c>
      <c r="J11">
        <v>1</v>
      </c>
      <c r="K11">
        <v>0.2</v>
      </c>
    </row>
    <row r="12" spans="1:11" x14ac:dyDescent="0.2">
      <c r="A12" t="s">
        <v>44</v>
      </c>
      <c r="B12">
        <v>3</v>
      </c>
      <c r="C12" t="str">
        <f t="shared" si="0"/>
        <v>B3</v>
      </c>
      <c r="D12" t="s">
        <v>48</v>
      </c>
      <c r="E12" t="s">
        <v>62</v>
      </c>
      <c r="F12">
        <v>2</v>
      </c>
      <c r="G12" t="s">
        <v>158</v>
      </c>
      <c r="H12">
        <v>6</v>
      </c>
      <c r="I12">
        <v>1</v>
      </c>
      <c r="J12">
        <v>2</v>
      </c>
      <c r="K12">
        <v>0.2</v>
      </c>
    </row>
    <row r="13" spans="1:11" x14ac:dyDescent="0.2">
      <c r="A13" t="s">
        <v>44</v>
      </c>
      <c r="B13">
        <v>4</v>
      </c>
      <c r="C13" t="str">
        <f t="shared" si="0"/>
        <v>B4</v>
      </c>
      <c r="D13" t="s">
        <v>48</v>
      </c>
      <c r="E13" t="s">
        <v>62</v>
      </c>
      <c r="F13">
        <v>2</v>
      </c>
      <c r="G13" t="s">
        <v>158</v>
      </c>
      <c r="H13">
        <v>6</v>
      </c>
      <c r="I13">
        <v>1</v>
      </c>
      <c r="J13">
        <v>3</v>
      </c>
      <c r="K13">
        <v>0.2</v>
      </c>
    </row>
    <row r="14" spans="1:11" x14ac:dyDescent="0.2">
      <c r="A14" t="s">
        <v>44</v>
      </c>
      <c r="B14">
        <v>5</v>
      </c>
      <c r="C14" t="str">
        <f t="shared" si="0"/>
        <v>B5</v>
      </c>
      <c r="D14" t="s">
        <v>48</v>
      </c>
      <c r="E14" t="s">
        <v>62</v>
      </c>
      <c r="F14">
        <v>2</v>
      </c>
      <c r="G14" t="s">
        <v>158</v>
      </c>
      <c r="H14">
        <v>6</v>
      </c>
      <c r="I14">
        <v>1</v>
      </c>
      <c r="J14">
        <v>1</v>
      </c>
      <c r="K14">
        <v>1</v>
      </c>
    </row>
    <row r="15" spans="1:11" x14ac:dyDescent="0.2">
      <c r="A15" t="s">
        <v>44</v>
      </c>
      <c r="B15">
        <v>6</v>
      </c>
      <c r="C15" t="str">
        <f t="shared" si="0"/>
        <v>B6</v>
      </c>
      <c r="D15" t="s">
        <v>48</v>
      </c>
      <c r="E15" t="s">
        <v>62</v>
      </c>
      <c r="F15">
        <v>2</v>
      </c>
      <c r="G15" t="s">
        <v>158</v>
      </c>
      <c r="H15">
        <v>6</v>
      </c>
      <c r="I15">
        <v>1</v>
      </c>
      <c r="J15">
        <v>2</v>
      </c>
      <c r="K15">
        <v>1</v>
      </c>
    </row>
    <row r="16" spans="1:11" x14ac:dyDescent="0.2">
      <c r="A16" t="s">
        <v>44</v>
      </c>
      <c r="B16">
        <v>7</v>
      </c>
      <c r="C16" t="str">
        <f t="shared" si="0"/>
        <v>B7</v>
      </c>
      <c r="D16" t="s">
        <v>48</v>
      </c>
      <c r="E16" t="s">
        <v>62</v>
      </c>
      <c r="F16">
        <v>2</v>
      </c>
      <c r="G16" t="s">
        <v>158</v>
      </c>
      <c r="H16">
        <v>6</v>
      </c>
      <c r="I16">
        <v>1</v>
      </c>
      <c r="J16">
        <v>3</v>
      </c>
      <c r="K16">
        <v>1</v>
      </c>
    </row>
    <row r="17" spans="1:11" x14ac:dyDescent="0.2">
      <c r="A17" t="s">
        <v>44</v>
      </c>
      <c r="B17">
        <v>8</v>
      </c>
      <c r="C17" t="str">
        <f t="shared" si="0"/>
        <v>B8</v>
      </c>
      <c r="D17" t="s">
        <v>48</v>
      </c>
      <c r="E17" t="s">
        <v>62</v>
      </c>
      <c r="F17">
        <v>2</v>
      </c>
      <c r="G17" t="s">
        <v>158</v>
      </c>
      <c r="H17">
        <v>6</v>
      </c>
      <c r="I17">
        <v>1</v>
      </c>
      <c r="J17">
        <v>1</v>
      </c>
      <c r="K17">
        <v>4</v>
      </c>
    </row>
    <row r="18" spans="1:11" x14ac:dyDescent="0.2">
      <c r="A18" t="s">
        <v>44</v>
      </c>
      <c r="B18">
        <v>9</v>
      </c>
      <c r="C18" t="str">
        <f t="shared" si="0"/>
        <v>B9</v>
      </c>
      <c r="D18" t="s">
        <v>48</v>
      </c>
      <c r="E18" t="s">
        <v>62</v>
      </c>
      <c r="F18">
        <v>2</v>
      </c>
      <c r="G18" t="s">
        <v>158</v>
      </c>
      <c r="H18">
        <v>6</v>
      </c>
      <c r="I18">
        <v>1</v>
      </c>
      <c r="J18">
        <v>2</v>
      </c>
      <c r="K18">
        <v>4</v>
      </c>
    </row>
    <row r="19" spans="1:11" x14ac:dyDescent="0.2">
      <c r="A19" t="s">
        <v>44</v>
      </c>
      <c r="B19">
        <v>10</v>
      </c>
      <c r="C19" t="str">
        <f t="shared" si="0"/>
        <v>B10</v>
      </c>
      <c r="D19" t="s">
        <v>48</v>
      </c>
      <c r="E19" t="s">
        <v>62</v>
      </c>
      <c r="F19">
        <v>2</v>
      </c>
      <c r="G19" t="s">
        <v>158</v>
      </c>
      <c r="H19">
        <v>6</v>
      </c>
      <c r="I19">
        <v>1</v>
      </c>
      <c r="J19">
        <v>3</v>
      </c>
      <c r="K19">
        <v>4</v>
      </c>
    </row>
    <row r="20" spans="1:11" x14ac:dyDescent="0.2">
      <c r="A20" t="s">
        <v>49</v>
      </c>
      <c r="B20">
        <v>2</v>
      </c>
      <c r="C20" t="str">
        <f t="shared" si="0"/>
        <v>C2</v>
      </c>
      <c r="D20" t="s">
        <v>48</v>
      </c>
      <c r="E20" t="s">
        <v>62</v>
      </c>
      <c r="F20">
        <v>2</v>
      </c>
      <c r="G20" t="s">
        <v>158</v>
      </c>
      <c r="H20">
        <v>6</v>
      </c>
      <c r="I20">
        <v>2</v>
      </c>
      <c r="J20">
        <v>1</v>
      </c>
      <c r="K20">
        <v>0.2</v>
      </c>
    </row>
    <row r="21" spans="1:11" x14ac:dyDescent="0.2">
      <c r="A21" t="s">
        <v>49</v>
      </c>
      <c r="B21">
        <v>3</v>
      </c>
      <c r="C21" t="str">
        <f t="shared" si="0"/>
        <v>C3</v>
      </c>
      <c r="D21" t="s">
        <v>48</v>
      </c>
      <c r="E21" t="s">
        <v>62</v>
      </c>
      <c r="F21">
        <v>2</v>
      </c>
      <c r="G21" t="s">
        <v>158</v>
      </c>
      <c r="H21">
        <v>6</v>
      </c>
      <c r="I21">
        <v>2</v>
      </c>
      <c r="J21">
        <v>2</v>
      </c>
      <c r="K21">
        <v>0.2</v>
      </c>
    </row>
    <row r="22" spans="1:11" x14ac:dyDescent="0.2">
      <c r="A22" t="s">
        <v>49</v>
      </c>
      <c r="B22">
        <v>4</v>
      </c>
      <c r="C22" t="str">
        <f t="shared" si="0"/>
        <v>C4</v>
      </c>
      <c r="D22" t="s">
        <v>48</v>
      </c>
      <c r="E22" t="s">
        <v>62</v>
      </c>
      <c r="F22">
        <v>2</v>
      </c>
      <c r="G22" t="s">
        <v>158</v>
      </c>
      <c r="H22">
        <v>6</v>
      </c>
      <c r="I22">
        <v>2</v>
      </c>
      <c r="J22">
        <v>3</v>
      </c>
      <c r="K22">
        <v>0.2</v>
      </c>
    </row>
    <row r="23" spans="1:11" x14ac:dyDescent="0.2">
      <c r="A23" t="s">
        <v>49</v>
      </c>
      <c r="B23">
        <v>5</v>
      </c>
      <c r="C23" t="str">
        <f t="shared" si="0"/>
        <v>C5</v>
      </c>
      <c r="D23" t="s">
        <v>48</v>
      </c>
      <c r="E23" t="s">
        <v>62</v>
      </c>
      <c r="F23">
        <v>2</v>
      </c>
      <c r="G23" t="s">
        <v>158</v>
      </c>
      <c r="H23">
        <v>6</v>
      </c>
      <c r="I23">
        <v>2</v>
      </c>
      <c r="J23">
        <v>1</v>
      </c>
      <c r="K23">
        <v>1</v>
      </c>
    </row>
    <row r="24" spans="1:11" x14ac:dyDescent="0.2">
      <c r="A24" t="s">
        <v>49</v>
      </c>
      <c r="B24">
        <v>6</v>
      </c>
      <c r="C24" t="str">
        <f t="shared" si="0"/>
        <v>C6</v>
      </c>
      <c r="D24" t="s">
        <v>48</v>
      </c>
      <c r="E24" t="s">
        <v>62</v>
      </c>
      <c r="F24">
        <v>2</v>
      </c>
      <c r="G24" t="s">
        <v>158</v>
      </c>
      <c r="H24">
        <v>6</v>
      </c>
      <c r="I24">
        <v>2</v>
      </c>
      <c r="J24">
        <v>2</v>
      </c>
      <c r="K24">
        <v>1</v>
      </c>
    </row>
    <row r="25" spans="1:11" x14ac:dyDescent="0.2">
      <c r="A25" t="s">
        <v>49</v>
      </c>
      <c r="B25">
        <v>7</v>
      </c>
      <c r="C25" t="str">
        <f t="shared" si="0"/>
        <v>C7</v>
      </c>
      <c r="D25" t="s">
        <v>48</v>
      </c>
      <c r="E25" t="s">
        <v>62</v>
      </c>
      <c r="F25">
        <v>2</v>
      </c>
      <c r="G25" t="s">
        <v>158</v>
      </c>
      <c r="H25">
        <v>6</v>
      </c>
      <c r="I25">
        <v>2</v>
      </c>
      <c r="J25">
        <v>3</v>
      </c>
      <c r="K25">
        <v>1</v>
      </c>
    </row>
    <row r="26" spans="1:11" x14ac:dyDescent="0.2">
      <c r="A26" t="s">
        <v>49</v>
      </c>
      <c r="B26">
        <v>8</v>
      </c>
      <c r="C26" t="str">
        <f t="shared" si="0"/>
        <v>C8</v>
      </c>
      <c r="D26" t="s">
        <v>48</v>
      </c>
      <c r="E26" t="s">
        <v>62</v>
      </c>
      <c r="F26">
        <v>2</v>
      </c>
      <c r="G26" t="s">
        <v>158</v>
      </c>
      <c r="H26">
        <v>6</v>
      </c>
      <c r="I26">
        <v>2</v>
      </c>
      <c r="J26">
        <v>1</v>
      </c>
      <c r="K26">
        <v>4</v>
      </c>
    </row>
    <row r="27" spans="1:11" x14ac:dyDescent="0.2">
      <c r="A27" t="s">
        <v>49</v>
      </c>
      <c r="B27">
        <v>9</v>
      </c>
      <c r="C27" t="str">
        <f t="shared" si="0"/>
        <v>C9</v>
      </c>
      <c r="D27" t="s">
        <v>48</v>
      </c>
      <c r="E27" t="s">
        <v>62</v>
      </c>
      <c r="F27">
        <v>2</v>
      </c>
      <c r="G27" t="s">
        <v>158</v>
      </c>
      <c r="H27">
        <v>6</v>
      </c>
      <c r="I27">
        <v>2</v>
      </c>
      <c r="J27">
        <v>2</v>
      </c>
      <c r="K27">
        <v>4</v>
      </c>
    </row>
    <row r="28" spans="1:11" x14ac:dyDescent="0.2">
      <c r="A28" t="s">
        <v>49</v>
      </c>
      <c r="B28">
        <v>10</v>
      </c>
      <c r="C28" t="str">
        <f t="shared" si="0"/>
        <v>C10</v>
      </c>
      <c r="D28" t="s">
        <v>48</v>
      </c>
      <c r="E28" t="s">
        <v>62</v>
      </c>
      <c r="F28">
        <v>2</v>
      </c>
      <c r="G28" t="s">
        <v>158</v>
      </c>
      <c r="H28">
        <v>6</v>
      </c>
      <c r="I28">
        <v>2</v>
      </c>
      <c r="J28">
        <v>3</v>
      </c>
      <c r="K28">
        <v>4</v>
      </c>
    </row>
    <row r="29" spans="1:11" x14ac:dyDescent="0.2">
      <c r="A29" t="s">
        <v>53</v>
      </c>
      <c r="B29">
        <v>2</v>
      </c>
      <c r="C29" t="str">
        <f t="shared" si="0"/>
        <v>D2</v>
      </c>
      <c r="D29" t="s">
        <v>48</v>
      </c>
      <c r="E29" t="s">
        <v>62</v>
      </c>
      <c r="F29">
        <v>2</v>
      </c>
      <c r="G29" t="s">
        <v>158</v>
      </c>
      <c r="H29">
        <v>6</v>
      </c>
      <c r="I29">
        <v>3</v>
      </c>
      <c r="J29">
        <v>1</v>
      </c>
      <c r="K29">
        <v>0.2</v>
      </c>
    </row>
    <row r="30" spans="1:11" x14ac:dyDescent="0.2">
      <c r="A30" t="s">
        <v>53</v>
      </c>
      <c r="B30">
        <v>3</v>
      </c>
      <c r="C30" t="str">
        <f t="shared" si="0"/>
        <v>D3</v>
      </c>
      <c r="D30" t="s">
        <v>48</v>
      </c>
      <c r="E30" t="s">
        <v>62</v>
      </c>
      <c r="F30">
        <v>2</v>
      </c>
      <c r="G30" t="s">
        <v>158</v>
      </c>
      <c r="H30">
        <v>6</v>
      </c>
      <c r="I30">
        <v>3</v>
      </c>
      <c r="J30">
        <v>2</v>
      </c>
      <c r="K30">
        <v>0.2</v>
      </c>
    </row>
    <row r="31" spans="1:11" x14ac:dyDescent="0.2">
      <c r="A31" t="s">
        <v>53</v>
      </c>
      <c r="B31">
        <v>4</v>
      </c>
      <c r="C31" t="str">
        <f t="shared" si="0"/>
        <v>D4</v>
      </c>
      <c r="D31" t="s">
        <v>48</v>
      </c>
      <c r="E31" t="s">
        <v>62</v>
      </c>
      <c r="F31">
        <v>2</v>
      </c>
      <c r="G31" t="s">
        <v>158</v>
      </c>
      <c r="H31">
        <v>6</v>
      </c>
      <c r="I31">
        <v>3</v>
      </c>
      <c r="J31">
        <v>3</v>
      </c>
      <c r="K31">
        <v>0.2</v>
      </c>
    </row>
    <row r="32" spans="1:11" x14ac:dyDescent="0.2">
      <c r="A32" t="s">
        <v>53</v>
      </c>
      <c r="B32">
        <v>5</v>
      </c>
      <c r="C32" t="str">
        <f t="shared" si="0"/>
        <v>D5</v>
      </c>
      <c r="D32" t="s">
        <v>48</v>
      </c>
      <c r="E32" t="s">
        <v>62</v>
      </c>
      <c r="F32">
        <v>2</v>
      </c>
      <c r="G32" t="s">
        <v>158</v>
      </c>
      <c r="H32">
        <v>6</v>
      </c>
      <c r="I32">
        <v>3</v>
      </c>
      <c r="J32">
        <v>1</v>
      </c>
      <c r="K32">
        <v>1</v>
      </c>
    </row>
    <row r="33" spans="1:11" x14ac:dyDescent="0.2">
      <c r="A33" t="s">
        <v>53</v>
      </c>
      <c r="B33">
        <v>6</v>
      </c>
      <c r="C33" t="str">
        <f t="shared" si="0"/>
        <v>D6</v>
      </c>
      <c r="D33" t="s">
        <v>48</v>
      </c>
      <c r="E33" t="s">
        <v>62</v>
      </c>
      <c r="F33">
        <v>2</v>
      </c>
      <c r="G33" t="s">
        <v>158</v>
      </c>
      <c r="H33">
        <v>6</v>
      </c>
      <c r="I33">
        <v>3</v>
      </c>
      <c r="J33">
        <v>2</v>
      </c>
      <c r="K33">
        <v>1</v>
      </c>
    </row>
    <row r="34" spans="1:11" x14ac:dyDescent="0.2">
      <c r="A34" t="s">
        <v>53</v>
      </c>
      <c r="B34">
        <v>7</v>
      </c>
      <c r="C34" t="str">
        <f t="shared" si="0"/>
        <v>D7</v>
      </c>
      <c r="D34" t="s">
        <v>48</v>
      </c>
      <c r="E34" t="s">
        <v>62</v>
      </c>
      <c r="F34">
        <v>2</v>
      </c>
      <c r="G34" t="s">
        <v>158</v>
      </c>
      <c r="H34">
        <v>6</v>
      </c>
      <c r="I34">
        <v>3</v>
      </c>
      <c r="J34">
        <v>3</v>
      </c>
      <c r="K34">
        <v>1</v>
      </c>
    </row>
    <row r="35" spans="1:11" x14ac:dyDescent="0.2">
      <c r="A35" t="s">
        <v>53</v>
      </c>
      <c r="B35">
        <v>8</v>
      </c>
      <c r="C35" t="str">
        <f t="shared" si="0"/>
        <v>D8</v>
      </c>
      <c r="D35" t="s">
        <v>48</v>
      </c>
      <c r="E35" t="s">
        <v>62</v>
      </c>
      <c r="F35">
        <v>2</v>
      </c>
      <c r="G35" t="s">
        <v>158</v>
      </c>
      <c r="H35">
        <v>6</v>
      </c>
      <c r="I35">
        <v>3</v>
      </c>
      <c r="J35">
        <v>1</v>
      </c>
      <c r="K35">
        <v>4</v>
      </c>
    </row>
    <row r="36" spans="1:11" x14ac:dyDescent="0.2">
      <c r="A36" t="s">
        <v>53</v>
      </c>
      <c r="B36">
        <v>9</v>
      </c>
      <c r="C36" t="str">
        <f t="shared" si="0"/>
        <v>D9</v>
      </c>
      <c r="D36" t="s">
        <v>48</v>
      </c>
      <c r="E36" t="s">
        <v>62</v>
      </c>
      <c r="F36">
        <v>2</v>
      </c>
      <c r="G36" t="s">
        <v>158</v>
      </c>
      <c r="H36">
        <v>6</v>
      </c>
      <c r="I36">
        <v>3</v>
      </c>
      <c r="J36">
        <v>2</v>
      </c>
      <c r="K36">
        <v>4</v>
      </c>
    </row>
    <row r="37" spans="1:11" x14ac:dyDescent="0.2">
      <c r="A37" t="s">
        <v>53</v>
      </c>
      <c r="B37">
        <v>10</v>
      </c>
      <c r="C37" t="str">
        <f t="shared" si="0"/>
        <v>D10</v>
      </c>
      <c r="D37" t="s">
        <v>48</v>
      </c>
      <c r="E37" t="s">
        <v>62</v>
      </c>
      <c r="F37">
        <v>2</v>
      </c>
      <c r="G37" t="s">
        <v>158</v>
      </c>
      <c r="H37">
        <v>6</v>
      </c>
      <c r="I37">
        <v>3</v>
      </c>
      <c r="J37">
        <v>3</v>
      </c>
      <c r="K37">
        <v>4</v>
      </c>
    </row>
    <row r="38" spans="1:11" x14ac:dyDescent="0.2">
      <c r="A38" t="s">
        <v>57</v>
      </c>
      <c r="B38">
        <v>2</v>
      </c>
      <c r="C38" t="str">
        <f t="shared" si="0"/>
        <v>E2</v>
      </c>
      <c r="D38" t="s">
        <v>61</v>
      </c>
      <c r="E38" t="s">
        <v>62</v>
      </c>
      <c r="F38">
        <v>2</v>
      </c>
      <c r="G38" t="s">
        <v>159</v>
      </c>
      <c r="H38">
        <v>6</v>
      </c>
      <c r="I38">
        <v>1</v>
      </c>
      <c r="J38">
        <v>1</v>
      </c>
      <c r="K38">
        <v>0.2</v>
      </c>
    </row>
    <row r="39" spans="1:11" x14ac:dyDescent="0.2">
      <c r="A39" t="s">
        <v>57</v>
      </c>
      <c r="B39">
        <v>3</v>
      </c>
      <c r="C39" t="str">
        <f t="shared" si="0"/>
        <v>E3</v>
      </c>
      <c r="D39" t="s">
        <v>61</v>
      </c>
      <c r="E39" t="s">
        <v>62</v>
      </c>
      <c r="F39">
        <v>2</v>
      </c>
      <c r="G39" t="s">
        <v>159</v>
      </c>
      <c r="H39">
        <v>6</v>
      </c>
      <c r="I39">
        <v>1</v>
      </c>
      <c r="J39">
        <v>2</v>
      </c>
      <c r="K39">
        <v>0.2</v>
      </c>
    </row>
    <row r="40" spans="1:11" x14ac:dyDescent="0.2">
      <c r="A40" t="s">
        <v>57</v>
      </c>
      <c r="B40">
        <v>4</v>
      </c>
      <c r="C40" t="str">
        <f t="shared" si="0"/>
        <v>E4</v>
      </c>
      <c r="D40" t="s">
        <v>61</v>
      </c>
      <c r="E40" t="s">
        <v>62</v>
      </c>
      <c r="F40">
        <v>2</v>
      </c>
      <c r="G40" t="s">
        <v>159</v>
      </c>
      <c r="H40">
        <v>6</v>
      </c>
      <c r="I40">
        <v>1</v>
      </c>
      <c r="J40">
        <v>3</v>
      </c>
      <c r="K40">
        <v>0.2</v>
      </c>
    </row>
    <row r="41" spans="1:11" x14ac:dyDescent="0.2">
      <c r="A41" t="s">
        <v>57</v>
      </c>
      <c r="B41">
        <v>5</v>
      </c>
      <c r="C41" t="str">
        <f t="shared" si="0"/>
        <v>E5</v>
      </c>
      <c r="D41" t="s">
        <v>61</v>
      </c>
      <c r="E41" t="s">
        <v>62</v>
      </c>
      <c r="F41">
        <v>2</v>
      </c>
      <c r="G41" t="s">
        <v>159</v>
      </c>
      <c r="H41">
        <v>6</v>
      </c>
      <c r="I41">
        <v>1</v>
      </c>
      <c r="J41">
        <v>1</v>
      </c>
      <c r="K41">
        <v>1</v>
      </c>
    </row>
    <row r="42" spans="1:11" x14ac:dyDescent="0.2">
      <c r="A42" t="s">
        <v>57</v>
      </c>
      <c r="B42">
        <v>6</v>
      </c>
      <c r="C42" t="str">
        <f t="shared" si="0"/>
        <v>E6</v>
      </c>
      <c r="D42" t="s">
        <v>61</v>
      </c>
      <c r="E42" t="s">
        <v>62</v>
      </c>
      <c r="F42">
        <v>2</v>
      </c>
      <c r="G42" t="s">
        <v>159</v>
      </c>
      <c r="H42">
        <v>6</v>
      </c>
      <c r="I42">
        <v>1</v>
      </c>
      <c r="J42">
        <v>2</v>
      </c>
      <c r="K42">
        <v>1</v>
      </c>
    </row>
    <row r="43" spans="1:11" x14ac:dyDescent="0.2">
      <c r="A43" t="s">
        <v>57</v>
      </c>
      <c r="B43">
        <v>7</v>
      </c>
      <c r="C43" t="str">
        <f t="shared" si="0"/>
        <v>E7</v>
      </c>
      <c r="D43" t="s">
        <v>61</v>
      </c>
      <c r="E43" t="s">
        <v>62</v>
      </c>
      <c r="F43">
        <v>2</v>
      </c>
      <c r="G43" t="s">
        <v>159</v>
      </c>
      <c r="H43">
        <v>6</v>
      </c>
      <c r="I43">
        <v>1</v>
      </c>
      <c r="J43">
        <v>3</v>
      </c>
      <c r="K43">
        <v>1</v>
      </c>
    </row>
    <row r="44" spans="1:11" x14ac:dyDescent="0.2">
      <c r="A44" t="s">
        <v>57</v>
      </c>
      <c r="B44">
        <v>8</v>
      </c>
      <c r="C44" t="str">
        <f t="shared" si="0"/>
        <v>E8</v>
      </c>
      <c r="D44" t="s">
        <v>61</v>
      </c>
      <c r="E44" t="s">
        <v>62</v>
      </c>
      <c r="F44">
        <v>2</v>
      </c>
      <c r="G44" t="s">
        <v>159</v>
      </c>
      <c r="H44">
        <v>6</v>
      </c>
      <c r="I44">
        <v>1</v>
      </c>
      <c r="J44">
        <v>1</v>
      </c>
      <c r="K44">
        <v>4</v>
      </c>
    </row>
    <row r="45" spans="1:11" x14ac:dyDescent="0.2">
      <c r="A45" t="s">
        <v>57</v>
      </c>
      <c r="B45">
        <v>9</v>
      </c>
      <c r="C45" t="str">
        <f t="shared" si="0"/>
        <v>E9</v>
      </c>
      <c r="D45" t="s">
        <v>61</v>
      </c>
      <c r="E45" t="s">
        <v>62</v>
      </c>
      <c r="F45">
        <v>2</v>
      </c>
      <c r="G45" t="s">
        <v>159</v>
      </c>
      <c r="H45">
        <v>6</v>
      </c>
      <c r="I45">
        <v>1</v>
      </c>
      <c r="J45">
        <v>2</v>
      </c>
      <c r="K45">
        <v>4</v>
      </c>
    </row>
    <row r="46" spans="1:11" x14ac:dyDescent="0.2">
      <c r="A46" t="s">
        <v>57</v>
      </c>
      <c r="B46">
        <v>10</v>
      </c>
      <c r="C46" t="str">
        <f t="shared" si="0"/>
        <v>E10</v>
      </c>
      <c r="D46" t="s">
        <v>61</v>
      </c>
      <c r="E46" t="s">
        <v>62</v>
      </c>
      <c r="F46">
        <v>2</v>
      </c>
      <c r="G46" t="s">
        <v>159</v>
      </c>
      <c r="H46">
        <v>6</v>
      </c>
      <c r="I46">
        <v>1</v>
      </c>
      <c r="J46">
        <v>3</v>
      </c>
      <c r="K46">
        <v>4</v>
      </c>
    </row>
    <row r="47" spans="1:11" x14ac:dyDescent="0.2">
      <c r="A47" t="s">
        <v>62</v>
      </c>
      <c r="B47">
        <v>2</v>
      </c>
      <c r="C47" t="str">
        <f t="shared" si="0"/>
        <v>F2</v>
      </c>
      <c r="D47" t="s">
        <v>61</v>
      </c>
      <c r="E47" t="s">
        <v>62</v>
      </c>
      <c r="F47">
        <v>2</v>
      </c>
      <c r="G47" t="s">
        <v>159</v>
      </c>
      <c r="H47">
        <v>6</v>
      </c>
      <c r="I47">
        <v>2</v>
      </c>
      <c r="J47">
        <v>1</v>
      </c>
      <c r="K47">
        <v>0.2</v>
      </c>
    </row>
    <row r="48" spans="1:11" x14ac:dyDescent="0.2">
      <c r="A48" t="s">
        <v>62</v>
      </c>
      <c r="B48">
        <v>3</v>
      </c>
      <c r="C48" t="str">
        <f t="shared" si="0"/>
        <v>F3</v>
      </c>
      <c r="D48" t="s">
        <v>61</v>
      </c>
      <c r="E48" t="s">
        <v>62</v>
      </c>
      <c r="F48">
        <v>2</v>
      </c>
      <c r="G48" t="s">
        <v>159</v>
      </c>
      <c r="H48">
        <v>6</v>
      </c>
      <c r="I48">
        <v>2</v>
      </c>
      <c r="J48">
        <v>2</v>
      </c>
      <c r="K48">
        <v>0.2</v>
      </c>
    </row>
    <row r="49" spans="1:11" x14ac:dyDescent="0.2">
      <c r="A49" t="s">
        <v>62</v>
      </c>
      <c r="B49">
        <v>4</v>
      </c>
      <c r="C49" t="str">
        <f t="shared" si="0"/>
        <v>F4</v>
      </c>
      <c r="D49" t="s">
        <v>61</v>
      </c>
      <c r="E49" t="s">
        <v>62</v>
      </c>
      <c r="F49">
        <v>2</v>
      </c>
      <c r="G49" t="s">
        <v>159</v>
      </c>
      <c r="H49">
        <v>6</v>
      </c>
      <c r="I49">
        <v>2</v>
      </c>
      <c r="J49">
        <v>3</v>
      </c>
      <c r="K49">
        <v>0.2</v>
      </c>
    </row>
    <row r="50" spans="1:11" x14ac:dyDescent="0.2">
      <c r="A50" t="s">
        <v>62</v>
      </c>
      <c r="B50">
        <v>5</v>
      </c>
      <c r="C50" t="str">
        <f t="shared" si="0"/>
        <v>F5</v>
      </c>
      <c r="D50" t="s">
        <v>61</v>
      </c>
      <c r="E50" t="s">
        <v>62</v>
      </c>
      <c r="F50">
        <v>2</v>
      </c>
      <c r="G50" t="s">
        <v>159</v>
      </c>
      <c r="H50">
        <v>6</v>
      </c>
      <c r="I50">
        <v>2</v>
      </c>
      <c r="J50">
        <v>1</v>
      </c>
      <c r="K50">
        <v>1</v>
      </c>
    </row>
    <row r="51" spans="1:11" x14ac:dyDescent="0.2">
      <c r="A51" t="s">
        <v>62</v>
      </c>
      <c r="B51">
        <v>6</v>
      </c>
      <c r="C51" t="str">
        <f t="shared" si="0"/>
        <v>F6</v>
      </c>
      <c r="D51" t="s">
        <v>61</v>
      </c>
      <c r="E51" t="s">
        <v>62</v>
      </c>
      <c r="F51">
        <v>2</v>
      </c>
      <c r="G51" t="s">
        <v>159</v>
      </c>
      <c r="H51">
        <v>6</v>
      </c>
      <c r="I51">
        <v>2</v>
      </c>
      <c r="J51">
        <v>2</v>
      </c>
      <c r="K51">
        <v>1</v>
      </c>
    </row>
    <row r="52" spans="1:11" x14ac:dyDescent="0.2">
      <c r="A52" t="s">
        <v>62</v>
      </c>
      <c r="B52">
        <v>7</v>
      </c>
      <c r="C52" t="str">
        <f t="shared" si="0"/>
        <v>F7</v>
      </c>
      <c r="D52" t="s">
        <v>61</v>
      </c>
      <c r="E52" t="s">
        <v>62</v>
      </c>
      <c r="F52">
        <v>2</v>
      </c>
      <c r="G52" t="s">
        <v>159</v>
      </c>
      <c r="H52">
        <v>6</v>
      </c>
      <c r="I52">
        <v>2</v>
      </c>
      <c r="J52">
        <v>3</v>
      </c>
      <c r="K52">
        <v>1</v>
      </c>
    </row>
    <row r="53" spans="1:11" x14ac:dyDescent="0.2">
      <c r="A53" t="s">
        <v>62</v>
      </c>
      <c r="B53">
        <v>8</v>
      </c>
      <c r="C53" t="str">
        <f t="shared" si="0"/>
        <v>F8</v>
      </c>
      <c r="D53" t="s">
        <v>61</v>
      </c>
      <c r="E53" t="s">
        <v>62</v>
      </c>
      <c r="F53">
        <v>2</v>
      </c>
      <c r="G53" t="s">
        <v>159</v>
      </c>
      <c r="H53">
        <v>6</v>
      </c>
      <c r="I53">
        <v>2</v>
      </c>
      <c r="J53">
        <v>1</v>
      </c>
      <c r="K53">
        <v>4</v>
      </c>
    </row>
    <row r="54" spans="1:11" x14ac:dyDescent="0.2">
      <c r="A54" t="s">
        <v>62</v>
      </c>
      <c r="B54">
        <v>9</v>
      </c>
      <c r="C54" t="str">
        <f t="shared" si="0"/>
        <v>F9</v>
      </c>
      <c r="D54" t="s">
        <v>61</v>
      </c>
      <c r="E54" t="s">
        <v>62</v>
      </c>
      <c r="F54">
        <v>2</v>
      </c>
      <c r="G54" t="s">
        <v>159</v>
      </c>
      <c r="H54">
        <v>6</v>
      </c>
      <c r="I54">
        <v>2</v>
      </c>
      <c r="J54">
        <v>2</v>
      </c>
      <c r="K54">
        <v>4</v>
      </c>
    </row>
    <row r="55" spans="1:11" x14ac:dyDescent="0.2">
      <c r="A55" t="s">
        <v>62</v>
      </c>
      <c r="B55">
        <v>10</v>
      </c>
      <c r="C55" t="str">
        <f t="shared" si="0"/>
        <v>F10</v>
      </c>
      <c r="D55" t="s">
        <v>61</v>
      </c>
      <c r="E55" t="s">
        <v>62</v>
      </c>
      <c r="F55">
        <v>2</v>
      </c>
      <c r="G55" t="s">
        <v>159</v>
      </c>
      <c r="H55">
        <v>6</v>
      </c>
      <c r="I55">
        <v>2</v>
      </c>
      <c r="J55">
        <v>3</v>
      </c>
      <c r="K55">
        <v>4</v>
      </c>
    </row>
    <row r="56" spans="1:11" x14ac:dyDescent="0.2">
      <c r="A56" t="s">
        <v>66</v>
      </c>
      <c r="B56">
        <v>2</v>
      </c>
      <c r="C56" t="str">
        <f t="shared" si="0"/>
        <v>G2</v>
      </c>
      <c r="D56" t="s">
        <v>61</v>
      </c>
      <c r="E56" t="s">
        <v>62</v>
      </c>
      <c r="F56">
        <v>2</v>
      </c>
      <c r="G56" t="s">
        <v>159</v>
      </c>
      <c r="H56">
        <v>6</v>
      </c>
      <c r="I56">
        <v>3</v>
      </c>
      <c r="J56">
        <v>1</v>
      </c>
      <c r="K56">
        <v>0.2</v>
      </c>
    </row>
    <row r="57" spans="1:11" x14ac:dyDescent="0.2">
      <c r="A57" t="s">
        <v>66</v>
      </c>
      <c r="B57">
        <v>3</v>
      </c>
      <c r="C57" t="str">
        <f t="shared" si="0"/>
        <v>G3</v>
      </c>
      <c r="D57" t="s">
        <v>61</v>
      </c>
      <c r="E57" t="s">
        <v>62</v>
      </c>
      <c r="F57">
        <v>2</v>
      </c>
      <c r="G57" t="s">
        <v>159</v>
      </c>
      <c r="H57">
        <v>6</v>
      </c>
      <c r="I57">
        <v>3</v>
      </c>
      <c r="J57">
        <v>2</v>
      </c>
      <c r="K57">
        <v>0.2</v>
      </c>
    </row>
    <row r="58" spans="1:11" x14ac:dyDescent="0.2">
      <c r="A58" t="s">
        <v>66</v>
      </c>
      <c r="B58">
        <v>4</v>
      </c>
      <c r="C58" t="str">
        <f t="shared" si="0"/>
        <v>G4</v>
      </c>
      <c r="D58" t="s">
        <v>61</v>
      </c>
      <c r="E58" t="s">
        <v>62</v>
      </c>
      <c r="F58">
        <v>2</v>
      </c>
      <c r="G58" t="s">
        <v>159</v>
      </c>
      <c r="H58">
        <v>6</v>
      </c>
      <c r="I58">
        <v>3</v>
      </c>
      <c r="J58">
        <v>3</v>
      </c>
      <c r="K58">
        <v>0.2</v>
      </c>
    </row>
    <row r="59" spans="1:11" x14ac:dyDescent="0.2">
      <c r="A59" t="s">
        <v>66</v>
      </c>
      <c r="B59">
        <v>5</v>
      </c>
      <c r="C59" t="str">
        <f t="shared" si="0"/>
        <v>G5</v>
      </c>
      <c r="D59" t="s">
        <v>61</v>
      </c>
      <c r="E59" t="s">
        <v>62</v>
      </c>
      <c r="F59">
        <v>2</v>
      </c>
      <c r="G59" t="s">
        <v>159</v>
      </c>
      <c r="H59">
        <v>6</v>
      </c>
      <c r="I59">
        <v>3</v>
      </c>
      <c r="J59">
        <v>1</v>
      </c>
      <c r="K59">
        <v>1</v>
      </c>
    </row>
    <row r="60" spans="1:11" x14ac:dyDescent="0.2">
      <c r="A60" t="s">
        <v>66</v>
      </c>
      <c r="B60">
        <v>6</v>
      </c>
      <c r="C60" t="str">
        <f t="shared" si="0"/>
        <v>G6</v>
      </c>
      <c r="D60" t="s">
        <v>61</v>
      </c>
      <c r="E60" t="s">
        <v>62</v>
      </c>
      <c r="F60">
        <v>2</v>
      </c>
      <c r="G60" t="s">
        <v>159</v>
      </c>
      <c r="H60">
        <v>6</v>
      </c>
      <c r="I60">
        <v>3</v>
      </c>
      <c r="J60">
        <v>2</v>
      </c>
      <c r="K60">
        <v>1</v>
      </c>
    </row>
    <row r="61" spans="1:11" x14ac:dyDescent="0.2">
      <c r="A61" t="s">
        <v>66</v>
      </c>
      <c r="B61">
        <v>7</v>
      </c>
      <c r="C61" t="str">
        <f t="shared" ref="C61:C73" si="1">CONCATENATE(A61,B61)</f>
        <v>G7</v>
      </c>
      <c r="D61" t="s">
        <v>61</v>
      </c>
      <c r="E61" t="s">
        <v>62</v>
      </c>
      <c r="F61">
        <v>2</v>
      </c>
      <c r="G61" t="s">
        <v>159</v>
      </c>
      <c r="H61">
        <v>6</v>
      </c>
      <c r="I61">
        <v>3</v>
      </c>
      <c r="J61">
        <v>3</v>
      </c>
      <c r="K61">
        <v>1</v>
      </c>
    </row>
    <row r="62" spans="1:11" x14ac:dyDescent="0.2">
      <c r="A62" t="s">
        <v>66</v>
      </c>
      <c r="B62">
        <v>8</v>
      </c>
      <c r="C62" t="str">
        <f t="shared" si="1"/>
        <v>G8</v>
      </c>
      <c r="D62" t="s">
        <v>61</v>
      </c>
      <c r="E62" t="s">
        <v>62</v>
      </c>
      <c r="F62">
        <v>2</v>
      </c>
      <c r="G62" t="s">
        <v>159</v>
      </c>
      <c r="H62">
        <v>6</v>
      </c>
      <c r="I62">
        <v>3</v>
      </c>
      <c r="J62">
        <v>1</v>
      </c>
      <c r="K62">
        <v>4</v>
      </c>
    </row>
    <row r="63" spans="1:11" x14ac:dyDescent="0.2">
      <c r="A63" t="s">
        <v>66</v>
      </c>
      <c r="B63">
        <v>9</v>
      </c>
      <c r="C63" t="str">
        <f t="shared" si="1"/>
        <v>G9</v>
      </c>
      <c r="D63" t="s">
        <v>61</v>
      </c>
      <c r="E63" t="s">
        <v>62</v>
      </c>
      <c r="F63">
        <v>2</v>
      </c>
      <c r="G63" t="s">
        <v>159</v>
      </c>
      <c r="H63">
        <v>6</v>
      </c>
      <c r="I63">
        <v>3</v>
      </c>
      <c r="J63">
        <v>2</v>
      </c>
      <c r="K63">
        <v>4</v>
      </c>
    </row>
    <row r="64" spans="1:11" x14ac:dyDescent="0.2">
      <c r="A64" t="s">
        <v>66</v>
      </c>
      <c r="B64">
        <v>10</v>
      </c>
      <c r="C64" t="str">
        <f t="shared" si="1"/>
        <v>G10</v>
      </c>
      <c r="D64" t="s">
        <v>61</v>
      </c>
      <c r="E64" t="s">
        <v>62</v>
      </c>
      <c r="F64">
        <v>2</v>
      </c>
      <c r="G64" t="s">
        <v>159</v>
      </c>
      <c r="H64">
        <v>6</v>
      </c>
      <c r="I64">
        <v>3</v>
      </c>
      <c r="J64">
        <v>3</v>
      </c>
      <c r="K64">
        <v>4</v>
      </c>
    </row>
    <row r="65" spans="1:11" x14ac:dyDescent="0.2">
      <c r="A65" t="s">
        <v>70</v>
      </c>
      <c r="B65">
        <v>2</v>
      </c>
      <c r="C65" t="str">
        <f t="shared" si="1"/>
        <v>H2</v>
      </c>
      <c r="D65" t="s">
        <v>157</v>
      </c>
      <c r="J65">
        <v>1</v>
      </c>
      <c r="K65">
        <v>0.2</v>
      </c>
    </row>
    <row r="66" spans="1:11" x14ac:dyDescent="0.2">
      <c r="A66" t="s">
        <v>70</v>
      </c>
      <c r="B66">
        <v>3</v>
      </c>
      <c r="C66" t="str">
        <f t="shared" si="1"/>
        <v>H3</v>
      </c>
      <c r="D66" t="s">
        <v>157</v>
      </c>
      <c r="J66">
        <v>2</v>
      </c>
      <c r="K66">
        <v>0.2</v>
      </c>
    </row>
    <row r="67" spans="1:11" x14ac:dyDescent="0.2">
      <c r="A67" t="s">
        <v>70</v>
      </c>
      <c r="B67">
        <v>4</v>
      </c>
      <c r="C67" t="str">
        <f t="shared" si="1"/>
        <v>H4</v>
      </c>
      <c r="D67" t="s">
        <v>157</v>
      </c>
      <c r="J67">
        <v>3</v>
      </c>
      <c r="K67">
        <v>0.2</v>
      </c>
    </row>
    <row r="68" spans="1:11" x14ac:dyDescent="0.2">
      <c r="A68" t="s">
        <v>70</v>
      </c>
      <c r="B68">
        <v>5</v>
      </c>
      <c r="C68" t="str">
        <f t="shared" si="1"/>
        <v>H5</v>
      </c>
      <c r="D68" t="s">
        <v>157</v>
      </c>
      <c r="J68">
        <v>1</v>
      </c>
      <c r="K68">
        <v>1</v>
      </c>
    </row>
    <row r="69" spans="1:11" x14ac:dyDescent="0.2">
      <c r="A69" t="s">
        <v>70</v>
      </c>
      <c r="B69">
        <v>6</v>
      </c>
      <c r="C69" t="str">
        <f t="shared" si="1"/>
        <v>H6</v>
      </c>
      <c r="D69" t="s">
        <v>157</v>
      </c>
      <c r="J69">
        <v>2</v>
      </c>
      <c r="K69">
        <v>1</v>
      </c>
    </row>
    <row r="70" spans="1:11" x14ac:dyDescent="0.2">
      <c r="A70" t="s">
        <v>70</v>
      </c>
      <c r="B70">
        <v>7</v>
      </c>
      <c r="C70" t="str">
        <f t="shared" si="1"/>
        <v>H7</v>
      </c>
      <c r="D70" t="s">
        <v>157</v>
      </c>
      <c r="J70">
        <v>3</v>
      </c>
      <c r="K70">
        <v>1</v>
      </c>
    </row>
    <row r="71" spans="1:11" x14ac:dyDescent="0.2">
      <c r="A71" t="s">
        <v>70</v>
      </c>
      <c r="B71">
        <v>8</v>
      </c>
      <c r="C71" t="str">
        <f t="shared" si="1"/>
        <v>H8</v>
      </c>
      <c r="D71" t="s">
        <v>157</v>
      </c>
      <c r="J71">
        <v>1</v>
      </c>
      <c r="K71">
        <v>4</v>
      </c>
    </row>
    <row r="72" spans="1:11" x14ac:dyDescent="0.2">
      <c r="A72" t="s">
        <v>70</v>
      </c>
      <c r="B72">
        <v>9</v>
      </c>
      <c r="C72" t="str">
        <f t="shared" si="1"/>
        <v>H9</v>
      </c>
      <c r="D72" t="s">
        <v>157</v>
      </c>
      <c r="J72">
        <v>2</v>
      </c>
      <c r="K72">
        <v>4</v>
      </c>
    </row>
    <row r="73" spans="1:11" x14ac:dyDescent="0.2">
      <c r="A73" t="s">
        <v>70</v>
      </c>
      <c r="B73">
        <v>10</v>
      </c>
      <c r="C73" t="str">
        <f t="shared" si="1"/>
        <v>H10</v>
      </c>
      <c r="D73" t="s">
        <v>157</v>
      </c>
      <c r="J73">
        <v>3</v>
      </c>
      <c r="K7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raw</vt:lpstr>
      <vt:lpstr>roll5</vt:lpstr>
      <vt:lpstr>Labels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vegalabuser</dc:creator>
  <cp:keywords/>
  <dc:description/>
  <cp:lastModifiedBy>Vega, Nic</cp:lastModifiedBy>
  <cp:revision/>
  <dcterms:created xsi:type="dcterms:W3CDTF">2011-01-18T20:51:17Z</dcterms:created>
  <dcterms:modified xsi:type="dcterms:W3CDTF">2023-08-25T17:07:46Z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