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8_{D43B6AC2-192D-4B19-9D8B-35DF631768F0}" xr6:coauthVersionLast="47" xr6:coauthVersionMax="47" xr10:uidLastSave="{00000000-0000-0000-0000-000000000000}"/>
  <bookViews>
    <workbookView xWindow="8190" yWindow="495" windowWidth="16725" windowHeight="14970" xr2:uid="{D8B31929-5D17-47B8-A81C-21EF65511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7" i="1" l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2" i="1"/>
  <c r="C1091" i="1"/>
  <c r="C1090" i="1"/>
  <c r="C1089" i="1"/>
  <c r="C1088" i="1"/>
  <c r="C1087" i="1"/>
  <c r="C1086" i="1"/>
  <c r="C1085" i="1"/>
  <c r="C1084" i="1"/>
  <c r="C1083" i="1"/>
  <c r="C1082" i="1"/>
  <c r="C1093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62C6A8-240D-4FE3-96DC-F086A5EA34C3}" keepAlive="1" name="Query - All8" description="Connection to the 'All8' query in the workbook." type="5" refreshedVersion="0" background="1">
    <dbPr connection="Provider=Microsoft.Mashup.OleDb.1;Data Source=$Workbook$;Location=All8;Extended Properties=&quot;&quot;" command="SELECT * FROM [All8]"/>
  </connection>
</connections>
</file>

<file path=xl/sharedStrings.xml><?xml version="1.0" encoding="utf-8"?>
<sst xmlns="http://schemas.openxmlformats.org/spreadsheetml/2006/main" count="1169" uniqueCount="20">
  <si>
    <t>Condition</t>
  </si>
  <si>
    <t>CFU</t>
  </si>
  <si>
    <t>logCFU</t>
  </si>
  <si>
    <t>Date</t>
  </si>
  <si>
    <t>MO.I2.9</t>
  </si>
  <si>
    <t>Rep</t>
  </si>
  <si>
    <t>AU37</t>
  </si>
  <si>
    <t>ctls40</t>
  </si>
  <si>
    <t>daf16</t>
  </si>
  <si>
    <t>daf2</t>
  </si>
  <si>
    <t>dbl1</t>
  </si>
  <si>
    <t>decc1</t>
  </si>
  <si>
    <t>eat14</t>
  </si>
  <si>
    <t>exp1</t>
  </si>
  <si>
    <t>glp1</t>
  </si>
  <si>
    <t>glp4</t>
  </si>
  <si>
    <t>hsf1</t>
  </si>
  <si>
    <t>N2</t>
  </si>
  <si>
    <t>phm2</t>
  </si>
  <si>
    <t>vhp1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</si>
</sst>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NumberFormat="1" applyFont="1" applyFill="1" applyBorder="1"/>
    <xf numFmtId="0" fontId="0" fillId="0" borderId="0" xfId="0" applyFont="1" applyFill="1" applyBorder="1"/>
    <xf numFmtId="166" fontId="0" fillId="0" borderId="0" xfId="0" applyNumberFormat="1" applyFill="1"/>
    <xf numFmtId="0" fontId="0" fillId="0" borderId="1" xfId="0" applyNumberFormat="1" applyFont="1" applyFill="1" applyBorder="1"/>
    <xf numFmtId="0" fontId="0" fillId="0" borderId="3" xfId="0" applyFont="1" applyFill="1" applyBorder="1"/>
    <xf numFmtId="0" fontId="0" fillId="0" borderId="1" xfId="0" applyFill="1" applyBorder="1"/>
    <xf numFmtId="0" fontId="0" fillId="0" borderId="3" xfId="0" applyFill="1" applyBorder="1"/>
    <xf numFmtId="169" fontId="0" fillId="0" borderId="0" xfId="0" applyNumberFormat="1" applyFont="1" applyFill="1" applyBorder="1"/>
    <xf numFmtId="169" fontId="0" fillId="0" borderId="2" xfId="0" applyNumberFormat="1" applyFont="1" applyFill="1" applyBorder="1"/>
    <xf numFmtId="169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40EA-9A06-4888-A662-41C2911B6EF5}">
  <dimension ref="A1:E1165"/>
  <sheetViews>
    <sheetView tabSelected="1" zoomScale="75" zoomScaleNormal="75" workbookViewId="0">
      <selection activeCell="F3" sqref="F3"/>
    </sheetView>
  </sheetViews>
  <sheetFormatPr defaultRowHeight="15" x14ac:dyDescent="0.25"/>
  <cols>
    <col min="1" max="1" width="11.85546875" customWidth="1"/>
    <col min="4" max="4" width="15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 s="2" t="s">
        <v>6</v>
      </c>
      <c r="B2" s="3">
        <v>2680</v>
      </c>
      <c r="C2" s="4">
        <f>LOG10(B2)</f>
        <v>3.428134794028789</v>
      </c>
      <c r="D2" s="9">
        <v>43488</v>
      </c>
      <c r="E2" s="1">
        <v>1</v>
      </c>
    </row>
    <row r="3" spans="1:5" x14ac:dyDescent="0.25">
      <c r="A3" s="2" t="s">
        <v>6</v>
      </c>
      <c r="B3" s="3">
        <v>3180</v>
      </c>
      <c r="C3" s="4">
        <f>LOG10(B3)</f>
        <v>3.5024271199844326</v>
      </c>
      <c r="D3" s="9">
        <v>43488</v>
      </c>
      <c r="E3" s="1">
        <v>1</v>
      </c>
    </row>
    <row r="4" spans="1:5" x14ac:dyDescent="0.25">
      <c r="A4" s="2" t="s">
        <v>6</v>
      </c>
      <c r="B4" s="3">
        <v>5220</v>
      </c>
      <c r="C4" s="4">
        <f>LOG10(B4)</f>
        <v>3.7176705030022621</v>
      </c>
      <c r="D4" s="9">
        <v>43488</v>
      </c>
      <c r="E4" s="1">
        <v>1</v>
      </c>
    </row>
    <row r="5" spans="1:5" x14ac:dyDescent="0.25">
      <c r="A5" s="2" t="s">
        <v>6</v>
      </c>
      <c r="B5" s="3">
        <v>5686</v>
      </c>
      <c r="C5" s="4">
        <f>LOG10(B5)</f>
        <v>3.7548068553544232</v>
      </c>
      <c r="D5" s="9">
        <v>43488</v>
      </c>
      <c r="E5" s="1">
        <v>1</v>
      </c>
    </row>
    <row r="6" spans="1:5" x14ac:dyDescent="0.25">
      <c r="A6" s="2" t="s">
        <v>6</v>
      </c>
      <c r="B6" s="3">
        <v>24020</v>
      </c>
      <c r="C6" s="4">
        <f>LOG10(B6)</f>
        <v>4.3805730030668872</v>
      </c>
      <c r="D6" s="9">
        <v>43488</v>
      </c>
      <c r="E6" s="1">
        <v>1</v>
      </c>
    </row>
    <row r="7" spans="1:5" x14ac:dyDescent="0.25">
      <c r="A7" s="2" t="s">
        <v>6</v>
      </c>
      <c r="B7" s="3">
        <v>24620</v>
      </c>
      <c r="C7" s="4">
        <f>LOG10(B7)</f>
        <v>4.3912880485952979</v>
      </c>
      <c r="D7" s="9">
        <v>43488</v>
      </c>
      <c r="E7" s="1">
        <v>1</v>
      </c>
    </row>
    <row r="8" spans="1:5" x14ac:dyDescent="0.25">
      <c r="A8" s="2" t="s">
        <v>6</v>
      </c>
      <c r="B8" s="3">
        <v>25600</v>
      </c>
      <c r="C8" s="4">
        <f>LOG10(B8)</f>
        <v>4.4082399653118491</v>
      </c>
      <c r="D8" s="9">
        <v>43488</v>
      </c>
      <c r="E8" s="1">
        <v>1</v>
      </c>
    </row>
    <row r="9" spans="1:5" x14ac:dyDescent="0.25">
      <c r="A9" s="2" t="s">
        <v>6</v>
      </c>
      <c r="B9" s="3">
        <v>28060</v>
      </c>
      <c r="C9" s="4">
        <f>LOG10(B9)</f>
        <v>4.4480876666923415</v>
      </c>
      <c r="D9" s="9">
        <v>43488</v>
      </c>
      <c r="E9" s="1">
        <v>1</v>
      </c>
    </row>
    <row r="10" spans="1:5" x14ac:dyDescent="0.25">
      <c r="A10" s="2" t="s">
        <v>6</v>
      </c>
      <c r="B10" s="3">
        <v>30400</v>
      </c>
      <c r="C10" s="4">
        <f>LOG10(B10)</f>
        <v>4.4828735836087539</v>
      </c>
      <c r="D10" s="9">
        <v>43488</v>
      </c>
      <c r="E10" s="1">
        <v>1</v>
      </c>
    </row>
    <row r="11" spans="1:5" x14ac:dyDescent="0.25">
      <c r="A11" s="2" t="s">
        <v>6</v>
      </c>
      <c r="B11" s="3">
        <v>55800</v>
      </c>
      <c r="C11" s="4">
        <f>LOG10(B11)</f>
        <v>4.7466341989375787</v>
      </c>
      <c r="D11" s="9">
        <v>43488</v>
      </c>
      <c r="E11" s="1">
        <v>1</v>
      </c>
    </row>
    <row r="12" spans="1:5" x14ac:dyDescent="0.25">
      <c r="A12" s="2" t="s">
        <v>6</v>
      </c>
      <c r="B12" s="3">
        <v>67000</v>
      </c>
      <c r="C12" s="4">
        <f>LOG10(B12)</f>
        <v>4.826074802700826</v>
      </c>
      <c r="D12" s="9">
        <v>43488</v>
      </c>
      <c r="E12" s="1">
        <v>1</v>
      </c>
    </row>
    <row r="13" spans="1:5" x14ac:dyDescent="0.25">
      <c r="A13" s="2" t="s">
        <v>6</v>
      </c>
      <c r="B13" s="3">
        <v>2560</v>
      </c>
      <c r="C13" s="4">
        <f>LOG10(B13)</f>
        <v>3.4082399653118496</v>
      </c>
      <c r="D13" s="9">
        <v>43509</v>
      </c>
      <c r="E13" s="1">
        <v>2</v>
      </c>
    </row>
    <row r="14" spans="1:5" x14ac:dyDescent="0.25">
      <c r="A14" s="2" t="s">
        <v>6</v>
      </c>
      <c r="B14" s="3">
        <v>3580</v>
      </c>
      <c r="C14" s="4">
        <f>LOG10(B14)</f>
        <v>3.5538830266438746</v>
      </c>
      <c r="D14" s="9">
        <v>43509</v>
      </c>
      <c r="E14" s="1">
        <v>2</v>
      </c>
    </row>
    <row r="15" spans="1:5" x14ac:dyDescent="0.25">
      <c r="A15" s="2" t="s">
        <v>6</v>
      </c>
      <c r="B15" s="3">
        <v>3860</v>
      </c>
      <c r="C15" s="4">
        <f>LOG10(B15)</f>
        <v>3.5865873046717551</v>
      </c>
      <c r="D15" s="9">
        <v>43509</v>
      </c>
      <c r="E15" s="1">
        <v>2</v>
      </c>
    </row>
    <row r="16" spans="1:5" x14ac:dyDescent="0.25">
      <c r="A16" s="2" t="s">
        <v>6</v>
      </c>
      <c r="B16" s="3">
        <v>4020</v>
      </c>
      <c r="C16" s="4">
        <f>LOG10(B16)</f>
        <v>3.6042260530844699</v>
      </c>
      <c r="D16" s="9">
        <v>43509</v>
      </c>
      <c r="E16" s="1">
        <v>2</v>
      </c>
    </row>
    <row r="17" spans="1:5" x14ac:dyDescent="0.25">
      <c r="A17" s="2" t="s">
        <v>6</v>
      </c>
      <c r="B17" s="3">
        <v>4300</v>
      </c>
      <c r="C17" s="4">
        <f>LOG10(B17)</f>
        <v>3.6334684555795866</v>
      </c>
      <c r="D17" s="9">
        <v>43509</v>
      </c>
      <c r="E17" s="1">
        <v>2</v>
      </c>
    </row>
    <row r="18" spans="1:5" x14ac:dyDescent="0.25">
      <c r="A18" s="2" t="s">
        <v>6</v>
      </c>
      <c r="B18" s="3">
        <v>7000</v>
      </c>
      <c r="C18" s="4">
        <f>LOG10(B18)</f>
        <v>3.8450980400142569</v>
      </c>
      <c r="D18" s="9">
        <v>43509</v>
      </c>
      <c r="E18" s="1">
        <v>2</v>
      </c>
    </row>
    <row r="19" spans="1:5" x14ac:dyDescent="0.25">
      <c r="A19" s="2" t="s">
        <v>6</v>
      </c>
      <c r="B19" s="3">
        <v>8280</v>
      </c>
      <c r="C19" s="4">
        <f>LOG10(B19)</f>
        <v>3.9180303367848803</v>
      </c>
      <c r="D19" s="9">
        <v>43509</v>
      </c>
      <c r="E19" s="1">
        <v>2</v>
      </c>
    </row>
    <row r="20" spans="1:5" x14ac:dyDescent="0.25">
      <c r="A20" s="2" t="s">
        <v>6</v>
      </c>
      <c r="B20" s="3">
        <v>9640</v>
      </c>
      <c r="C20" s="4">
        <f>LOG10(B20)</f>
        <v>3.9840770339028309</v>
      </c>
      <c r="D20" s="9">
        <v>43509</v>
      </c>
      <c r="E20" s="1">
        <v>2</v>
      </c>
    </row>
    <row r="21" spans="1:5" x14ac:dyDescent="0.25">
      <c r="A21" s="2" t="s">
        <v>6</v>
      </c>
      <c r="B21" s="3">
        <v>11400</v>
      </c>
      <c r="C21" s="4">
        <f>LOG10(B21)</f>
        <v>4.0569048513364727</v>
      </c>
      <c r="D21" s="9">
        <v>43509</v>
      </c>
      <c r="E21" s="1">
        <v>2</v>
      </c>
    </row>
    <row r="22" spans="1:5" x14ac:dyDescent="0.25">
      <c r="A22" s="2" t="s">
        <v>6</v>
      </c>
      <c r="B22" s="3">
        <v>11600</v>
      </c>
      <c r="C22" s="4">
        <f>LOG10(B22)</f>
        <v>4.0644579892269181</v>
      </c>
      <c r="D22" s="9">
        <v>43509</v>
      </c>
      <c r="E22" s="1">
        <v>2</v>
      </c>
    </row>
    <row r="23" spans="1:5" x14ac:dyDescent="0.25">
      <c r="A23" s="2" t="s">
        <v>6</v>
      </c>
      <c r="B23" s="3">
        <v>12920</v>
      </c>
      <c r="C23" s="4">
        <f>LOG10(B23)</f>
        <v>4.1112625136590655</v>
      </c>
      <c r="D23" s="9">
        <v>43509</v>
      </c>
      <c r="E23" s="1">
        <v>2</v>
      </c>
    </row>
    <row r="24" spans="1:5" x14ac:dyDescent="0.25">
      <c r="A24" s="2" t="s">
        <v>6</v>
      </c>
      <c r="B24" s="3">
        <v>13020</v>
      </c>
      <c r="C24" s="4">
        <f>LOG10(B24)</f>
        <v>4.114610984232173</v>
      </c>
      <c r="D24" s="9">
        <v>43509</v>
      </c>
      <c r="E24" s="1">
        <v>2</v>
      </c>
    </row>
    <row r="25" spans="1:5" x14ac:dyDescent="0.25">
      <c r="A25" s="2" t="s">
        <v>6</v>
      </c>
      <c r="B25" s="3">
        <v>13700</v>
      </c>
      <c r="C25" s="4">
        <f>LOG10(B25)</f>
        <v>4.1367205671564067</v>
      </c>
      <c r="D25" s="9">
        <v>43509</v>
      </c>
      <c r="E25" s="1">
        <v>2</v>
      </c>
    </row>
    <row r="26" spans="1:5" x14ac:dyDescent="0.25">
      <c r="A26" s="2" t="s">
        <v>6</v>
      </c>
      <c r="B26" s="3">
        <v>14800</v>
      </c>
      <c r="C26" s="4">
        <f>LOG10(B26)</f>
        <v>4.1702617153949575</v>
      </c>
      <c r="D26" s="9">
        <v>43509</v>
      </c>
      <c r="E26" s="1">
        <v>2</v>
      </c>
    </row>
    <row r="27" spans="1:5" x14ac:dyDescent="0.25">
      <c r="A27" s="2" t="s">
        <v>6</v>
      </c>
      <c r="B27" s="3">
        <v>15200</v>
      </c>
      <c r="C27" s="4">
        <f>LOG10(B27)</f>
        <v>4.1818435879447726</v>
      </c>
      <c r="D27" s="9">
        <v>43509</v>
      </c>
      <c r="E27" s="1">
        <v>2</v>
      </c>
    </row>
    <row r="28" spans="1:5" x14ac:dyDescent="0.25">
      <c r="A28" s="2" t="s">
        <v>6</v>
      </c>
      <c r="B28" s="3">
        <v>15400</v>
      </c>
      <c r="C28" s="4">
        <f>LOG10(B28)</f>
        <v>4.1875207208364627</v>
      </c>
      <c r="D28" s="9">
        <v>43509</v>
      </c>
      <c r="E28" s="1">
        <v>2</v>
      </c>
    </row>
    <row r="29" spans="1:5" x14ac:dyDescent="0.25">
      <c r="A29" s="2" t="s">
        <v>6</v>
      </c>
      <c r="B29" s="3">
        <v>15800</v>
      </c>
      <c r="C29" s="4">
        <f>LOG10(B29)</f>
        <v>4.1986570869544222</v>
      </c>
      <c r="D29" s="9">
        <v>43509</v>
      </c>
      <c r="E29" s="1">
        <v>2</v>
      </c>
    </row>
    <row r="30" spans="1:5" x14ac:dyDescent="0.25">
      <c r="A30" s="2" t="s">
        <v>6</v>
      </c>
      <c r="B30" s="3">
        <v>15800</v>
      </c>
      <c r="C30" s="4">
        <f>LOG10(B30)</f>
        <v>4.1986570869544222</v>
      </c>
      <c r="D30" s="9">
        <v>43509</v>
      </c>
      <c r="E30" s="1">
        <v>2</v>
      </c>
    </row>
    <row r="31" spans="1:5" x14ac:dyDescent="0.25">
      <c r="A31" s="2" t="s">
        <v>6</v>
      </c>
      <c r="B31" s="3">
        <v>16200</v>
      </c>
      <c r="C31" s="4">
        <f>LOG10(B31)</f>
        <v>4.2095150145426308</v>
      </c>
      <c r="D31" s="9">
        <v>43509</v>
      </c>
      <c r="E31" s="1">
        <v>2</v>
      </c>
    </row>
    <row r="32" spans="1:5" x14ac:dyDescent="0.25">
      <c r="A32" s="2" t="s">
        <v>6</v>
      </c>
      <c r="B32" s="3">
        <v>19800</v>
      </c>
      <c r="C32" s="4">
        <f>LOG10(B32)</f>
        <v>4.2966651902615309</v>
      </c>
      <c r="D32" s="9">
        <v>43509</v>
      </c>
      <c r="E32" s="1">
        <v>2</v>
      </c>
    </row>
    <row r="33" spans="1:5" x14ac:dyDescent="0.25">
      <c r="A33" s="2" t="s">
        <v>6</v>
      </c>
      <c r="B33" s="3">
        <v>20000</v>
      </c>
      <c r="C33" s="4">
        <f>LOG10(B33)</f>
        <v>4.3010299956639813</v>
      </c>
      <c r="D33" s="9">
        <v>43509</v>
      </c>
      <c r="E33" s="1">
        <v>2</v>
      </c>
    </row>
    <row r="34" spans="1:5" x14ac:dyDescent="0.25">
      <c r="A34" s="2" t="s">
        <v>6</v>
      </c>
      <c r="B34" s="3">
        <v>20200</v>
      </c>
      <c r="C34" s="4">
        <f>LOG10(B34)</f>
        <v>4.3053513694466234</v>
      </c>
      <c r="D34" s="9">
        <v>43509</v>
      </c>
      <c r="E34" s="1">
        <v>2</v>
      </c>
    </row>
    <row r="35" spans="1:5" x14ac:dyDescent="0.25">
      <c r="A35" s="2" t="s">
        <v>6</v>
      </c>
      <c r="B35" s="3">
        <v>20200</v>
      </c>
      <c r="C35" s="4">
        <f>LOG10(B35)</f>
        <v>4.3053513694466234</v>
      </c>
      <c r="D35" s="9">
        <v>43509</v>
      </c>
      <c r="E35" s="1">
        <v>2</v>
      </c>
    </row>
    <row r="36" spans="1:5" x14ac:dyDescent="0.25">
      <c r="A36" s="2" t="s">
        <v>6</v>
      </c>
      <c r="B36" s="3">
        <v>21200</v>
      </c>
      <c r="C36" s="4">
        <f>LOG10(B36)</f>
        <v>4.3263358609287517</v>
      </c>
      <c r="D36" s="9">
        <v>43509</v>
      </c>
      <c r="E36" s="1">
        <v>2</v>
      </c>
    </row>
    <row r="37" spans="1:5" x14ac:dyDescent="0.25">
      <c r="A37" s="2" t="s">
        <v>6</v>
      </c>
      <c r="B37" s="3">
        <v>21400</v>
      </c>
      <c r="C37" s="4">
        <f>LOG10(B37)</f>
        <v>4.330413773349191</v>
      </c>
      <c r="D37" s="9">
        <v>43509</v>
      </c>
      <c r="E37" s="1">
        <v>2</v>
      </c>
    </row>
    <row r="38" spans="1:5" x14ac:dyDescent="0.25">
      <c r="A38" s="2" t="s">
        <v>6</v>
      </c>
      <c r="B38" s="3">
        <v>22000</v>
      </c>
      <c r="C38" s="4">
        <f>LOG10(B38)</f>
        <v>4.3424226808222066</v>
      </c>
      <c r="D38" s="9">
        <v>43509</v>
      </c>
      <c r="E38" s="1">
        <v>2</v>
      </c>
    </row>
    <row r="39" spans="1:5" x14ac:dyDescent="0.25">
      <c r="A39" s="2" t="s">
        <v>6</v>
      </c>
      <c r="B39" s="3">
        <v>22200</v>
      </c>
      <c r="C39" s="4">
        <f>LOG10(B39)</f>
        <v>4.3463529744506388</v>
      </c>
      <c r="D39" s="9">
        <v>43509</v>
      </c>
      <c r="E39" s="1">
        <v>2</v>
      </c>
    </row>
    <row r="40" spans="1:5" x14ac:dyDescent="0.25">
      <c r="A40" s="2" t="s">
        <v>6</v>
      </c>
      <c r="B40" s="3">
        <v>22600</v>
      </c>
      <c r="C40" s="4">
        <f>LOG10(B40)</f>
        <v>4.3541084391474012</v>
      </c>
      <c r="D40" s="9">
        <v>43509</v>
      </c>
      <c r="E40" s="1">
        <v>2</v>
      </c>
    </row>
    <row r="41" spans="1:5" x14ac:dyDescent="0.25">
      <c r="A41" s="2" t="s">
        <v>6</v>
      </c>
      <c r="B41" s="3">
        <v>23840</v>
      </c>
      <c r="C41" s="4">
        <f>LOG10(B41)</f>
        <v>4.377306251068199</v>
      </c>
      <c r="D41" s="9">
        <v>43509</v>
      </c>
      <c r="E41" s="1">
        <v>2</v>
      </c>
    </row>
    <row r="42" spans="1:5" x14ac:dyDescent="0.25">
      <c r="A42" s="2" t="s">
        <v>6</v>
      </c>
      <c r="B42" s="3">
        <v>26000</v>
      </c>
      <c r="C42" s="4">
        <f>LOG10(B42)</f>
        <v>4.4149733479708182</v>
      </c>
      <c r="D42" s="9">
        <v>43509</v>
      </c>
      <c r="E42" s="1">
        <v>2</v>
      </c>
    </row>
    <row r="43" spans="1:5" x14ac:dyDescent="0.25">
      <c r="A43" s="2" t="s">
        <v>6</v>
      </c>
      <c r="B43" s="3">
        <v>27000</v>
      </c>
      <c r="C43" s="4">
        <f>LOG10(B43)</f>
        <v>4.4313637641589869</v>
      </c>
      <c r="D43" s="9">
        <v>43509</v>
      </c>
      <c r="E43" s="1">
        <v>2</v>
      </c>
    </row>
    <row r="44" spans="1:5" x14ac:dyDescent="0.25">
      <c r="A44" s="2" t="s">
        <v>6</v>
      </c>
      <c r="B44" s="3">
        <v>27600</v>
      </c>
      <c r="C44" s="4">
        <f>LOG10(B44)</f>
        <v>4.4409090820652173</v>
      </c>
      <c r="D44" s="9">
        <v>43509</v>
      </c>
      <c r="E44" s="1">
        <v>2</v>
      </c>
    </row>
    <row r="45" spans="1:5" x14ac:dyDescent="0.25">
      <c r="A45" s="2" t="s">
        <v>6</v>
      </c>
      <c r="B45" s="3">
        <v>34000</v>
      </c>
      <c r="C45" s="4">
        <f>LOG10(B45)</f>
        <v>4.5314789170422554</v>
      </c>
      <c r="D45" s="9">
        <v>43509</v>
      </c>
      <c r="E45" s="1">
        <v>2</v>
      </c>
    </row>
    <row r="46" spans="1:5" x14ac:dyDescent="0.25">
      <c r="A46" s="2" t="s">
        <v>6</v>
      </c>
      <c r="B46" s="3">
        <v>35600</v>
      </c>
      <c r="C46" s="4">
        <f>LOG10(B46)</f>
        <v>4.5514499979728749</v>
      </c>
      <c r="D46" s="9">
        <v>43509</v>
      </c>
      <c r="E46" s="1">
        <v>2</v>
      </c>
    </row>
    <row r="47" spans="1:5" x14ac:dyDescent="0.25">
      <c r="A47" s="2" t="s">
        <v>6</v>
      </c>
      <c r="B47" s="3">
        <v>36600</v>
      </c>
      <c r="C47" s="4">
        <f>LOG10(B47)</f>
        <v>4.563481085394411</v>
      </c>
      <c r="D47" s="9">
        <v>43509</v>
      </c>
      <c r="E47" s="1">
        <v>2</v>
      </c>
    </row>
    <row r="48" spans="1:5" x14ac:dyDescent="0.25">
      <c r="A48" s="2" t="s">
        <v>6</v>
      </c>
      <c r="B48" s="3">
        <v>38400</v>
      </c>
      <c r="C48" s="4">
        <f>LOG10(B48)</f>
        <v>4.5843312243675305</v>
      </c>
      <c r="D48" s="9">
        <v>43509</v>
      </c>
      <c r="E48" s="1">
        <v>2</v>
      </c>
    </row>
    <row r="49" spans="1:5" x14ac:dyDescent="0.25">
      <c r="A49" s="2" t="s">
        <v>6</v>
      </c>
      <c r="B49" s="3">
        <v>39400</v>
      </c>
      <c r="C49" s="4">
        <f>LOG10(B49)</f>
        <v>4.5954962218255737</v>
      </c>
      <c r="D49" s="9">
        <v>43509</v>
      </c>
      <c r="E49" s="1">
        <v>2</v>
      </c>
    </row>
    <row r="50" spans="1:5" x14ac:dyDescent="0.25">
      <c r="A50" s="5" t="s">
        <v>6</v>
      </c>
      <c r="B50" s="6">
        <v>40200</v>
      </c>
      <c r="C50" s="4">
        <f>LOG10(B50)</f>
        <v>4.6042260530844699</v>
      </c>
      <c r="D50" s="10">
        <v>43509</v>
      </c>
      <c r="E50" s="1">
        <v>2</v>
      </c>
    </row>
    <row r="51" spans="1:5" x14ac:dyDescent="0.25">
      <c r="A51" s="5" t="s">
        <v>6</v>
      </c>
      <c r="B51" s="6">
        <v>43600</v>
      </c>
      <c r="C51" s="4">
        <f>LOG10(B51)</f>
        <v>4.6394864892685863</v>
      </c>
      <c r="D51" s="10">
        <v>43509</v>
      </c>
      <c r="E51" s="1">
        <v>2</v>
      </c>
    </row>
    <row r="52" spans="1:5" x14ac:dyDescent="0.25">
      <c r="A52" s="5" t="s">
        <v>6</v>
      </c>
      <c r="B52" s="6">
        <v>49400</v>
      </c>
      <c r="C52" s="4">
        <f>LOG10(B52)</f>
        <v>4.6937269489236471</v>
      </c>
      <c r="D52" s="10">
        <v>43509</v>
      </c>
      <c r="E52" s="1">
        <v>2</v>
      </c>
    </row>
    <row r="53" spans="1:5" x14ac:dyDescent="0.25">
      <c r="A53" s="5" t="s">
        <v>6</v>
      </c>
      <c r="B53" s="6">
        <v>50220</v>
      </c>
      <c r="C53" s="4">
        <f>LOG10(B53)</f>
        <v>4.7008767083769039</v>
      </c>
      <c r="D53" s="10">
        <v>43509</v>
      </c>
      <c r="E53" s="1">
        <v>2</v>
      </c>
    </row>
    <row r="54" spans="1:5" x14ac:dyDescent="0.25">
      <c r="A54" s="5" t="s">
        <v>6</v>
      </c>
      <c r="B54" s="6">
        <v>50400</v>
      </c>
      <c r="C54" s="4">
        <f>LOG10(B54)</f>
        <v>4.702430536445525</v>
      </c>
      <c r="D54" s="10">
        <v>43509</v>
      </c>
      <c r="E54" s="1">
        <v>2</v>
      </c>
    </row>
    <row r="55" spans="1:5" x14ac:dyDescent="0.25">
      <c r="A55" s="5" t="s">
        <v>6</v>
      </c>
      <c r="B55" s="6">
        <v>67600</v>
      </c>
      <c r="C55" s="4">
        <f>LOG10(B55)</f>
        <v>4.8299466959416355</v>
      </c>
      <c r="D55" s="10">
        <v>43509</v>
      </c>
      <c r="E55" s="1">
        <v>2</v>
      </c>
    </row>
    <row r="56" spans="1:5" x14ac:dyDescent="0.25">
      <c r="A56" s="5" t="s">
        <v>6</v>
      </c>
      <c r="B56" s="6">
        <v>68200</v>
      </c>
      <c r="C56" s="4">
        <f>LOG10(B56)</f>
        <v>4.8337843746564788</v>
      </c>
      <c r="D56" s="10">
        <v>43509</v>
      </c>
      <c r="E56" s="1">
        <v>2</v>
      </c>
    </row>
    <row r="57" spans="1:5" x14ac:dyDescent="0.25">
      <c r="A57" s="5" t="s">
        <v>6</v>
      </c>
      <c r="B57" s="6">
        <v>79600</v>
      </c>
      <c r="C57" s="4">
        <f>LOG10(B57)</f>
        <v>4.9009130677376689</v>
      </c>
      <c r="D57" s="10">
        <v>43509</v>
      </c>
      <c r="E57" s="1">
        <v>2</v>
      </c>
    </row>
    <row r="58" spans="1:5" x14ac:dyDescent="0.25">
      <c r="A58" s="5" t="s">
        <v>6</v>
      </c>
      <c r="B58" s="6">
        <v>5360</v>
      </c>
      <c r="C58" s="4">
        <f>LOG10(B58)</f>
        <v>3.7291647896927702</v>
      </c>
      <c r="D58" s="10">
        <v>43521</v>
      </c>
      <c r="E58" s="1">
        <v>3</v>
      </c>
    </row>
    <row r="59" spans="1:5" x14ac:dyDescent="0.25">
      <c r="A59" s="5" t="s">
        <v>6</v>
      </c>
      <c r="B59" s="6">
        <v>5800</v>
      </c>
      <c r="C59" s="4">
        <f>LOG10(B59)</f>
        <v>3.7634279935629373</v>
      </c>
      <c r="D59" s="10">
        <v>43521</v>
      </c>
      <c r="E59" s="1">
        <v>3</v>
      </c>
    </row>
    <row r="60" spans="1:5" x14ac:dyDescent="0.25">
      <c r="A60" s="5" t="s">
        <v>6</v>
      </c>
      <c r="B60" s="6">
        <v>6200</v>
      </c>
      <c r="C60" s="4">
        <f>LOG10(B60)</f>
        <v>3.7923916894982539</v>
      </c>
      <c r="D60" s="10">
        <v>43521</v>
      </c>
      <c r="E60" s="1">
        <v>3</v>
      </c>
    </row>
    <row r="61" spans="1:5" x14ac:dyDescent="0.25">
      <c r="A61" s="5" t="s">
        <v>6</v>
      </c>
      <c r="B61" s="6">
        <v>6220</v>
      </c>
      <c r="C61" s="4">
        <f>LOG10(B61)</f>
        <v>3.7937903846908188</v>
      </c>
      <c r="D61" s="10">
        <v>43521</v>
      </c>
      <c r="E61" s="1">
        <v>3</v>
      </c>
    </row>
    <row r="62" spans="1:5" x14ac:dyDescent="0.25">
      <c r="A62" s="5" t="s">
        <v>6</v>
      </c>
      <c r="B62" s="6">
        <v>7240</v>
      </c>
      <c r="C62" s="4">
        <f>LOG10(B62)</f>
        <v>3.8597385661971471</v>
      </c>
      <c r="D62" s="10">
        <v>43521</v>
      </c>
      <c r="E62" s="1">
        <v>3</v>
      </c>
    </row>
    <row r="63" spans="1:5" x14ac:dyDescent="0.25">
      <c r="A63" s="5" t="s">
        <v>6</v>
      </c>
      <c r="B63" s="6">
        <v>7900</v>
      </c>
      <c r="C63" s="4">
        <f>LOG10(B63)</f>
        <v>3.8976270912904414</v>
      </c>
      <c r="D63" s="10">
        <v>43521</v>
      </c>
      <c r="E63" s="1">
        <v>3</v>
      </c>
    </row>
    <row r="64" spans="1:5" x14ac:dyDescent="0.25">
      <c r="A64" s="5" t="s">
        <v>6</v>
      </c>
      <c r="B64" s="6">
        <v>8020</v>
      </c>
      <c r="C64" s="4">
        <f>LOG10(B64)</f>
        <v>3.9041743682841634</v>
      </c>
      <c r="D64" s="10">
        <v>43521</v>
      </c>
      <c r="E64" s="1">
        <v>3</v>
      </c>
    </row>
    <row r="65" spans="1:5" x14ac:dyDescent="0.25">
      <c r="A65" s="5" t="s">
        <v>6</v>
      </c>
      <c r="B65" s="6">
        <v>8080</v>
      </c>
      <c r="C65" s="4">
        <f>LOG10(B65)</f>
        <v>3.907411360774586</v>
      </c>
      <c r="D65" s="10">
        <v>43521</v>
      </c>
      <c r="E65" s="1">
        <v>3</v>
      </c>
    </row>
    <row r="66" spans="1:5" x14ac:dyDescent="0.25">
      <c r="A66" s="5" t="s">
        <v>6</v>
      </c>
      <c r="B66" s="6">
        <v>8520</v>
      </c>
      <c r="C66" s="4">
        <f>LOG10(B66)</f>
        <v>3.9304395947667001</v>
      </c>
      <c r="D66" s="10">
        <v>43521</v>
      </c>
      <c r="E66" s="1">
        <v>3</v>
      </c>
    </row>
    <row r="67" spans="1:5" x14ac:dyDescent="0.25">
      <c r="A67" s="5" t="s">
        <v>6</v>
      </c>
      <c r="B67" s="6">
        <v>8620</v>
      </c>
      <c r="C67" s="4">
        <f>LOG10(B67)</f>
        <v>3.9355072658247128</v>
      </c>
      <c r="D67" s="10">
        <v>43521</v>
      </c>
      <c r="E67" s="1">
        <v>3</v>
      </c>
    </row>
    <row r="68" spans="1:5" x14ac:dyDescent="0.25">
      <c r="A68" s="5" t="s">
        <v>6</v>
      </c>
      <c r="B68" s="6">
        <v>8860</v>
      </c>
      <c r="C68" s="4">
        <f>LOG10(B68)</f>
        <v>3.9474337218870508</v>
      </c>
      <c r="D68" s="10">
        <v>43521</v>
      </c>
      <c r="E68" s="1">
        <v>3</v>
      </c>
    </row>
    <row r="69" spans="1:5" x14ac:dyDescent="0.25">
      <c r="A69" s="5" t="s">
        <v>6</v>
      </c>
      <c r="B69" s="6">
        <v>8920</v>
      </c>
      <c r="C69" s="4">
        <f>LOG10(B69)</f>
        <v>3.9503648543761232</v>
      </c>
      <c r="D69" s="10">
        <v>43521</v>
      </c>
      <c r="E69" s="1">
        <v>3</v>
      </c>
    </row>
    <row r="70" spans="1:5" x14ac:dyDescent="0.25">
      <c r="A70" s="5" t="s">
        <v>6</v>
      </c>
      <c r="B70" s="6">
        <v>9620</v>
      </c>
      <c r="C70" s="4">
        <f>LOG10(B70)</f>
        <v>3.9831750720378132</v>
      </c>
      <c r="D70" s="10">
        <v>43521</v>
      </c>
      <c r="E70" s="1">
        <v>3</v>
      </c>
    </row>
    <row r="71" spans="1:5" x14ac:dyDescent="0.25">
      <c r="A71" s="5" t="s">
        <v>6</v>
      </c>
      <c r="B71" s="6">
        <v>10000</v>
      </c>
      <c r="C71" s="4">
        <f>LOG10(B71)</f>
        <v>4</v>
      </c>
      <c r="D71" s="10">
        <v>43521</v>
      </c>
      <c r="E71" s="1">
        <v>3</v>
      </c>
    </row>
    <row r="72" spans="1:5" x14ac:dyDescent="0.25">
      <c r="A72" s="5" t="s">
        <v>6</v>
      </c>
      <c r="B72" s="6">
        <v>10000</v>
      </c>
      <c r="C72" s="4">
        <f>LOG10(B72)</f>
        <v>4</v>
      </c>
      <c r="D72" s="10">
        <v>43521</v>
      </c>
      <c r="E72" s="1">
        <v>3</v>
      </c>
    </row>
    <row r="73" spans="1:5" x14ac:dyDescent="0.25">
      <c r="A73" s="5" t="s">
        <v>6</v>
      </c>
      <c r="B73" s="6">
        <v>10020</v>
      </c>
      <c r="C73" s="4">
        <f>LOG10(B73)</f>
        <v>4.0008677215312272</v>
      </c>
      <c r="D73" s="10">
        <v>43521</v>
      </c>
      <c r="E73" s="1">
        <v>3</v>
      </c>
    </row>
    <row r="74" spans="1:5" x14ac:dyDescent="0.25">
      <c r="A74" s="5" t="s">
        <v>6</v>
      </c>
      <c r="B74" s="6">
        <v>10200</v>
      </c>
      <c r="C74" s="4">
        <f>LOG10(B74)</f>
        <v>4.008600171761918</v>
      </c>
      <c r="D74" s="10">
        <v>43521</v>
      </c>
      <c r="E74" s="1">
        <v>3</v>
      </c>
    </row>
    <row r="75" spans="1:5" x14ac:dyDescent="0.25">
      <c r="A75" s="5" t="s">
        <v>6</v>
      </c>
      <c r="B75" s="6">
        <v>12200</v>
      </c>
      <c r="C75" s="4">
        <f>LOG10(B75)</f>
        <v>4.0863598306747484</v>
      </c>
      <c r="D75" s="10">
        <v>43521</v>
      </c>
      <c r="E75" s="1">
        <v>3</v>
      </c>
    </row>
    <row r="76" spans="1:5" x14ac:dyDescent="0.25">
      <c r="A76" s="5" t="s">
        <v>6</v>
      </c>
      <c r="B76" s="6">
        <v>12600</v>
      </c>
      <c r="C76" s="4">
        <f>LOG10(B76)</f>
        <v>4.1003705451175625</v>
      </c>
      <c r="D76" s="10">
        <v>43521</v>
      </c>
      <c r="E76" s="1">
        <v>3</v>
      </c>
    </row>
    <row r="77" spans="1:5" x14ac:dyDescent="0.25">
      <c r="A77" s="5" t="s">
        <v>6</v>
      </c>
      <c r="B77" s="6">
        <v>13400</v>
      </c>
      <c r="C77" s="4">
        <f>LOG10(B77)</f>
        <v>4.1271047983648073</v>
      </c>
      <c r="D77" s="10">
        <v>43521</v>
      </c>
      <c r="E77" s="1">
        <v>3</v>
      </c>
    </row>
    <row r="78" spans="1:5" x14ac:dyDescent="0.25">
      <c r="A78" s="5" t="s">
        <v>6</v>
      </c>
      <c r="B78" s="6">
        <v>14640</v>
      </c>
      <c r="C78" s="4">
        <f>LOG10(B78)</f>
        <v>4.1655410767223726</v>
      </c>
      <c r="D78" s="10">
        <v>43521</v>
      </c>
      <c r="E78" s="1">
        <v>3</v>
      </c>
    </row>
    <row r="79" spans="1:5" x14ac:dyDescent="0.25">
      <c r="A79" s="5" t="s">
        <v>6</v>
      </c>
      <c r="B79" s="6">
        <v>14840</v>
      </c>
      <c r="C79" s="4">
        <f>LOG10(B79)</f>
        <v>4.1714339009430086</v>
      </c>
      <c r="D79" s="10">
        <v>43521</v>
      </c>
      <c r="E79" s="1">
        <v>3</v>
      </c>
    </row>
    <row r="80" spans="1:5" x14ac:dyDescent="0.25">
      <c r="A80" s="5" t="s">
        <v>6</v>
      </c>
      <c r="B80" s="6">
        <v>15600</v>
      </c>
      <c r="C80" s="4">
        <f>LOG10(B80)</f>
        <v>4.1931245983544612</v>
      </c>
      <c r="D80" s="10">
        <v>43521</v>
      </c>
      <c r="E80" s="1">
        <v>3</v>
      </c>
    </row>
    <row r="81" spans="1:5" x14ac:dyDescent="0.25">
      <c r="A81" s="5" t="s">
        <v>6</v>
      </c>
      <c r="B81" s="6">
        <v>16600</v>
      </c>
      <c r="C81" s="4">
        <f>LOG10(B81)</f>
        <v>4.220108088040055</v>
      </c>
      <c r="D81" s="10">
        <v>43521</v>
      </c>
      <c r="E81" s="1">
        <v>3</v>
      </c>
    </row>
    <row r="82" spans="1:5" x14ac:dyDescent="0.25">
      <c r="A82" s="5" t="s">
        <v>6</v>
      </c>
      <c r="B82" s="6">
        <v>20800</v>
      </c>
      <c r="C82" s="4">
        <f>LOG10(B82)</f>
        <v>4.318063334962762</v>
      </c>
      <c r="D82" s="10">
        <v>43521</v>
      </c>
      <c r="E82" s="1">
        <v>3</v>
      </c>
    </row>
    <row r="83" spans="1:5" x14ac:dyDescent="0.25">
      <c r="A83" s="5" t="s">
        <v>6</v>
      </c>
      <c r="B83" s="6">
        <v>21480</v>
      </c>
      <c r="C83" s="4">
        <f>LOG10(B83)</f>
        <v>4.3320342770275184</v>
      </c>
      <c r="D83" s="10">
        <v>43521</v>
      </c>
      <c r="E83" s="1">
        <v>3</v>
      </c>
    </row>
    <row r="84" spans="1:5" x14ac:dyDescent="0.25">
      <c r="A84" s="5" t="s">
        <v>6</v>
      </c>
      <c r="B84" s="6">
        <v>24220</v>
      </c>
      <c r="C84" s="4">
        <f>LOG10(B84)</f>
        <v>4.3841741388070332</v>
      </c>
      <c r="D84" s="10">
        <v>43521</v>
      </c>
      <c r="E84" s="1">
        <v>3</v>
      </c>
    </row>
    <row r="85" spans="1:5" x14ac:dyDescent="0.25">
      <c r="A85" s="5" t="s">
        <v>6</v>
      </c>
      <c r="B85" s="6">
        <v>25860</v>
      </c>
      <c r="C85" s="4">
        <f>LOG10(B85)</f>
        <v>4.4126285205443754</v>
      </c>
      <c r="D85" s="10">
        <v>43521</v>
      </c>
      <c r="E85" s="1">
        <v>3</v>
      </c>
    </row>
    <row r="86" spans="1:5" x14ac:dyDescent="0.25">
      <c r="A86" s="5" t="s">
        <v>6</v>
      </c>
      <c r="B86" s="6">
        <v>26200</v>
      </c>
      <c r="C86" s="4">
        <f>LOG10(B86)</f>
        <v>4.4183012913197457</v>
      </c>
      <c r="D86" s="10">
        <v>43521</v>
      </c>
      <c r="E86" s="1">
        <v>3</v>
      </c>
    </row>
    <row r="87" spans="1:5" x14ac:dyDescent="0.25">
      <c r="A87" s="5" t="s">
        <v>6</v>
      </c>
      <c r="B87" s="6">
        <v>26420</v>
      </c>
      <c r="C87" s="4">
        <f>LOG10(B87)</f>
        <v>4.4219328132785085</v>
      </c>
      <c r="D87" s="10">
        <v>43521</v>
      </c>
      <c r="E87" s="1">
        <v>3</v>
      </c>
    </row>
    <row r="88" spans="1:5" x14ac:dyDescent="0.25">
      <c r="A88" s="5" t="s">
        <v>6</v>
      </c>
      <c r="B88" s="6">
        <v>26680</v>
      </c>
      <c r="C88" s="4">
        <f>LOG10(B88)</f>
        <v>4.4261858252445112</v>
      </c>
      <c r="D88" s="10">
        <v>43521</v>
      </c>
      <c r="E88" s="1">
        <v>3</v>
      </c>
    </row>
    <row r="89" spans="1:5" x14ac:dyDescent="0.25">
      <c r="A89" s="5" t="s">
        <v>6</v>
      </c>
      <c r="B89" s="6">
        <v>27080</v>
      </c>
      <c r="C89" s="4">
        <f>LOG10(B89)</f>
        <v>4.4326486600131068</v>
      </c>
      <c r="D89" s="10">
        <v>43521</v>
      </c>
      <c r="E89" s="1">
        <v>3</v>
      </c>
    </row>
    <row r="90" spans="1:5" x14ac:dyDescent="0.25">
      <c r="A90" s="5" t="s">
        <v>6</v>
      </c>
      <c r="B90" s="6">
        <v>27800</v>
      </c>
      <c r="C90" s="4">
        <f>LOG10(B90)</f>
        <v>4.4440447959180762</v>
      </c>
      <c r="D90" s="10">
        <v>43521</v>
      </c>
      <c r="E90" s="1">
        <v>3</v>
      </c>
    </row>
    <row r="91" spans="1:5" x14ac:dyDescent="0.25">
      <c r="A91" s="5" t="s">
        <v>6</v>
      </c>
      <c r="B91" s="6">
        <v>29200</v>
      </c>
      <c r="C91" s="4">
        <f>LOG10(B91)</f>
        <v>4.4653828514484184</v>
      </c>
      <c r="D91" s="10">
        <v>43521</v>
      </c>
      <c r="E91" s="1">
        <v>3</v>
      </c>
    </row>
    <row r="92" spans="1:5" x14ac:dyDescent="0.25">
      <c r="A92" s="5" t="s">
        <v>6</v>
      </c>
      <c r="B92" s="6">
        <v>31800</v>
      </c>
      <c r="C92" s="4">
        <f>LOG10(B92)</f>
        <v>4.502427119984433</v>
      </c>
      <c r="D92" s="10">
        <v>43521</v>
      </c>
      <c r="E92" s="1">
        <v>3</v>
      </c>
    </row>
    <row r="93" spans="1:5" x14ac:dyDescent="0.25">
      <c r="A93" s="5" t="s">
        <v>6</v>
      </c>
      <c r="B93" s="6">
        <v>34860</v>
      </c>
      <c r="C93" s="4">
        <f>LOG10(B93)</f>
        <v>4.5423273827739745</v>
      </c>
      <c r="D93" s="10">
        <v>43521</v>
      </c>
      <c r="E93" s="1">
        <v>3</v>
      </c>
    </row>
    <row r="94" spans="1:5" x14ac:dyDescent="0.25">
      <c r="A94" s="5" t="s">
        <v>6</v>
      </c>
      <c r="B94" s="6">
        <v>12800</v>
      </c>
      <c r="C94" s="4">
        <f>LOG10(B94)</f>
        <v>4.1072099696478688</v>
      </c>
      <c r="D94" s="10">
        <v>43558</v>
      </c>
      <c r="E94" s="1">
        <v>4</v>
      </c>
    </row>
    <row r="95" spans="1:5" x14ac:dyDescent="0.25">
      <c r="A95" s="5" t="s">
        <v>6</v>
      </c>
      <c r="B95" s="6">
        <v>13620</v>
      </c>
      <c r="C95" s="4">
        <f>LOG10(B95)</f>
        <v>4.1341771075767664</v>
      </c>
      <c r="D95" s="10">
        <v>43558</v>
      </c>
      <c r="E95" s="1">
        <v>4</v>
      </c>
    </row>
    <row r="96" spans="1:5" x14ac:dyDescent="0.25">
      <c r="A96" s="5" t="s">
        <v>6</v>
      </c>
      <c r="B96" s="6">
        <v>14400</v>
      </c>
      <c r="C96" s="4">
        <f>LOG10(B96)</f>
        <v>4.1583624920952493</v>
      </c>
      <c r="D96" s="10">
        <v>43558</v>
      </c>
      <c r="E96" s="1">
        <v>4</v>
      </c>
    </row>
    <row r="97" spans="1:5" x14ac:dyDescent="0.25">
      <c r="A97" s="5" t="s">
        <v>6</v>
      </c>
      <c r="B97" s="6">
        <v>15600</v>
      </c>
      <c r="C97" s="4">
        <f>LOG10(B97)</f>
        <v>4.1931245983544612</v>
      </c>
      <c r="D97" s="10">
        <v>43558</v>
      </c>
      <c r="E97" s="1">
        <v>4</v>
      </c>
    </row>
    <row r="98" spans="1:5" x14ac:dyDescent="0.25">
      <c r="A98" s="5" t="s">
        <v>6</v>
      </c>
      <c r="B98" s="6">
        <v>15620</v>
      </c>
      <c r="C98" s="4">
        <f>LOG10(B98)</f>
        <v>4.1936810295412812</v>
      </c>
      <c r="D98" s="10">
        <v>43558</v>
      </c>
      <c r="E98" s="1">
        <v>4</v>
      </c>
    </row>
    <row r="99" spans="1:5" x14ac:dyDescent="0.25">
      <c r="A99" s="5" t="s">
        <v>6</v>
      </c>
      <c r="B99" s="6">
        <v>15680</v>
      </c>
      <c r="C99" s="4">
        <f>LOG10(B99)</f>
        <v>4.1953460583484192</v>
      </c>
      <c r="D99" s="10">
        <v>43558</v>
      </c>
      <c r="E99" s="1">
        <v>4</v>
      </c>
    </row>
    <row r="100" spans="1:5" x14ac:dyDescent="0.25">
      <c r="A100" s="5" t="s">
        <v>6</v>
      </c>
      <c r="B100" s="6">
        <v>16400</v>
      </c>
      <c r="C100" s="4">
        <f>LOG10(B100)</f>
        <v>4.214843848047698</v>
      </c>
      <c r="D100" s="10">
        <v>43558</v>
      </c>
      <c r="E100" s="1">
        <v>4</v>
      </c>
    </row>
    <row r="101" spans="1:5" x14ac:dyDescent="0.25">
      <c r="A101" s="5" t="s">
        <v>6</v>
      </c>
      <c r="B101" s="6">
        <v>34400</v>
      </c>
      <c r="C101" s="4">
        <f>LOG10(B101)</f>
        <v>4.53655844257153</v>
      </c>
      <c r="D101" s="10">
        <v>43558</v>
      </c>
      <c r="E101" s="1">
        <v>4</v>
      </c>
    </row>
    <row r="102" spans="1:5" x14ac:dyDescent="0.25">
      <c r="A102" s="5" t="s">
        <v>6</v>
      </c>
      <c r="B102" s="6">
        <v>41200</v>
      </c>
      <c r="C102" s="4">
        <f>LOG10(B102)</f>
        <v>4.6148972160331345</v>
      </c>
      <c r="D102" s="10">
        <v>43558</v>
      </c>
      <c r="E102" s="1">
        <v>4</v>
      </c>
    </row>
    <row r="103" spans="1:5" x14ac:dyDescent="0.25">
      <c r="A103" s="5" t="s">
        <v>6</v>
      </c>
      <c r="B103" s="6">
        <v>72000</v>
      </c>
      <c r="C103" s="4">
        <f>LOG10(B103)</f>
        <v>4.8573324964312681</v>
      </c>
      <c r="D103" s="10">
        <v>43558</v>
      </c>
      <c r="E103" s="1">
        <v>4</v>
      </c>
    </row>
    <row r="104" spans="1:5" x14ac:dyDescent="0.25">
      <c r="A104" s="5" t="s">
        <v>6</v>
      </c>
      <c r="B104" s="6">
        <v>82900</v>
      </c>
      <c r="C104" s="4">
        <f>LOG10(B104)</f>
        <v>4.9185545305502734</v>
      </c>
      <c r="D104" s="10">
        <v>43558</v>
      </c>
      <c r="E104" s="1">
        <v>4</v>
      </c>
    </row>
    <row r="105" spans="1:5" x14ac:dyDescent="0.25">
      <c r="A105" s="5" t="s">
        <v>6</v>
      </c>
      <c r="B105" s="6">
        <v>95000</v>
      </c>
      <c r="C105" s="4">
        <f>LOG10(B105)</f>
        <v>4.9777236052888476</v>
      </c>
      <c r="D105" s="10">
        <v>43558</v>
      </c>
      <c r="E105" s="1">
        <v>4</v>
      </c>
    </row>
    <row r="106" spans="1:5" x14ac:dyDescent="0.25">
      <c r="A106" s="5" t="s">
        <v>6</v>
      </c>
      <c r="B106" s="6">
        <v>7780</v>
      </c>
      <c r="C106" s="4">
        <f>LOG10(B106)</f>
        <v>3.890979596989689</v>
      </c>
      <c r="D106" s="10">
        <v>43404</v>
      </c>
      <c r="E106" s="1">
        <v>5</v>
      </c>
    </row>
    <row r="107" spans="1:5" x14ac:dyDescent="0.25">
      <c r="A107" s="5" t="s">
        <v>6</v>
      </c>
      <c r="B107" s="6">
        <v>9420</v>
      </c>
      <c r="C107" s="4">
        <f>LOG10(B107)</f>
        <v>3.9740509027928774</v>
      </c>
      <c r="D107" s="10">
        <v>43404</v>
      </c>
      <c r="E107" s="1">
        <v>5</v>
      </c>
    </row>
    <row r="108" spans="1:5" x14ac:dyDescent="0.25">
      <c r="A108" s="5" t="s">
        <v>6</v>
      </c>
      <c r="B108" s="6">
        <v>12020</v>
      </c>
      <c r="C108" s="4">
        <f>LOG10(B108)</f>
        <v>4.0799044676667204</v>
      </c>
      <c r="D108" s="10">
        <v>43404</v>
      </c>
      <c r="E108" s="1">
        <v>5</v>
      </c>
    </row>
    <row r="109" spans="1:5" x14ac:dyDescent="0.25">
      <c r="A109" s="5" t="s">
        <v>6</v>
      </c>
      <c r="B109" s="6">
        <v>12600</v>
      </c>
      <c r="C109" s="4">
        <f>LOG10(B109)</f>
        <v>4.1003705451175625</v>
      </c>
      <c r="D109" s="10">
        <v>43404</v>
      </c>
      <c r="E109" s="1">
        <v>5</v>
      </c>
    </row>
    <row r="110" spans="1:5" x14ac:dyDescent="0.25">
      <c r="A110" s="5" t="s">
        <v>6</v>
      </c>
      <c r="B110" s="6">
        <v>13900</v>
      </c>
      <c r="C110" s="4">
        <f>LOG10(B110)</f>
        <v>4.143014800254095</v>
      </c>
      <c r="D110" s="10">
        <v>43404</v>
      </c>
      <c r="E110" s="1">
        <v>5</v>
      </c>
    </row>
    <row r="111" spans="1:5" x14ac:dyDescent="0.25">
      <c r="A111" s="5" t="s">
        <v>6</v>
      </c>
      <c r="B111" s="6">
        <v>23960</v>
      </c>
      <c r="C111" s="4">
        <f>LOG10(B111)</f>
        <v>4.379486813717274</v>
      </c>
      <c r="D111" s="10">
        <v>43404</v>
      </c>
      <c r="E111" s="1">
        <v>5</v>
      </c>
    </row>
    <row r="112" spans="1:5" x14ac:dyDescent="0.25">
      <c r="A112" s="5" t="s">
        <v>6</v>
      </c>
      <c r="B112" s="6">
        <v>24560</v>
      </c>
      <c r="C112" s="4">
        <f>LOG10(B112)</f>
        <v>4.3902283624691298</v>
      </c>
      <c r="D112" s="10">
        <v>43404</v>
      </c>
      <c r="E112" s="1">
        <v>5</v>
      </c>
    </row>
    <row r="113" spans="1:5" x14ac:dyDescent="0.25">
      <c r="A113" s="5" t="s">
        <v>6</v>
      </c>
      <c r="B113" s="6">
        <v>25220</v>
      </c>
      <c r="C113" s="4">
        <f>LOG10(B113)</f>
        <v>4.4017450822370625</v>
      </c>
      <c r="D113" s="10">
        <v>43404</v>
      </c>
      <c r="E113" s="1">
        <v>5</v>
      </c>
    </row>
    <row r="114" spans="1:5" x14ac:dyDescent="0.25">
      <c r="A114" s="5" t="s">
        <v>6</v>
      </c>
      <c r="B114" s="6">
        <v>25440</v>
      </c>
      <c r="C114" s="4">
        <f>LOG10(B114)</f>
        <v>4.4055171069763759</v>
      </c>
      <c r="D114" s="10">
        <v>43404</v>
      </c>
      <c r="E114" s="1">
        <v>5</v>
      </c>
    </row>
    <row r="115" spans="1:5" x14ac:dyDescent="0.25">
      <c r="A115" s="5" t="s">
        <v>6</v>
      </c>
      <c r="B115" s="6">
        <v>26080</v>
      </c>
      <c r="C115" s="4">
        <f>LOG10(B115)</f>
        <v>4.4163075870598822</v>
      </c>
      <c r="D115" s="10">
        <v>43404</v>
      </c>
      <c r="E115" s="1">
        <v>5</v>
      </c>
    </row>
    <row r="116" spans="1:5" x14ac:dyDescent="0.25">
      <c r="A116" s="5" t="s">
        <v>6</v>
      </c>
      <c r="B116" s="6">
        <v>43480</v>
      </c>
      <c r="C116" s="4">
        <f>LOG10(B116)</f>
        <v>4.6382895354142573</v>
      </c>
      <c r="D116" s="10">
        <v>43404</v>
      </c>
      <c r="E116" s="1">
        <v>5</v>
      </c>
    </row>
    <row r="117" spans="1:5" x14ac:dyDescent="0.25">
      <c r="A117" s="5" t="s">
        <v>7</v>
      </c>
      <c r="B117" s="6">
        <v>41200</v>
      </c>
      <c r="C117" s="4">
        <f>LOG10(B117)</f>
        <v>4.6148972160331345</v>
      </c>
      <c r="D117" s="10">
        <v>43719</v>
      </c>
      <c r="E117" s="1">
        <v>1</v>
      </c>
    </row>
    <row r="118" spans="1:5" x14ac:dyDescent="0.25">
      <c r="A118" s="5" t="s">
        <v>7</v>
      </c>
      <c r="B118" s="6">
        <v>30800</v>
      </c>
      <c r="C118" s="4">
        <f>LOG10(B118)</f>
        <v>4.4885507165004439</v>
      </c>
      <c r="D118" s="10">
        <v>43719</v>
      </c>
      <c r="E118" s="1">
        <v>1</v>
      </c>
    </row>
    <row r="119" spans="1:5" x14ac:dyDescent="0.25">
      <c r="A119" s="5" t="s">
        <v>7</v>
      </c>
      <c r="B119" s="6">
        <v>1862</v>
      </c>
      <c r="C119" s="4">
        <f>LOG10(B119)</f>
        <v>3.269979676645324</v>
      </c>
      <c r="D119" s="10">
        <v>43719</v>
      </c>
      <c r="E119" s="1">
        <v>1</v>
      </c>
    </row>
    <row r="120" spans="1:5" x14ac:dyDescent="0.25">
      <c r="A120" s="5" t="s">
        <v>7</v>
      </c>
      <c r="B120" s="6">
        <v>25880</v>
      </c>
      <c r="C120" s="4">
        <f>LOG10(B120)</f>
        <v>4.4129642719966631</v>
      </c>
      <c r="D120" s="10">
        <v>43719</v>
      </c>
      <c r="E120" s="1">
        <v>1</v>
      </c>
    </row>
    <row r="121" spans="1:5" x14ac:dyDescent="0.25">
      <c r="A121" s="5" t="s">
        <v>7</v>
      </c>
      <c r="B121" s="6">
        <v>2900</v>
      </c>
      <c r="C121" s="4">
        <f>LOG10(B121)</f>
        <v>3.4623979978989561</v>
      </c>
      <c r="D121" s="10">
        <v>43719</v>
      </c>
      <c r="E121" s="1">
        <v>1</v>
      </c>
    </row>
    <row r="122" spans="1:5" x14ac:dyDescent="0.25">
      <c r="A122" s="5" t="s">
        <v>7</v>
      </c>
      <c r="B122" s="6">
        <v>1854</v>
      </c>
      <c r="C122" s="4">
        <f>LOG10(B122)</f>
        <v>3.2681097298084785</v>
      </c>
      <c r="D122" s="10">
        <v>43719</v>
      </c>
      <c r="E122" s="1">
        <v>1</v>
      </c>
    </row>
    <row r="123" spans="1:5" x14ac:dyDescent="0.25">
      <c r="A123" s="5" t="s">
        <v>7</v>
      </c>
      <c r="B123" s="6">
        <v>79400</v>
      </c>
      <c r="C123" s="4">
        <f>LOG10(B123)</f>
        <v>4.8998205024270964</v>
      </c>
      <c r="D123" s="10">
        <v>43719</v>
      </c>
      <c r="E123" s="1">
        <v>1</v>
      </c>
    </row>
    <row r="124" spans="1:5" x14ac:dyDescent="0.25">
      <c r="A124" s="5" t="s">
        <v>7</v>
      </c>
      <c r="B124" s="6">
        <v>2300</v>
      </c>
      <c r="C124" s="4">
        <f>LOG10(B124)</f>
        <v>3.3617278360175931</v>
      </c>
      <c r="D124" s="10">
        <v>43719</v>
      </c>
      <c r="E124" s="1">
        <v>1</v>
      </c>
    </row>
    <row r="125" spans="1:5" x14ac:dyDescent="0.25">
      <c r="A125" s="5" t="s">
        <v>7</v>
      </c>
      <c r="B125" s="6">
        <v>65800</v>
      </c>
      <c r="C125" s="4">
        <f>LOG10(B125)</f>
        <v>4.8182258936139553</v>
      </c>
      <c r="D125" s="10">
        <v>43719</v>
      </c>
      <c r="E125" s="1">
        <v>1</v>
      </c>
    </row>
    <row r="126" spans="1:5" x14ac:dyDescent="0.25">
      <c r="A126" s="5" t="s">
        <v>7</v>
      </c>
      <c r="B126" s="6">
        <v>44000</v>
      </c>
      <c r="C126" s="4">
        <f>LOG10(B126)</f>
        <v>4.6434526764861879</v>
      </c>
      <c r="D126" s="10">
        <v>43719</v>
      </c>
      <c r="E126" s="1">
        <v>1</v>
      </c>
    </row>
    <row r="127" spans="1:5" x14ac:dyDescent="0.25">
      <c r="A127" s="5" t="s">
        <v>7</v>
      </c>
      <c r="B127" s="6">
        <v>13500</v>
      </c>
      <c r="C127" s="4">
        <f>LOG10(B127)</f>
        <v>4.1303337684950066</v>
      </c>
      <c r="D127" s="10">
        <v>43719</v>
      </c>
      <c r="E127" s="1">
        <v>1</v>
      </c>
    </row>
    <row r="128" spans="1:5" x14ac:dyDescent="0.25">
      <c r="A128" s="5" t="s">
        <v>7</v>
      </c>
      <c r="B128" s="6">
        <v>98440</v>
      </c>
      <c r="C128" s="4">
        <f>LOG10(B128)</f>
        <v>4.9931716050307653</v>
      </c>
      <c r="D128" s="10">
        <v>43719</v>
      </c>
      <c r="E128" s="1">
        <v>1</v>
      </c>
    </row>
    <row r="129" spans="1:5" x14ac:dyDescent="0.25">
      <c r="A129" s="5" t="s">
        <v>7</v>
      </c>
      <c r="B129" s="6">
        <v>2640</v>
      </c>
      <c r="C129" s="4">
        <f>LOG10(B129)</f>
        <v>3.4216039268698313</v>
      </c>
      <c r="D129" s="10">
        <v>43743</v>
      </c>
      <c r="E129" s="1">
        <v>2</v>
      </c>
    </row>
    <row r="130" spans="1:5" x14ac:dyDescent="0.25">
      <c r="A130" s="5" t="s">
        <v>7</v>
      </c>
      <c r="B130" s="6">
        <v>41800</v>
      </c>
      <c r="C130" s="4">
        <f>LOG10(B130)</f>
        <v>4.6211762817750355</v>
      </c>
      <c r="D130" s="10">
        <v>43743</v>
      </c>
      <c r="E130" s="1">
        <v>2</v>
      </c>
    </row>
    <row r="131" spans="1:5" x14ac:dyDescent="0.25">
      <c r="A131" s="5" t="s">
        <v>7</v>
      </c>
      <c r="B131" s="6">
        <v>30400</v>
      </c>
      <c r="C131" s="4">
        <f>LOG10(B131)</f>
        <v>4.4828735836087539</v>
      </c>
      <c r="D131" s="10">
        <v>43743</v>
      </c>
      <c r="E131" s="1">
        <v>2</v>
      </c>
    </row>
    <row r="132" spans="1:5" x14ac:dyDescent="0.25">
      <c r="A132" s="5" t="s">
        <v>7</v>
      </c>
      <c r="B132" s="6">
        <v>48240</v>
      </c>
      <c r="C132" s="4">
        <f>LOG10(B132)</f>
        <v>4.683407299132095</v>
      </c>
      <c r="D132" s="10">
        <v>43743</v>
      </c>
      <c r="E132" s="1">
        <v>2</v>
      </c>
    </row>
    <row r="133" spans="1:5" x14ac:dyDescent="0.25">
      <c r="A133" s="5" t="s">
        <v>7</v>
      </c>
      <c r="B133" s="6">
        <v>16400</v>
      </c>
      <c r="C133" s="4">
        <f>LOG10(B133)</f>
        <v>4.214843848047698</v>
      </c>
      <c r="D133" s="10">
        <v>43743</v>
      </c>
      <c r="E133" s="1">
        <v>2</v>
      </c>
    </row>
    <row r="134" spans="1:5" x14ac:dyDescent="0.25">
      <c r="A134" s="5" t="s">
        <v>7</v>
      </c>
      <c r="B134" s="6">
        <v>38640</v>
      </c>
      <c r="C134" s="4">
        <f>LOG10(B134)</f>
        <v>4.5870371177434555</v>
      </c>
      <c r="D134" s="10">
        <v>43743</v>
      </c>
      <c r="E134" s="1">
        <v>2</v>
      </c>
    </row>
    <row r="135" spans="1:5" x14ac:dyDescent="0.25">
      <c r="A135" s="5" t="s">
        <v>7</v>
      </c>
      <c r="B135" s="6">
        <v>35200</v>
      </c>
      <c r="C135" s="4">
        <f>LOG10(B135)</f>
        <v>4.5465426634781307</v>
      </c>
      <c r="D135" s="10">
        <v>43743</v>
      </c>
      <c r="E135" s="1">
        <v>2</v>
      </c>
    </row>
    <row r="136" spans="1:5" x14ac:dyDescent="0.25">
      <c r="A136" s="5" t="s">
        <v>7</v>
      </c>
      <c r="B136" s="6">
        <v>54420</v>
      </c>
      <c r="C136" s="4">
        <f>LOG10(B136)</f>
        <v>4.735758537443739</v>
      </c>
      <c r="D136" s="10">
        <v>43743</v>
      </c>
      <c r="E136" s="1">
        <v>2</v>
      </c>
    </row>
    <row r="137" spans="1:5" x14ac:dyDescent="0.25">
      <c r="A137" s="5" t="s">
        <v>7</v>
      </c>
      <c r="B137" s="6">
        <v>44040</v>
      </c>
      <c r="C137" s="4">
        <f>LOG10(B137)</f>
        <v>4.643847310299714</v>
      </c>
      <c r="D137" s="10">
        <v>43743</v>
      </c>
      <c r="E137" s="1">
        <v>2</v>
      </c>
    </row>
    <row r="138" spans="1:5" x14ac:dyDescent="0.25">
      <c r="A138" s="5" t="s">
        <v>7</v>
      </c>
      <c r="B138" s="6">
        <v>29660</v>
      </c>
      <c r="C138" s="4">
        <f>LOG10(B138)</f>
        <v>4.4721711466923635</v>
      </c>
      <c r="D138" s="10">
        <v>43743</v>
      </c>
      <c r="E138" s="1">
        <v>2</v>
      </c>
    </row>
    <row r="139" spans="1:5" x14ac:dyDescent="0.25">
      <c r="A139" s="5" t="s">
        <v>7</v>
      </c>
      <c r="B139" s="6">
        <v>33000</v>
      </c>
      <c r="C139" s="4">
        <f>LOG10(B139)</f>
        <v>4.5185139398778871</v>
      </c>
      <c r="D139" s="10">
        <v>43743</v>
      </c>
      <c r="E139" s="1">
        <v>2</v>
      </c>
    </row>
    <row r="140" spans="1:5" x14ac:dyDescent="0.25">
      <c r="A140" s="5" t="s">
        <v>7</v>
      </c>
      <c r="B140" s="6">
        <v>37620</v>
      </c>
      <c r="C140" s="4">
        <f>LOG10(B140)</f>
        <v>4.5754187912143598</v>
      </c>
      <c r="D140" s="10">
        <v>43743</v>
      </c>
      <c r="E140" s="1">
        <v>2</v>
      </c>
    </row>
    <row r="141" spans="1:5" x14ac:dyDescent="0.25">
      <c r="A141" s="5" t="s">
        <v>7</v>
      </c>
      <c r="B141" s="6">
        <v>19640</v>
      </c>
      <c r="C141" s="4">
        <f>LOG10(B141)</f>
        <v>4.2931414834509312</v>
      </c>
      <c r="D141" s="10">
        <v>43743</v>
      </c>
      <c r="E141" s="1">
        <v>2</v>
      </c>
    </row>
    <row r="142" spans="1:5" x14ac:dyDescent="0.25">
      <c r="A142" s="5" t="s">
        <v>7</v>
      </c>
      <c r="B142" s="6">
        <v>12400</v>
      </c>
      <c r="C142" s="4">
        <f>LOG10(B142)</f>
        <v>4.0934216851622347</v>
      </c>
      <c r="D142" s="10">
        <v>43743</v>
      </c>
      <c r="E142" s="1">
        <v>2</v>
      </c>
    </row>
    <row r="143" spans="1:5" x14ac:dyDescent="0.25">
      <c r="A143" s="5" t="s">
        <v>7</v>
      </c>
      <c r="B143" s="6">
        <v>7620</v>
      </c>
      <c r="C143" s="4">
        <f>LOG10(B143)</f>
        <v>3.8819549713396007</v>
      </c>
      <c r="D143" s="10">
        <v>43743</v>
      </c>
      <c r="E143" s="1">
        <v>2</v>
      </c>
    </row>
    <row r="144" spans="1:5" x14ac:dyDescent="0.25">
      <c r="A144" s="5" t="s">
        <v>7</v>
      </c>
      <c r="B144" s="6">
        <v>33600</v>
      </c>
      <c r="C144" s="4">
        <f>LOG10(B144)</f>
        <v>4.5263392773898437</v>
      </c>
      <c r="D144" s="10">
        <v>43743</v>
      </c>
      <c r="E144" s="1">
        <v>2</v>
      </c>
    </row>
    <row r="145" spans="1:5" x14ac:dyDescent="0.25">
      <c r="A145" s="5" t="s">
        <v>7</v>
      </c>
      <c r="B145" s="6">
        <v>32000</v>
      </c>
      <c r="C145" s="4">
        <f>LOG10(B145)</f>
        <v>4.5051499783199063</v>
      </c>
      <c r="D145" s="10">
        <v>43743</v>
      </c>
      <c r="E145" s="1">
        <v>2</v>
      </c>
    </row>
    <row r="146" spans="1:5" x14ac:dyDescent="0.25">
      <c r="A146" s="5" t="s">
        <v>7</v>
      </c>
      <c r="B146" s="6">
        <v>29900</v>
      </c>
      <c r="C146" s="4">
        <f>LOG10(B146)</f>
        <v>4.47567118832443</v>
      </c>
      <c r="D146" s="10">
        <v>43743</v>
      </c>
      <c r="E146" s="1">
        <v>2</v>
      </c>
    </row>
    <row r="147" spans="1:5" x14ac:dyDescent="0.25">
      <c r="A147" s="5" t="s">
        <v>7</v>
      </c>
      <c r="B147" s="6">
        <v>79040</v>
      </c>
      <c r="C147" s="4">
        <f>LOG10(B147)</f>
        <v>4.8978469315795721</v>
      </c>
      <c r="D147" s="10">
        <v>43743</v>
      </c>
      <c r="E147" s="1">
        <v>2</v>
      </c>
    </row>
    <row r="148" spans="1:5" x14ac:dyDescent="0.25">
      <c r="A148" s="5" t="s">
        <v>7</v>
      </c>
      <c r="B148" s="6">
        <v>16640</v>
      </c>
      <c r="C148" s="4">
        <f>LOG10(B148)</f>
        <v>4.2211533219547048</v>
      </c>
      <c r="D148" s="10">
        <v>43743</v>
      </c>
      <c r="E148" s="1">
        <v>2</v>
      </c>
    </row>
    <row r="149" spans="1:5" x14ac:dyDescent="0.25">
      <c r="A149" s="5" t="s">
        <v>7</v>
      </c>
      <c r="B149" s="6">
        <v>23800</v>
      </c>
      <c r="C149" s="4">
        <f>LOG10(B149)</f>
        <v>4.3765769570565123</v>
      </c>
      <c r="D149" s="10">
        <v>43743</v>
      </c>
      <c r="E149" s="1">
        <v>2</v>
      </c>
    </row>
    <row r="150" spans="1:5" x14ac:dyDescent="0.25">
      <c r="A150" s="5" t="s">
        <v>7</v>
      </c>
      <c r="B150" s="6">
        <v>12000</v>
      </c>
      <c r="C150" s="4">
        <f>LOG10(B150)</f>
        <v>4.0791812460476251</v>
      </c>
      <c r="D150" s="10">
        <v>43743</v>
      </c>
      <c r="E150" s="1">
        <v>2</v>
      </c>
    </row>
    <row r="151" spans="1:5" x14ac:dyDescent="0.25">
      <c r="A151" s="5" t="s">
        <v>7</v>
      </c>
      <c r="B151" s="6">
        <v>31220</v>
      </c>
      <c r="C151" s="4">
        <f>LOG10(B151)</f>
        <v>4.4944328987263988</v>
      </c>
      <c r="D151" s="10">
        <v>43743</v>
      </c>
      <c r="E151" s="1">
        <v>2</v>
      </c>
    </row>
    <row r="152" spans="1:5" x14ac:dyDescent="0.25">
      <c r="A152" s="5" t="s">
        <v>7</v>
      </c>
      <c r="B152" s="6">
        <v>28200</v>
      </c>
      <c r="C152" s="4">
        <f>LOG10(B152)</f>
        <v>4.4502491083193609</v>
      </c>
      <c r="D152" s="10">
        <v>43743</v>
      </c>
      <c r="E152" s="1">
        <v>2</v>
      </c>
    </row>
    <row r="153" spans="1:5" x14ac:dyDescent="0.25">
      <c r="A153" s="5" t="s">
        <v>7</v>
      </c>
      <c r="B153" s="6">
        <v>2280</v>
      </c>
      <c r="C153" s="4">
        <f>LOG10(B153)</f>
        <v>3.357934847000454</v>
      </c>
      <c r="D153" s="10">
        <v>43743</v>
      </c>
      <c r="E153" s="1">
        <v>2</v>
      </c>
    </row>
    <row r="154" spans="1:5" x14ac:dyDescent="0.25">
      <c r="A154" s="5" t="s">
        <v>7</v>
      </c>
      <c r="B154" s="6">
        <v>28200</v>
      </c>
      <c r="C154" s="4">
        <f>LOG10(B154)</f>
        <v>4.4502491083193609</v>
      </c>
      <c r="D154" s="10">
        <v>43743</v>
      </c>
      <c r="E154" s="1">
        <v>2</v>
      </c>
    </row>
    <row r="155" spans="1:5" x14ac:dyDescent="0.25">
      <c r="A155" s="5" t="s">
        <v>7</v>
      </c>
      <c r="B155" s="6">
        <v>780</v>
      </c>
      <c r="C155" s="4">
        <f>LOG10(B155)</f>
        <v>2.8920946026904804</v>
      </c>
      <c r="D155" s="10">
        <v>43743</v>
      </c>
      <c r="E155" s="1">
        <v>2</v>
      </c>
    </row>
    <row r="156" spans="1:5" x14ac:dyDescent="0.25">
      <c r="A156" s="5" t="s">
        <v>7</v>
      </c>
      <c r="B156" s="6">
        <v>75300</v>
      </c>
      <c r="C156" s="4">
        <f>LOG10(B156)</f>
        <v>4.876794976200701</v>
      </c>
      <c r="D156" s="10">
        <v>43743</v>
      </c>
      <c r="E156" s="1">
        <v>2</v>
      </c>
    </row>
    <row r="157" spans="1:5" x14ac:dyDescent="0.25">
      <c r="A157" s="5" t="s">
        <v>7</v>
      </c>
      <c r="B157" s="6">
        <v>19900</v>
      </c>
      <c r="C157" s="4">
        <f>LOG10(B157)</f>
        <v>4.2988530764097064</v>
      </c>
      <c r="D157" s="10">
        <v>43743</v>
      </c>
      <c r="E157" s="1">
        <v>2</v>
      </c>
    </row>
    <row r="158" spans="1:5" x14ac:dyDescent="0.25">
      <c r="A158" s="5" t="s">
        <v>7</v>
      </c>
      <c r="B158" s="6">
        <v>19520</v>
      </c>
      <c r="C158" s="4">
        <f>LOG10(B158)</f>
        <v>4.2904798133306734</v>
      </c>
      <c r="D158" s="10">
        <v>43743</v>
      </c>
      <c r="E158" s="1">
        <v>2</v>
      </c>
    </row>
    <row r="159" spans="1:5" x14ac:dyDescent="0.25">
      <c r="A159" s="5" t="s">
        <v>7</v>
      </c>
      <c r="B159" s="6">
        <v>36800</v>
      </c>
      <c r="C159" s="4">
        <f>LOG10(B159)</f>
        <v>4.5658478186735181</v>
      </c>
      <c r="D159" s="10">
        <v>43743</v>
      </c>
      <c r="E159" s="1">
        <v>2</v>
      </c>
    </row>
    <row r="160" spans="1:5" x14ac:dyDescent="0.25">
      <c r="A160" s="5" t="s">
        <v>7</v>
      </c>
      <c r="B160" s="6">
        <v>2020</v>
      </c>
      <c r="C160" s="4">
        <f>LOG10(B160)</f>
        <v>3.3053513694466239</v>
      </c>
      <c r="D160" s="10">
        <v>43743</v>
      </c>
      <c r="E160" s="1">
        <v>2</v>
      </c>
    </row>
    <row r="161" spans="1:5" x14ac:dyDescent="0.25">
      <c r="A161" s="5" t="s">
        <v>7</v>
      </c>
      <c r="B161" s="6">
        <v>50480</v>
      </c>
      <c r="C161" s="4">
        <f>LOG10(B161)</f>
        <v>4.7031193462360781</v>
      </c>
      <c r="D161" s="10">
        <v>43743</v>
      </c>
      <c r="E161" s="1">
        <v>2</v>
      </c>
    </row>
    <row r="162" spans="1:5" x14ac:dyDescent="0.25">
      <c r="A162" s="5" t="s">
        <v>7</v>
      </c>
      <c r="B162" s="6">
        <v>29100</v>
      </c>
      <c r="C162" s="4">
        <f>LOG10(B162)</f>
        <v>4.4638929889859069</v>
      </c>
      <c r="D162" s="10">
        <v>43743</v>
      </c>
      <c r="E162" s="1">
        <v>2</v>
      </c>
    </row>
    <row r="163" spans="1:5" x14ac:dyDescent="0.25">
      <c r="A163" s="5" t="s">
        <v>7</v>
      </c>
      <c r="B163" s="6">
        <v>38800</v>
      </c>
      <c r="C163" s="4">
        <f>LOG10(B163)</f>
        <v>4.5888317255942068</v>
      </c>
      <c r="D163" s="10">
        <v>43743</v>
      </c>
      <c r="E163" s="1">
        <v>2</v>
      </c>
    </row>
    <row r="164" spans="1:5" x14ac:dyDescent="0.25">
      <c r="A164" s="5" t="s">
        <v>7</v>
      </c>
      <c r="B164" s="6">
        <v>17400</v>
      </c>
      <c r="C164" s="4">
        <f>LOG10(B164)</f>
        <v>4.2405492482825995</v>
      </c>
      <c r="D164" s="10">
        <v>43743</v>
      </c>
      <c r="E164" s="1">
        <v>2</v>
      </c>
    </row>
    <row r="165" spans="1:5" x14ac:dyDescent="0.25">
      <c r="A165" s="5" t="s">
        <v>8</v>
      </c>
      <c r="B165" s="6">
        <v>79000</v>
      </c>
      <c r="C165" s="4">
        <f>LOG10(B165)</f>
        <v>4.8976270912904418</v>
      </c>
      <c r="D165" s="10">
        <v>43658</v>
      </c>
      <c r="E165" s="1">
        <v>1</v>
      </c>
    </row>
    <row r="166" spans="1:5" x14ac:dyDescent="0.25">
      <c r="A166" s="5" t="s">
        <v>8</v>
      </c>
      <c r="B166" s="6">
        <v>1160</v>
      </c>
      <c r="C166" s="4">
        <f>LOG10(B166)</f>
        <v>3.0644579892269186</v>
      </c>
      <c r="D166" s="10">
        <v>43658</v>
      </c>
      <c r="E166" s="1">
        <v>1</v>
      </c>
    </row>
    <row r="167" spans="1:5" x14ac:dyDescent="0.25">
      <c r="A167" s="5" t="s">
        <v>8</v>
      </c>
      <c r="B167" s="6">
        <v>66600</v>
      </c>
      <c r="C167" s="4">
        <f>LOG10(B167)</f>
        <v>4.8234742291703014</v>
      </c>
      <c r="D167" s="10">
        <v>43658</v>
      </c>
      <c r="E167" s="1">
        <v>1</v>
      </c>
    </row>
    <row r="168" spans="1:5" x14ac:dyDescent="0.25">
      <c r="A168" s="5" t="s">
        <v>8</v>
      </c>
      <c r="B168" s="6">
        <v>78000</v>
      </c>
      <c r="C168" s="4">
        <f>LOG10(B168)</f>
        <v>4.8920946026904808</v>
      </c>
      <c r="D168" s="10">
        <v>43658</v>
      </c>
      <c r="E168" s="1">
        <v>1</v>
      </c>
    </row>
    <row r="169" spans="1:5" x14ac:dyDescent="0.25">
      <c r="A169" s="5" t="s">
        <v>8</v>
      </c>
      <c r="B169" s="6">
        <v>17400</v>
      </c>
      <c r="C169" s="4">
        <f>LOG10(B169)</f>
        <v>4.2405492482825995</v>
      </c>
      <c r="D169" s="10">
        <v>43658</v>
      </c>
      <c r="E169" s="1">
        <v>1</v>
      </c>
    </row>
    <row r="170" spans="1:5" x14ac:dyDescent="0.25">
      <c r="A170" s="5" t="s">
        <v>8</v>
      </c>
      <c r="B170" s="6">
        <v>31800</v>
      </c>
      <c r="C170" s="4">
        <f>LOG10(B170)</f>
        <v>4.502427119984433</v>
      </c>
      <c r="D170" s="10">
        <v>43658</v>
      </c>
      <c r="E170" s="1">
        <v>1</v>
      </c>
    </row>
    <row r="171" spans="1:5" x14ac:dyDescent="0.25">
      <c r="A171" s="5" t="s">
        <v>8</v>
      </c>
      <c r="B171" s="6">
        <v>7440</v>
      </c>
      <c r="C171" s="4">
        <f>LOG10(B171)</f>
        <v>3.8715729355458786</v>
      </c>
      <c r="D171" s="10">
        <v>43658</v>
      </c>
      <c r="E171" s="1">
        <v>1</v>
      </c>
    </row>
    <row r="172" spans="1:5" x14ac:dyDescent="0.25">
      <c r="A172" s="5" t="s">
        <v>8</v>
      </c>
      <c r="B172" s="6">
        <v>16600</v>
      </c>
      <c r="C172" s="4">
        <f>LOG10(B172)</f>
        <v>4.220108088040055</v>
      </c>
      <c r="D172" s="10">
        <v>43658</v>
      </c>
      <c r="E172" s="1">
        <v>1</v>
      </c>
    </row>
    <row r="173" spans="1:5" x14ac:dyDescent="0.25">
      <c r="A173" s="5" t="s">
        <v>8</v>
      </c>
      <c r="B173" s="6">
        <v>8040</v>
      </c>
      <c r="C173" s="4">
        <f>LOG10(B173)</f>
        <v>3.9052560487484511</v>
      </c>
      <c r="D173" s="10">
        <v>43658</v>
      </c>
      <c r="E173" s="1">
        <v>1</v>
      </c>
    </row>
    <row r="174" spans="1:5" x14ac:dyDescent="0.25">
      <c r="A174" s="5" t="s">
        <v>8</v>
      </c>
      <c r="B174" s="6">
        <v>54800</v>
      </c>
      <c r="C174" s="4">
        <f>LOG10(B174)</f>
        <v>4.7387805584843692</v>
      </c>
      <c r="D174" s="10">
        <v>43658</v>
      </c>
      <c r="E174" s="1">
        <v>1</v>
      </c>
    </row>
    <row r="175" spans="1:5" x14ac:dyDescent="0.25">
      <c r="A175" s="5" t="s">
        <v>8</v>
      </c>
      <c r="B175" s="6">
        <v>21800</v>
      </c>
      <c r="C175" s="4">
        <f>LOG10(B175)</f>
        <v>4.3384564936046051</v>
      </c>
      <c r="D175" s="10">
        <v>43658</v>
      </c>
      <c r="E175" s="1">
        <v>1</v>
      </c>
    </row>
    <row r="176" spans="1:5" x14ac:dyDescent="0.25">
      <c r="A176" s="5" t="s">
        <v>8</v>
      </c>
      <c r="B176" s="6">
        <v>21620</v>
      </c>
      <c r="C176" s="4">
        <f>LOG10(B176)</f>
        <v>4.3348556896172914</v>
      </c>
      <c r="D176" s="10">
        <v>43658</v>
      </c>
      <c r="E176" s="1">
        <v>1</v>
      </c>
    </row>
    <row r="177" spans="1:5" x14ac:dyDescent="0.25">
      <c r="A177" s="5" t="s">
        <v>8</v>
      </c>
      <c r="B177" s="6">
        <v>19800</v>
      </c>
      <c r="C177" s="4">
        <f>LOG10(B177)</f>
        <v>4.2966651902615309</v>
      </c>
      <c r="D177" s="10">
        <v>43658</v>
      </c>
      <c r="E177" s="1">
        <v>1</v>
      </c>
    </row>
    <row r="178" spans="1:5" x14ac:dyDescent="0.25">
      <c r="A178" s="5" t="s">
        <v>8</v>
      </c>
      <c r="B178" s="6">
        <v>3280</v>
      </c>
      <c r="C178" s="4">
        <f>LOG10(B178)</f>
        <v>3.5158738437116792</v>
      </c>
      <c r="D178" s="10">
        <v>43658</v>
      </c>
      <c r="E178" s="1">
        <v>1</v>
      </c>
    </row>
    <row r="179" spans="1:5" x14ac:dyDescent="0.25">
      <c r="A179" s="5" t="s">
        <v>8</v>
      </c>
      <c r="B179" s="6">
        <v>10400</v>
      </c>
      <c r="C179" s="4">
        <f>LOG10(B179)</f>
        <v>4.0170333392987807</v>
      </c>
      <c r="D179" s="10">
        <v>43658</v>
      </c>
      <c r="E179" s="1">
        <v>1</v>
      </c>
    </row>
    <row r="180" spans="1:5" x14ac:dyDescent="0.25">
      <c r="A180" s="5" t="s">
        <v>8</v>
      </c>
      <c r="B180" s="6">
        <v>126800</v>
      </c>
      <c r="C180" s="4">
        <f>LOG10(B180)</f>
        <v>5.1031192535457137</v>
      </c>
      <c r="D180" s="10">
        <v>43658</v>
      </c>
      <c r="E180" s="1">
        <v>1</v>
      </c>
    </row>
    <row r="181" spans="1:5" x14ac:dyDescent="0.25">
      <c r="A181" s="5" t="s">
        <v>8</v>
      </c>
      <c r="B181" s="6">
        <v>20600</v>
      </c>
      <c r="C181" s="4">
        <f>LOG10(B181)</f>
        <v>4.3138672203691533</v>
      </c>
      <c r="D181" s="10">
        <v>43658</v>
      </c>
      <c r="E181" s="1">
        <v>1</v>
      </c>
    </row>
    <row r="182" spans="1:5" x14ac:dyDescent="0.25">
      <c r="A182" s="5" t="s">
        <v>8</v>
      </c>
      <c r="B182" s="6">
        <v>16220</v>
      </c>
      <c r="C182" s="4">
        <f>LOG10(B182)</f>
        <v>4.2100508498751372</v>
      </c>
      <c r="D182" s="10">
        <v>43658</v>
      </c>
      <c r="E182" s="1">
        <v>1</v>
      </c>
    </row>
    <row r="183" spans="1:5" x14ac:dyDescent="0.25">
      <c r="A183" s="5" t="s">
        <v>8</v>
      </c>
      <c r="B183" s="6">
        <v>67840</v>
      </c>
      <c r="C183" s="4">
        <f>LOG10(B183)</f>
        <v>4.831485839248657</v>
      </c>
      <c r="D183" s="10">
        <v>43658</v>
      </c>
      <c r="E183" s="1">
        <v>1</v>
      </c>
    </row>
    <row r="184" spans="1:5" x14ac:dyDescent="0.25">
      <c r="A184" s="5" t="s">
        <v>8</v>
      </c>
      <c r="B184" s="6">
        <v>21200</v>
      </c>
      <c r="C184" s="4">
        <f>LOG10(B184)</f>
        <v>4.3263358609287517</v>
      </c>
      <c r="D184" s="10">
        <v>43658</v>
      </c>
      <c r="E184" s="1">
        <v>1</v>
      </c>
    </row>
    <row r="185" spans="1:5" x14ac:dyDescent="0.25">
      <c r="A185" s="5" t="s">
        <v>8</v>
      </c>
      <c r="B185" s="6">
        <v>19200</v>
      </c>
      <c r="C185" s="4">
        <f>LOG10(B185)</f>
        <v>4.2833012287035492</v>
      </c>
      <c r="D185" s="10">
        <v>43658</v>
      </c>
      <c r="E185" s="1">
        <v>1</v>
      </c>
    </row>
    <row r="186" spans="1:5" x14ac:dyDescent="0.25">
      <c r="A186" s="5" t="s">
        <v>8</v>
      </c>
      <c r="B186" s="6">
        <v>30600</v>
      </c>
      <c r="C186" s="4">
        <f>LOG10(B186)</f>
        <v>4.4857214264815797</v>
      </c>
      <c r="D186" s="10">
        <v>43658</v>
      </c>
      <c r="E186" s="1">
        <v>1</v>
      </c>
    </row>
    <row r="187" spans="1:5" x14ac:dyDescent="0.25">
      <c r="A187" s="5" t="s">
        <v>8</v>
      </c>
      <c r="B187" s="6">
        <v>29200</v>
      </c>
      <c r="C187" s="4">
        <f>LOG10(B187)</f>
        <v>4.4653828514484184</v>
      </c>
      <c r="D187" s="10">
        <v>43658</v>
      </c>
      <c r="E187" s="1">
        <v>1</v>
      </c>
    </row>
    <row r="188" spans="1:5" x14ac:dyDescent="0.25">
      <c r="A188" s="5" t="s">
        <v>8</v>
      </c>
      <c r="B188" s="6">
        <v>24400</v>
      </c>
      <c r="C188" s="4">
        <f>LOG10(B188)</f>
        <v>4.3873898263387296</v>
      </c>
      <c r="D188" s="10">
        <v>43658</v>
      </c>
      <c r="E188" s="1">
        <v>1</v>
      </c>
    </row>
    <row r="189" spans="1:5" x14ac:dyDescent="0.25">
      <c r="A189" s="5" t="s">
        <v>8</v>
      </c>
      <c r="B189" s="6">
        <v>2060</v>
      </c>
      <c r="C189" s="4">
        <f>LOG10(B189)</f>
        <v>3.3138672203691533</v>
      </c>
      <c r="D189" s="10">
        <v>43658</v>
      </c>
      <c r="E189" s="1">
        <v>1</v>
      </c>
    </row>
    <row r="190" spans="1:5" x14ac:dyDescent="0.25">
      <c r="A190" s="5" t="s">
        <v>8</v>
      </c>
      <c r="B190" s="6">
        <v>92600</v>
      </c>
      <c r="C190" s="4">
        <f>LOG10(B190)</f>
        <v>4.9666109866819346</v>
      </c>
      <c r="D190" s="10">
        <v>43658</v>
      </c>
      <c r="E190" s="1">
        <v>1</v>
      </c>
    </row>
    <row r="191" spans="1:5" x14ac:dyDescent="0.25">
      <c r="A191" s="5" t="s">
        <v>8</v>
      </c>
      <c r="B191" s="6">
        <v>23080</v>
      </c>
      <c r="C191" s="4">
        <f>LOG10(B191)</f>
        <v>4.3632358044836934</v>
      </c>
      <c r="D191" s="10">
        <v>43658</v>
      </c>
      <c r="E191" s="1">
        <v>1</v>
      </c>
    </row>
    <row r="192" spans="1:5" x14ac:dyDescent="0.25">
      <c r="A192" s="5" t="s">
        <v>8</v>
      </c>
      <c r="B192" s="6">
        <v>9000</v>
      </c>
      <c r="C192" s="4">
        <f>LOG10(B192)</f>
        <v>3.9542425094393248</v>
      </c>
      <c r="D192" s="10">
        <v>43658</v>
      </c>
      <c r="E192" s="1">
        <v>1</v>
      </c>
    </row>
    <row r="193" spans="1:5" x14ac:dyDescent="0.25">
      <c r="A193" s="5" t="s">
        <v>8</v>
      </c>
      <c r="B193" s="6">
        <v>14000</v>
      </c>
      <c r="C193" s="4">
        <f>LOG10(B193)</f>
        <v>4.1461280356782382</v>
      </c>
      <c r="D193" s="10">
        <v>43658</v>
      </c>
      <c r="E193" s="1">
        <v>1</v>
      </c>
    </row>
    <row r="194" spans="1:5" x14ac:dyDescent="0.25">
      <c r="A194" s="5" t="s">
        <v>8</v>
      </c>
      <c r="B194" s="6">
        <v>17200</v>
      </c>
      <c r="C194" s="4">
        <f>LOG10(B194)</f>
        <v>4.2355284469075487</v>
      </c>
      <c r="D194" s="10">
        <v>43658</v>
      </c>
      <c r="E194" s="1">
        <v>1</v>
      </c>
    </row>
    <row r="195" spans="1:5" x14ac:dyDescent="0.25">
      <c r="A195" s="5" t="s">
        <v>8</v>
      </c>
      <c r="B195" s="6">
        <v>15660</v>
      </c>
      <c r="C195" s="4">
        <f>LOG10(B195)</f>
        <v>4.1947917577219247</v>
      </c>
      <c r="D195" s="10">
        <v>43658</v>
      </c>
      <c r="E195" s="1">
        <v>1</v>
      </c>
    </row>
    <row r="196" spans="1:5" x14ac:dyDescent="0.25">
      <c r="A196" s="5" t="s">
        <v>8</v>
      </c>
      <c r="B196" s="6">
        <v>23200</v>
      </c>
      <c r="C196" s="4">
        <f>LOG10(B196)</f>
        <v>4.3654879848908994</v>
      </c>
      <c r="D196" s="10">
        <v>43658</v>
      </c>
      <c r="E196" s="1">
        <v>1</v>
      </c>
    </row>
    <row r="197" spans="1:5" x14ac:dyDescent="0.25">
      <c r="A197" s="5" t="s">
        <v>8</v>
      </c>
      <c r="B197" s="6">
        <v>22600</v>
      </c>
      <c r="C197" s="4">
        <f>LOG10(B197)</f>
        <v>4.3541084391474012</v>
      </c>
      <c r="D197" s="10">
        <v>43658</v>
      </c>
      <c r="E197" s="1">
        <v>1</v>
      </c>
    </row>
    <row r="198" spans="1:5" x14ac:dyDescent="0.25">
      <c r="A198" s="5" t="s">
        <v>8</v>
      </c>
      <c r="B198" s="6">
        <v>21200</v>
      </c>
      <c r="C198" s="4">
        <f>LOG10(B198)</f>
        <v>4.3263358609287517</v>
      </c>
      <c r="D198" s="10">
        <v>43658</v>
      </c>
      <c r="E198" s="1">
        <v>1</v>
      </c>
    </row>
    <row r="199" spans="1:5" x14ac:dyDescent="0.25">
      <c r="A199" s="5" t="s">
        <v>8</v>
      </c>
      <c r="B199" s="6">
        <v>8680</v>
      </c>
      <c r="C199" s="4">
        <f>LOG10(B199)</f>
        <v>3.9385197251764921</v>
      </c>
      <c r="D199" s="10">
        <v>43658</v>
      </c>
      <c r="E199" s="1">
        <v>1</v>
      </c>
    </row>
    <row r="200" spans="1:5" x14ac:dyDescent="0.25">
      <c r="A200" s="5" t="s">
        <v>8</v>
      </c>
      <c r="B200" s="6">
        <v>21200</v>
      </c>
      <c r="C200" s="4">
        <f>LOG10(B200)</f>
        <v>4.3263358609287517</v>
      </c>
      <c r="D200" s="10">
        <v>43658</v>
      </c>
      <c r="E200" s="1">
        <v>1</v>
      </c>
    </row>
    <row r="201" spans="1:5" x14ac:dyDescent="0.25">
      <c r="A201" s="5" t="s">
        <v>8</v>
      </c>
      <c r="B201" s="6">
        <v>13420</v>
      </c>
      <c r="C201" s="4">
        <f>LOG10(B201)</f>
        <v>4.1277525158329729</v>
      </c>
      <c r="D201" s="10">
        <v>43675</v>
      </c>
      <c r="E201" s="1">
        <v>2</v>
      </c>
    </row>
    <row r="202" spans="1:5" x14ac:dyDescent="0.25">
      <c r="A202" s="5" t="s">
        <v>8</v>
      </c>
      <c r="B202" s="6">
        <v>54400</v>
      </c>
      <c r="C202" s="4">
        <f>LOG10(B202)</f>
        <v>4.7355988996981795</v>
      </c>
      <c r="D202" s="10">
        <v>43675</v>
      </c>
      <c r="E202" s="1">
        <v>2</v>
      </c>
    </row>
    <row r="203" spans="1:5" x14ac:dyDescent="0.25">
      <c r="A203" s="5" t="s">
        <v>8</v>
      </c>
      <c r="B203" s="6">
        <v>37040</v>
      </c>
      <c r="C203" s="4">
        <f>LOG10(B203)</f>
        <v>4.5686709780098971</v>
      </c>
      <c r="D203" s="10">
        <v>43675</v>
      </c>
      <c r="E203" s="1">
        <v>2</v>
      </c>
    </row>
    <row r="204" spans="1:5" x14ac:dyDescent="0.25">
      <c r="A204" s="5" t="s">
        <v>8</v>
      </c>
      <c r="B204" s="6">
        <v>81400</v>
      </c>
      <c r="C204" s="4">
        <f>LOG10(B204)</f>
        <v>4.9106244048892016</v>
      </c>
      <c r="D204" s="10">
        <v>43675</v>
      </c>
      <c r="E204" s="1">
        <v>2</v>
      </c>
    </row>
    <row r="205" spans="1:5" x14ac:dyDescent="0.25">
      <c r="A205" s="5" t="s">
        <v>8</v>
      </c>
      <c r="B205" s="6">
        <v>20000</v>
      </c>
      <c r="C205" s="4">
        <f>LOG10(B205)</f>
        <v>4.3010299956639813</v>
      </c>
      <c r="D205" s="10">
        <v>43675</v>
      </c>
      <c r="E205" s="1">
        <v>2</v>
      </c>
    </row>
    <row r="206" spans="1:5" x14ac:dyDescent="0.25">
      <c r="A206" s="5" t="s">
        <v>8</v>
      </c>
      <c r="B206" s="6">
        <v>48000</v>
      </c>
      <c r="C206" s="4">
        <f>LOG10(B206)</f>
        <v>4.6812412373755876</v>
      </c>
      <c r="D206" s="10">
        <v>43675</v>
      </c>
      <c r="E206" s="1">
        <v>2</v>
      </c>
    </row>
    <row r="207" spans="1:5" x14ac:dyDescent="0.25">
      <c r="A207" s="5" t="s">
        <v>8</v>
      </c>
      <c r="B207" s="6">
        <v>48400</v>
      </c>
      <c r="C207" s="4">
        <f>LOG10(B207)</f>
        <v>4.6848453616444123</v>
      </c>
      <c r="D207" s="10">
        <v>43675</v>
      </c>
      <c r="E207" s="1">
        <v>2</v>
      </c>
    </row>
    <row r="208" spans="1:5" x14ac:dyDescent="0.25">
      <c r="A208" s="5" t="s">
        <v>8</v>
      </c>
      <c r="B208" s="6">
        <v>18600</v>
      </c>
      <c r="C208" s="4">
        <f>LOG10(B208)</f>
        <v>4.2695129442179161</v>
      </c>
      <c r="D208" s="10">
        <v>43675</v>
      </c>
      <c r="E208" s="1">
        <v>2</v>
      </c>
    </row>
    <row r="209" spans="1:5" x14ac:dyDescent="0.25">
      <c r="A209" s="5" t="s">
        <v>8</v>
      </c>
      <c r="B209" s="6">
        <v>16340</v>
      </c>
      <c r="C209" s="4">
        <f>LOG10(B209)</f>
        <v>4.2132520521963963</v>
      </c>
      <c r="D209" s="10">
        <v>43675</v>
      </c>
      <c r="E209" s="1">
        <v>2</v>
      </c>
    </row>
    <row r="210" spans="1:5" x14ac:dyDescent="0.25">
      <c r="A210" s="5" t="s">
        <v>8</v>
      </c>
      <c r="B210" s="6">
        <v>59200</v>
      </c>
      <c r="C210" s="4">
        <f>LOG10(B210)</f>
        <v>4.77232170672292</v>
      </c>
      <c r="D210" s="10">
        <v>43675</v>
      </c>
      <c r="E210" s="1">
        <v>2</v>
      </c>
    </row>
    <row r="211" spans="1:5" x14ac:dyDescent="0.25">
      <c r="A211" s="5" t="s">
        <v>8</v>
      </c>
      <c r="B211" s="6">
        <v>33800</v>
      </c>
      <c r="C211" s="4">
        <f>LOG10(B211)</f>
        <v>4.5289167002776551</v>
      </c>
      <c r="D211" s="10">
        <v>43675</v>
      </c>
      <c r="E211" s="1">
        <v>2</v>
      </c>
    </row>
    <row r="212" spans="1:5" x14ac:dyDescent="0.25">
      <c r="A212" s="5" t="s">
        <v>8</v>
      </c>
      <c r="B212" s="6">
        <v>24000</v>
      </c>
      <c r="C212" s="4">
        <f>LOG10(B212)</f>
        <v>4.3802112417116064</v>
      </c>
      <c r="D212" s="10">
        <v>43675</v>
      </c>
      <c r="E212" s="1">
        <v>2</v>
      </c>
    </row>
    <row r="213" spans="1:5" x14ac:dyDescent="0.25">
      <c r="A213" s="5" t="s">
        <v>8</v>
      </c>
      <c r="B213" s="6">
        <v>16800</v>
      </c>
      <c r="C213" s="4">
        <f>LOG10(B213)</f>
        <v>4.2253092817258633</v>
      </c>
      <c r="D213" s="10">
        <v>43675</v>
      </c>
      <c r="E213" s="1">
        <v>2</v>
      </c>
    </row>
    <row r="214" spans="1:5" x14ac:dyDescent="0.25">
      <c r="A214" s="5" t="s">
        <v>8</v>
      </c>
      <c r="B214" s="6">
        <v>43400</v>
      </c>
      <c r="C214" s="4">
        <f>LOG10(B214)</f>
        <v>4.6374897295125104</v>
      </c>
      <c r="D214" s="10">
        <v>43675</v>
      </c>
      <c r="E214" s="1">
        <v>2</v>
      </c>
    </row>
    <row r="215" spans="1:5" x14ac:dyDescent="0.25">
      <c r="A215" s="5" t="s">
        <v>8</v>
      </c>
      <c r="B215" s="6">
        <v>14600</v>
      </c>
      <c r="C215" s="4">
        <f>LOG10(B215)</f>
        <v>4.1643528557844371</v>
      </c>
      <c r="D215" s="10">
        <v>43675</v>
      </c>
      <c r="E215" s="1">
        <v>2</v>
      </c>
    </row>
    <row r="216" spans="1:5" x14ac:dyDescent="0.25">
      <c r="A216" s="5" t="s">
        <v>8</v>
      </c>
      <c r="B216" s="6">
        <v>22400</v>
      </c>
      <c r="C216" s="4">
        <f>LOG10(B216)</f>
        <v>4.3502480183341632</v>
      </c>
      <c r="D216" s="10">
        <v>43675</v>
      </c>
      <c r="E216" s="1">
        <v>2</v>
      </c>
    </row>
    <row r="217" spans="1:5" x14ac:dyDescent="0.25">
      <c r="A217" s="5" t="s">
        <v>8</v>
      </c>
      <c r="B217" s="6">
        <v>34000</v>
      </c>
      <c r="C217" s="4">
        <f>LOG10(B217)</f>
        <v>4.5314789170422554</v>
      </c>
      <c r="D217" s="10">
        <v>43675</v>
      </c>
      <c r="E217" s="1">
        <v>2</v>
      </c>
    </row>
    <row r="218" spans="1:5" x14ac:dyDescent="0.25">
      <c r="A218" s="5" t="s">
        <v>8</v>
      </c>
      <c r="B218" s="6">
        <v>17400</v>
      </c>
      <c r="C218" s="4">
        <f>LOG10(B218)</f>
        <v>4.2405492482825995</v>
      </c>
      <c r="D218" s="10">
        <v>43675</v>
      </c>
      <c r="E218" s="1">
        <v>2</v>
      </c>
    </row>
    <row r="219" spans="1:5" x14ac:dyDescent="0.25">
      <c r="A219" s="5" t="s">
        <v>8</v>
      </c>
      <c r="B219" s="6">
        <v>20400</v>
      </c>
      <c r="C219" s="4">
        <f>LOG10(B219)</f>
        <v>4.3096301674258983</v>
      </c>
      <c r="D219" s="10">
        <v>43675</v>
      </c>
      <c r="E219" s="1">
        <v>2</v>
      </c>
    </row>
    <row r="220" spans="1:5" x14ac:dyDescent="0.25">
      <c r="A220" s="5" t="s">
        <v>8</v>
      </c>
      <c r="B220" s="6">
        <v>19400</v>
      </c>
      <c r="C220" s="4">
        <f>LOG10(B220)</f>
        <v>4.2878017299302265</v>
      </c>
      <c r="D220" s="10">
        <v>43675</v>
      </c>
      <c r="E220" s="1">
        <v>2</v>
      </c>
    </row>
    <row r="221" spans="1:5" x14ac:dyDescent="0.25">
      <c r="A221" s="5" t="s">
        <v>8</v>
      </c>
      <c r="B221" s="6">
        <v>14400</v>
      </c>
      <c r="C221" s="4">
        <f>LOG10(B221)</f>
        <v>4.1583624920952493</v>
      </c>
      <c r="D221" s="10">
        <v>43675</v>
      </c>
      <c r="E221" s="1">
        <v>2</v>
      </c>
    </row>
    <row r="222" spans="1:5" x14ac:dyDescent="0.25">
      <c r="A222" s="5" t="s">
        <v>8</v>
      </c>
      <c r="B222" s="6">
        <v>24500</v>
      </c>
      <c r="C222" s="4">
        <f>LOG10(B222)</f>
        <v>4.3891660843645326</v>
      </c>
      <c r="D222" s="10">
        <v>43675</v>
      </c>
      <c r="E222" s="1">
        <v>2</v>
      </c>
    </row>
    <row r="223" spans="1:5" x14ac:dyDescent="0.25">
      <c r="A223" s="5" t="s">
        <v>8</v>
      </c>
      <c r="B223" s="6">
        <v>28600</v>
      </c>
      <c r="C223" s="4">
        <f>LOG10(B223)</f>
        <v>4.4563660331290427</v>
      </c>
      <c r="D223" s="10">
        <v>43675</v>
      </c>
      <c r="E223" s="1">
        <v>2</v>
      </c>
    </row>
    <row r="224" spans="1:5" x14ac:dyDescent="0.25">
      <c r="A224" s="5" t="s">
        <v>8</v>
      </c>
      <c r="B224" s="6">
        <v>17800</v>
      </c>
      <c r="C224" s="4">
        <f>LOG10(B224)</f>
        <v>4.2504200023088936</v>
      </c>
      <c r="D224" s="10">
        <v>43675</v>
      </c>
      <c r="E224" s="1">
        <v>2</v>
      </c>
    </row>
    <row r="225" spans="1:5" x14ac:dyDescent="0.25">
      <c r="A225" s="5" t="s">
        <v>8</v>
      </c>
      <c r="B225" s="6">
        <v>26600</v>
      </c>
      <c r="C225" s="4">
        <f>LOG10(B225)</f>
        <v>4.424881636631067</v>
      </c>
      <c r="D225" s="10">
        <v>43675</v>
      </c>
      <c r="E225" s="1">
        <v>2</v>
      </c>
    </row>
    <row r="226" spans="1:5" x14ac:dyDescent="0.25">
      <c r="A226" s="5" t="s">
        <v>8</v>
      </c>
      <c r="B226" s="6">
        <v>7000</v>
      </c>
      <c r="C226" s="4">
        <f>LOG10(B226)</f>
        <v>3.8450980400142569</v>
      </c>
      <c r="D226" s="10">
        <v>43675</v>
      </c>
      <c r="E226" s="1">
        <v>2</v>
      </c>
    </row>
    <row r="227" spans="1:5" x14ac:dyDescent="0.25">
      <c r="A227" s="5" t="s">
        <v>8</v>
      </c>
      <c r="B227" s="6">
        <v>19000</v>
      </c>
      <c r="C227" s="4">
        <f>LOG10(B227)</f>
        <v>4.2787536009528289</v>
      </c>
      <c r="D227" s="10">
        <v>43675</v>
      </c>
      <c r="E227" s="1">
        <v>2</v>
      </c>
    </row>
    <row r="228" spans="1:5" x14ac:dyDescent="0.25">
      <c r="A228" s="5" t="s">
        <v>8</v>
      </c>
      <c r="B228" s="6">
        <v>23000</v>
      </c>
      <c r="C228" s="4">
        <f>LOG10(B228)</f>
        <v>4.3617278360175931</v>
      </c>
      <c r="D228" s="10">
        <v>43675</v>
      </c>
      <c r="E228" s="1">
        <v>2</v>
      </c>
    </row>
    <row r="229" spans="1:5" x14ac:dyDescent="0.25">
      <c r="A229" s="5" t="s">
        <v>8</v>
      </c>
      <c r="B229" s="6">
        <v>59240</v>
      </c>
      <c r="C229" s="4">
        <f>LOG10(B229)</f>
        <v>4.7726150498491711</v>
      </c>
      <c r="D229" s="10">
        <v>43675</v>
      </c>
      <c r="E229" s="1">
        <v>2</v>
      </c>
    </row>
    <row r="230" spans="1:5" x14ac:dyDescent="0.25">
      <c r="A230" s="5" t="s">
        <v>8</v>
      </c>
      <c r="B230" s="6">
        <v>16800</v>
      </c>
      <c r="C230" s="4">
        <f>LOG10(B230)</f>
        <v>4.2253092817258633</v>
      </c>
      <c r="D230" s="10">
        <v>43675</v>
      </c>
      <c r="E230" s="1">
        <v>2</v>
      </c>
    </row>
    <row r="231" spans="1:5" x14ac:dyDescent="0.25">
      <c r="A231" s="5" t="s">
        <v>8</v>
      </c>
      <c r="B231" s="6">
        <v>25600</v>
      </c>
      <c r="C231" s="4">
        <f>LOG10(B231)</f>
        <v>4.4082399653118491</v>
      </c>
      <c r="D231" s="10">
        <v>43675</v>
      </c>
      <c r="E231" s="1">
        <v>2</v>
      </c>
    </row>
    <row r="232" spans="1:5" x14ac:dyDescent="0.25">
      <c r="A232" s="5" t="s">
        <v>8</v>
      </c>
      <c r="B232" s="6">
        <v>36400</v>
      </c>
      <c r="C232" s="4">
        <f>LOG10(B232)</f>
        <v>4.5611013836490564</v>
      </c>
      <c r="D232" s="10">
        <v>43675</v>
      </c>
      <c r="E232" s="1">
        <v>2</v>
      </c>
    </row>
    <row r="233" spans="1:5" x14ac:dyDescent="0.25">
      <c r="A233" s="5" t="s">
        <v>8</v>
      </c>
      <c r="B233" s="6">
        <v>9400</v>
      </c>
      <c r="C233" s="4">
        <f>LOG10(B233)</f>
        <v>3.9731278535996988</v>
      </c>
      <c r="D233" s="10">
        <v>43675</v>
      </c>
      <c r="E233" s="1">
        <v>2</v>
      </c>
    </row>
    <row r="234" spans="1:5" x14ac:dyDescent="0.25">
      <c r="A234" s="5" t="s">
        <v>8</v>
      </c>
      <c r="B234" s="6">
        <v>21000</v>
      </c>
      <c r="C234" s="4">
        <f>LOG10(B234)</f>
        <v>4.3222192947339195</v>
      </c>
      <c r="D234" s="10">
        <v>43675</v>
      </c>
      <c r="E234" s="1">
        <v>2</v>
      </c>
    </row>
    <row r="235" spans="1:5" x14ac:dyDescent="0.25">
      <c r="A235" s="5" t="s">
        <v>8</v>
      </c>
      <c r="B235" s="6">
        <v>20200</v>
      </c>
      <c r="C235" s="4">
        <f>LOG10(B235)</f>
        <v>4.3053513694466234</v>
      </c>
      <c r="D235" s="10">
        <v>43675</v>
      </c>
      <c r="E235" s="1">
        <v>2</v>
      </c>
    </row>
    <row r="236" spans="1:5" x14ac:dyDescent="0.25">
      <c r="A236" s="5" t="s">
        <v>8</v>
      </c>
      <c r="B236" s="6">
        <v>29600</v>
      </c>
      <c r="C236" s="4">
        <f>LOG10(B236)</f>
        <v>4.4712917110589387</v>
      </c>
      <c r="D236" s="10">
        <v>43675</v>
      </c>
      <c r="E236" s="1">
        <v>2</v>
      </c>
    </row>
    <row r="237" spans="1:5" x14ac:dyDescent="0.25">
      <c r="A237" s="5" t="s">
        <v>8</v>
      </c>
      <c r="B237" s="6">
        <v>63600</v>
      </c>
      <c r="C237" s="4">
        <f>LOG10(B237)</f>
        <v>4.8034571156484143</v>
      </c>
      <c r="D237" s="10">
        <v>43693</v>
      </c>
      <c r="E237" s="1">
        <v>3</v>
      </c>
    </row>
    <row r="238" spans="1:5" x14ac:dyDescent="0.25">
      <c r="A238" s="5" t="s">
        <v>8</v>
      </c>
      <c r="B238" s="6">
        <v>21020</v>
      </c>
      <c r="C238" s="4">
        <f>LOG10(B238)</f>
        <v>4.3226327116922239</v>
      </c>
      <c r="D238" s="10">
        <v>43693</v>
      </c>
      <c r="E238" s="1">
        <v>3</v>
      </c>
    </row>
    <row r="239" spans="1:5" x14ac:dyDescent="0.25">
      <c r="A239" s="5" t="s">
        <v>8</v>
      </c>
      <c r="B239" s="6">
        <v>65400</v>
      </c>
      <c r="C239" s="4">
        <f>LOG10(B239)</f>
        <v>4.8155777483242677</v>
      </c>
      <c r="D239" s="10">
        <v>43693</v>
      </c>
      <c r="E239" s="1">
        <v>3</v>
      </c>
    </row>
    <row r="240" spans="1:5" x14ac:dyDescent="0.25">
      <c r="A240" s="5" t="s">
        <v>8</v>
      </c>
      <c r="B240" s="6">
        <v>1380</v>
      </c>
      <c r="C240" s="4">
        <f>LOG10(B240)</f>
        <v>3.1398790864012365</v>
      </c>
      <c r="D240" s="10">
        <v>43693</v>
      </c>
      <c r="E240" s="1">
        <v>3</v>
      </c>
    </row>
    <row r="241" spans="1:5" x14ac:dyDescent="0.25">
      <c r="A241" s="5" t="s">
        <v>8</v>
      </c>
      <c r="B241" s="6">
        <v>11840</v>
      </c>
      <c r="C241" s="4">
        <f>LOG10(B241)</f>
        <v>4.0733517023869013</v>
      </c>
      <c r="D241" s="10">
        <v>43693</v>
      </c>
      <c r="E241" s="1">
        <v>3</v>
      </c>
    </row>
    <row r="242" spans="1:5" x14ac:dyDescent="0.25">
      <c r="A242" s="5" t="s">
        <v>8</v>
      </c>
      <c r="B242" s="6">
        <v>44600</v>
      </c>
      <c r="C242" s="4">
        <f>LOG10(B242)</f>
        <v>4.6493348587121419</v>
      </c>
      <c r="D242" s="10">
        <v>43693</v>
      </c>
      <c r="E242" s="1">
        <v>3</v>
      </c>
    </row>
    <row r="243" spans="1:5" x14ac:dyDescent="0.25">
      <c r="A243" s="5" t="s">
        <v>8</v>
      </c>
      <c r="B243" s="6">
        <v>2640</v>
      </c>
      <c r="C243" s="4">
        <f>LOG10(B243)</f>
        <v>3.4216039268698313</v>
      </c>
      <c r="D243" s="10">
        <v>43693</v>
      </c>
      <c r="E243" s="1">
        <v>3</v>
      </c>
    </row>
    <row r="244" spans="1:5" x14ac:dyDescent="0.25">
      <c r="A244" s="5" t="s">
        <v>8</v>
      </c>
      <c r="B244" s="6">
        <v>3180</v>
      </c>
      <c r="C244" s="4">
        <f>LOG10(B244)</f>
        <v>3.5024271199844326</v>
      </c>
      <c r="D244" s="10">
        <v>43693</v>
      </c>
      <c r="E244" s="1">
        <v>3</v>
      </c>
    </row>
    <row r="245" spans="1:5" x14ac:dyDescent="0.25">
      <c r="A245" s="5" t="s">
        <v>8</v>
      </c>
      <c r="B245" s="6">
        <v>61400</v>
      </c>
      <c r="C245" s="4">
        <f>LOG10(B245)</f>
        <v>4.7881683711411673</v>
      </c>
      <c r="D245" s="10">
        <v>43693</v>
      </c>
      <c r="E245" s="1">
        <v>3</v>
      </c>
    </row>
    <row r="246" spans="1:5" x14ac:dyDescent="0.25">
      <c r="A246" s="5" t="s">
        <v>8</v>
      </c>
      <c r="B246" s="6">
        <v>2220</v>
      </c>
      <c r="C246" s="4">
        <f>LOG10(B246)</f>
        <v>3.3463529744506388</v>
      </c>
      <c r="D246" s="10">
        <v>43693</v>
      </c>
      <c r="E246" s="1">
        <v>3</v>
      </c>
    </row>
    <row r="247" spans="1:5" x14ac:dyDescent="0.25">
      <c r="A247" s="5" t="s">
        <v>8</v>
      </c>
      <c r="B247" s="6">
        <v>28200</v>
      </c>
      <c r="C247" s="4">
        <f>LOG10(B247)</f>
        <v>4.4502491083193609</v>
      </c>
      <c r="D247" s="10">
        <v>43693</v>
      </c>
      <c r="E247" s="1">
        <v>3</v>
      </c>
    </row>
    <row r="248" spans="1:5" x14ac:dyDescent="0.25">
      <c r="A248" s="5" t="s">
        <v>8</v>
      </c>
      <c r="B248" s="6">
        <v>79000</v>
      </c>
      <c r="C248" s="4">
        <f>LOG10(B248)</f>
        <v>4.8976270912904418</v>
      </c>
      <c r="D248" s="10">
        <v>43693</v>
      </c>
      <c r="E248" s="1">
        <v>3</v>
      </c>
    </row>
    <row r="249" spans="1:5" x14ac:dyDescent="0.25">
      <c r="A249" s="5" t="s">
        <v>8</v>
      </c>
      <c r="B249" s="6">
        <v>106600</v>
      </c>
      <c r="C249" s="4">
        <f>LOG10(B249)</f>
        <v>5.0277572046905536</v>
      </c>
      <c r="D249" s="10">
        <v>43693</v>
      </c>
      <c r="E249" s="1">
        <v>3</v>
      </c>
    </row>
    <row r="250" spans="1:5" x14ac:dyDescent="0.25">
      <c r="A250" s="5" t="s">
        <v>8</v>
      </c>
      <c r="B250" s="6">
        <v>38200</v>
      </c>
      <c r="C250" s="4">
        <f>LOG10(B250)</f>
        <v>4.5820633629117085</v>
      </c>
      <c r="D250" s="10">
        <v>43693</v>
      </c>
      <c r="E250" s="1">
        <v>3</v>
      </c>
    </row>
    <row r="251" spans="1:5" x14ac:dyDescent="0.25">
      <c r="A251" s="5" t="s">
        <v>8</v>
      </c>
      <c r="B251" s="6">
        <v>75000</v>
      </c>
      <c r="C251" s="4">
        <f>LOG10(B251)</f>
        <v>4.8750612633917001</v>
      </c>
      <c r="D251" s="10">
        <v>43693</v>
      </c>
      <c r="E251" s="1">
        <v>3</v>
      </c>
    </row>
    <row r="252" spans="1:5" x14ac:dyDescent="0.25">
      <c r="A252" s="5" t="s">
        <v>8</v>
      </c>
      <c r="B252" s="6">
        <v>72400</v>
      </c>
      <c r="C252" s="4">
        <f>LOG10(B252)</f>
        <v>4.8597385661971471</v>
      </c>
      <c r="D252" s="10">
        <v>43693</v>
      </c>
      <c r="E252" s="1">
        <v>3</v>
      </c>
    </row>
    <row r="253" spans="1:5" x14ac:dyDescent="0.25">
      <c r="A253" s="5" t="s">
        <v>8</v>
      </c>
      <c r="B253" s="6">
        <v>82600</v>
      </c>
      <c r="C253" s="4">
        <f>LOG10(B253)</f>
        <v>4.916980047320382</v>
      </c>
      <c r="D253" s="10">
        <v>43693</v>
      </c>
      <c r="E253" s="1">
        <v>3</v>
      </c>
    </row>
    <row r="254" spans="1:5" x14ac:dyDescent="0.25">
      <c r="A254" s="5" t="s">
        <v>8</v>
      </c>
      <c r="B254" s="6">
        <v>25600</v>
      </c>
      <c r="C254" s="4">
        <f>LOG10(B254)</f>
        <v>4.4082399653118491</v>
      </c>
      <c r="D254" s="10">
        <v>43693</v>
      </c>
      <c r="E254" s="1">
        <v>3</v>
      </c>
    </row>
    <row r="255" spans="1:5" x14ac:dyDescent="0.25">
      <c r="A255" s="5" t="s">
        <v>8</v>
      </c>
      <c r="B255" s="6">
        <v>29800</v>
      </c>
      <c r="C255" s="4">
        <f>LOG10(B255)</f>
        <v>4.4742162640762553</v>
      </c>
      <c r="D255" s="10">
        <v>43693</v>
      </c>
      <c r="E255" s="1">
        <v>3</v>
      </c>
    </row>
    <row r="256" spans="1:5" x14ac:dyDescent="0.25">
      <c r="A256" s="5" t="s">
        <v>8</v>
      </c>
      <c r="B256" s="6">
        <v>96000</v>
      </c>
      <c r="C256" s="4">
        <f>LOG10(B256)</f>
        <v>4.982271233039568</v>
      </c>
      <c r="D256" s="10">
        <v>43693</v>
      </c>
      <c r="E256" s="1">
        <v>3</v>
      </c>
    </row>
    <row r="257" spans="1:5" x14ac:dyDescent="0.25">
      <c r="A257" s="5" t="s">
        <v>8</v>
      </c>
      <c r="B257" s="6">
        <v>17200</v>
      </c>
      <c r="C257" s="4">
        <f>LOG10(B257)</f>
        <v>4.2355284469075487</v>
      </c>
      <c r="D257" s="10">
        <v>43693</v>
      </c>
      <c r="E257" s="1">
        <v>3</v>
      </c>
    </row>
    <row r="258" spans="1:5" x14ac:dyDescent="0.25">
      <c r="A258" s="5" t="s">
        <v>8</v>
      </c>
      <c r="B258" s="6">
        <v>51800</v>
      </c>
      <c r="C258" s="4">
        <f>LOG10(B258)</f>
        <v>4.7143297597452332</v>
      </c>
      <c r="D258" s="10">
        <v>43693</v>
      </c>
      <c r="E258" s="1">
        <v>3</v>
      </c>
    </row>
    <row r="259" spans="1:5" x14ac:dyDescent="0.25">
      <c r="A259" s="5" t="s">
        <v>8</v>
      </c>
      <c r="B259" s="6">
        <v>66200</v>
      </c>
      <c r="C259" s="4">
        <f>LOG10(B259)</f>
        <v>4.8208579894397001</v>
      </c>
      <c r="D259" s="10">
        <v>43693</v>
      </c>
      <c r="E259" s="1">
        <v>3</v>
      </c>
    </row>
    <row r="260" spans="1:5" x14ac:dyDescent="0.25">
      <c r="A260" s="5" t="s">
        <v>8</v>
      </c>
      <c r="B260" s="6">
        <v>78800</v>
      </c>
      <c r="C260" s="4">
        <f>LOG10(B260)</f>
        <v>4.896526217489555</v>
      </c>
      <c r="D260" s="10">
        <v>43693</v>
      </c>
      <c r="E260" s="1">
        <v>3</v>
      </c>
    </row>
    <row r="261" spans="1:5" x14ac:dyDescent="0.25">
      <c r="A261" s="5" t="s">
        <v>9</v>
      </c>
      <c r="B261" s="6">
        <v>1080</v>
      </c>
      <c r="C261" s="4">
        <f>LOG10(B261)</f>
        <v>3.0334237554869499</v>
      </c>
      <c r="D261" s="10">
        <v>43558</v>
      </c>
      <c r="E261" s="1">
        <v>1</v>
      </c>
    </row>
    <row r="262" spans="1:5" x14ac:dyDescent="0.25">
      <c r="A262" s="5" t="s">
        <v>9</v>
      </c>
      <c r="B262" s="6">
        <v>1260</v>
      </c>
      <c r="C262" s="4">
        <f>LOG10(B262)</f>
        <v>3.1003705451175629</v>
      </c>
      <c r="D262" s="10">
        <v>43558</v>
      </c>
      <c r="E262" s="1">
        <v>1</v>
      </c>
    </row>
    <row r="263" spans="1:5" x14ac:dyDescent="0.25">
      <c r="A263" s="5" t="s">
        <v>9</v>
      </c>
      <c r="B263" s="6">
        <v>1500</v>
      </c>
      <c r="C263" s="4">
        <f>LOG10(B263)</f>
        <v>3.1760912590556813</v>
      </c>
      <c r="D263" s="10">
        <v>43558</v>
      </c>
      <c r="E263" s="1">
        <v>1</v>
      </c>
    </row>
    <row r="264" spans="1:5" x14ac:dyDescent="0.25">
      <c r="A264" s="5" t="s">
        <v>9</v>
      </c>
      <c r="B264" s="6">
        <v>1800</v>
      </c>
      <c r="C264" s="4">
        <f>LOG10(B264)</f>
        <v>3.255272505103306</v>
      </c>
      <c r="D264" s="10">
        <v>43558</v>
      </c>
      <c r="E264" s="1">
        <v>1</v>
      </c>
    </row>
    <row r="265" spans="1:5" x14ac:dyDescent="0.25">
      <c r="A265" s="5" t="s">
        <v>9</v>
      </c>
      <c r="B265" s="6">
        <v>1960</v>
      </c>
      <c r="C265" s="4">
        <f>LOG10(B265)</f>
        <v>3.2922560713564759</v>
      </c>
      <c r="D265" s="10">
        <v>43558</v>
      </c>
      <c r="E265" s="1">
        <v>1</v>
      </c>
    </row>
    <row r="266" spans="1:5" x14ac:dyDescent="0.25">
      <c r="A266" s="5" t="s">
        <v>9</v>
      </c>
      <c r="B266" s="6">
        <v>2060</v>
      </c>
      <c r="C266" s="4">
        <f>LOG10(B266)</f>
        <v>3.3138672203691533</v>
      </c>
      <c r="D266" s="10">
        <v>43558</v>
      </c>
      <c r="E266" s="1">
        <v>1</v>
      </c>
    </row>
    <row r="267" spans="1:5" x14ac:dyDescent="0.25">
      <c r="A267" s="5" t="s">
        <v>9</v>
      </c>
      <c r="B267" s="6">
        <v>2180</v>
      </c>
      <c r="C267" s="4">
        <f>LOG10(B267)</f>
        <v>3.3384564936046046</v>
      </c>
      <c r="D267" s="10">
        <v>43558</v>
      </c>
      <c r="E267" s="1">
        <v>1</v>
      </c>
    </row>
    <row r="268" spans="1:5" x14ac:dyDescent="0.25">
      <c r="A268" s="5" t="s">
        <v>9</v>
      </c>
      <c r="B268" s="6">
        <v>5060</v>
      </c>
      <c r="C268" s="4">
        <f>LOG10(B268)</f>
        <v>3.7041505168397992</v>
      </c>
      <c r="D268" s="10">
        <v>43558</v>
      </c>
      <c r="E268" s="1">
        <v>1</v>
      </c>
    </row>
    <row r="269" spans="1:5" x14ac:dyDescent="0.25">
      <c r="A269" s="5" t="s">
        <v>9</v>
      </c>
      <c r="B269" s="6">
        <v>8820</v>
      </c>
      <c r="C269" s="4">
        <f>LOG10(B269)</f>
        <v>3.9454685851318199</v>
      </c>
      <c r="D269" s="10">
        <v>43558</v>
      </c>
      <c r="E269" s="1">
        <v>1</v>
      </c>
    </row>
    <row r="270" spans="1:5" x14ac:dyDescent="0.25">
      <c r="A270" s="5" t="s">
        <v>9</v>
      </c>
      <c r="B270" s="6">
        <v>2000</v>
      </c>
      <c r="C270" s="4">
        <f>LOG10(B270)</f>
        <v>3.3010299956639813</v>
      </c>
      <c r="D270" s="10">
        <v>43595</v>
      </c>
      <c r="E270" s="1">
        <v>2</v>
      </c>
    </row>
    <row r="271" spans="1:5" x14ac:dyDescent="0.25">
      <c r="A271" s="5" t="s">
        <v>9</v>
      </c>
      <c r="B271" s="6">
        <v>308</v>
      </c>
      <c r="C271" s="4">
        <f>LOG10(B271)</f>
        <v>2.4885507165004443</v>
      </c>
      <c r="D271" s="10">
        <v>43595</v>
      </c>
      <c r="E271" s="1">
        <v>2</v>
      </c>
    </row>
    <row r="272" spans="1:5" x14ac:dyDescent="0.25">
      <c r="A272" s="5" t="s">
        <v>9</v>
      </c>
      <c r="B272" s="6">
        <v>606</v>
      </c>
      <c r="C272" s="4">
        <f>LOG10(B272)</f>
        <v>2.782472624166286</v>
      </c>
      <c r="D272" s="10">
        <v>43595</v>
      </c>
      <c r="E272" s="1">
        <v>2</v>
      </c>
    </row>
    <row r="273" spans="1:5" x14ac:dyDescent="0.25">
      <c r="A273" s="5" t="s">
        <v>9</v>
      </c>
      <c r="B273" s="6">
        <v>154</v>
      </c>
      <c r="C273" s="4">
        <f>LOG10(B273)</f>
        <v>2.1875207208364631</v>
      </c>
      <c r="D273" s="10">
        <v>43595</v>
      </c>
      <c r="E273" s="1">
        <v>2</v>
      </c>
    </row>
    <row r="274" spans="1:5" x14ac:dyDescent="0.25">
      <c r="A274" s="5" t="s">
        <v>9</v>
      </c>
      <c r="B274" s="6">
        <v>292</v>
      </c>
      <c r="C274" s="4">
        <f>LOG10(B274)</f>
        <v>2.4653828514484184</v>
      </c>
      <c r="D274" s="10">
        <v>43595</v>
      </c>
      <c r="E274" s="1">
        <v>2</v>
      </c>
    </row>
    <row r="275" spans="1:5" x14ac:dyDescent="0.25">
      <c r="A275" s="5" t="s">
        <v>9</v>
      </c>
      <c r="B275" s="6">
        <v>6120</v>
      </c>
      <c r="C275" s="4">
        <f>LOG10(B275)</f>
        <v>3.7867514221455614</v>
      </c>
      <c r="D275" s="10">
        <v>43595</v>
      </c>
      <c r="E275" s="1">
        <v>2</v>
      </c>
    </row>
    <row r="276" spans="1:5" x14ac:dyDescent="0.25">
      <c r="A276" s="5" t="s">
        <v>9</v>
      </c>
      <c r="B276" s="6">
        <v>2560</v>
      </c>
      <c r="C276" s="4">
        <f>LOG10(B276)</f>
        <v>3.4082399653118496</v>
      </c>
      <c r="D276" s="10">
        <v>43595</v>
      </c>
      <c r="E276" s="1">
        <v>2</v>
      </c>
    </row>
    <row r="277" spans="1:5" x14ac:dyDescent="0.25">
      <c r="A277" s="5" t="s">
        <v>9</v>
      </c>
      <c r="B277" s="6">
        <v>760</v>
      </c>
      <c r="C277" s="4">
        <f>LOG10(B277)</f>
        <v>2.8808135922807914</v>
      </c>
      <c r="D277" s="10">
        <v>43595</v>
      </c>
      <c r="E277" s="1">
        <v>2</v>
      </c>
    </row>
    <row r="278" spans="1:5" x14ac:dyDescent="0.25">
      <c r="A278" s="5" t="s">
        <v>9</v>
      </c>
      <c r="B278" s="6">
        <v>104</v>
      </c>
      <c r="C278" s="4">
        <f>LOG10(B278)</f>
        <v>2.0170333392987803</v>
      </c>
      <c r="D278" s="10">
        <v>43595</v>
      </c>
      <c r="E278" s="1">
        <v>2</v>
      </c>
    </row>
    <row r="279" spans="1:5" x14ac:dyDescent="0.25">
      <c r="A279" s="5" t="s">
        <v>9</v>
      </c>
      <c r="B279" s="6">
        <v>1284</v>
      </c>
      <c r="C279" s="4">
        <f>LOG10(B279)</f>
        <v>3.1085650237328344</v>
      </c>
      <c r="D279" s="10">
        <v>43595</v>
      </c>
      <c r="E279" s="1">
        <v>2</v>
      </c>
    </row>
    <row r="280" spans="1:5" x14ac:dyDescent="0.25">
      <c r="A280" s="5" t="s">
        <v>9</v>
      </c>
      <c r="B280" s="6">
        <v>100</v>
      </c>
      <c r="C280" s="4">
        <f>LOG10(B280)</f>
        <v>2</v>
      </c>
      <c r="D280" s="10">
        <v>43595</v>
      </c>
      <c r="E280" s="1">
        <v>2</v>
      </c>
    </row>
    <row r="281" spans="1:5" x14ac:dyDescent="0.25">
      <c r="A281" s="5" t="s">
        <v>9</v>
      </c>
      <c r="B281" s="6">
        <v>1366</v>
      </c>
      <c r="C281" s="4">
        <f>LOG10(B281)</f>
        <v>3.1354506993455136</v>
      </c>
      <c r="D281" s="10">
        <v>43595</v>
      </c>
      <c r="E281" s="1">
        <v>2</v>
      </c>
    </row>
    <row r="282" spans="1:5" x14ac:dyDescent="0.25">
      <c r="A282" s="5" t="s">
        <v>9</v>
      </c>
      <c r="B282" s="6">
        <v>3800</v>
      </c>
      <c r="C282" s="4">
        <f>LOG10(B282)</f>
        <v>3.5797835966168101</v>
      </c>
      <c r="D282" s="10">
        <v>43595</v>
      </c>
      <c r="E282" s="1">
        <v>2</v>
      </c>
    </row>
    <row r="283" spans="1:5" x14ac:dyDescent="0.25">
      <c r="A283" s="5" t="s">
        <v>9</v>
      </c>
      <c r="B283" s="6">
        <v>1640</v>
      </c>
      <c r="C283" s="4">
        <f>LOG10(B283)</f>
        <v>3.214843848047698</v>
      </c>
      <c r="D283" s="10">
        <v>43595</v>
      </c>
      <c r="E283" s="1">
        <v>2</v>
      </c>
    </row>
    <row r="284" spans="1:5" x14ac:dyDescent="0.25">
      <c r="A284" s="5" t="s">
        <v>9</v>
      </c>
      <c r="B284" s="6">
        <v>122</v>
      </c>
      <c r="C284" s="4">
        <f>LOG10(B284)</f>
        <v>2.0863598306747484</v>
      </c>
      <c r="D284" s="10">
        <v>43595</v>
      </c>
      <c r="E284" s="1">
        <v>2</v>
      </c>
    </row>
    <row r="285" spans="1:5" x14ac:dyDescent="0.25">
      <c r="A285" s="5" t="s">
        <v>9</v>
      </c>
      <c r="B285" s="6">
        <v>2640</v>
      </c>
      <c r="C285" s="4">
        <f>LOG10(B285)</f>
        <v>3.4216039268698313</v>
      </c>
      <c r="D285" s="10">
        <v>43595</v>
      </c>
      <c r="E285" s="1">
        <v>2</v>
      </c>
    </row>
    <row r="286" spans="1:5" x14ac:dyDescent="0.25">
      <c r="A286" s="5" t="s">
        <v>9</v>
      </c>
      <c r="B286" s="6">
        <v>190</v>
      </c>
      <c r="C286" s="4">
        <f>LOG10(B286)</f>
        <v>2.2787536009528289</v>
      </c>
      <c r="D286" s="10">
        <v>43595</v>
      </c>
      <c r="E286" s="1">
        <v>2</v>
      </c>
    </row>
    <row r="287" spans="1:5" x14ac:dyDescent="0.25">
      <c r="A287" s="5" t="s">
        <v>9</v>
      </c>
      <c r="B287" s="6">
        <v>6466</v>
      </c>
      <c r="C287" s="4">
        <f>LOG10(B287)</f>
        <v>3.8106357002755371</v>
      </c>
      <c r="D287" s="10">
        <v>43595</v>
      </c>
      <c r="E287" s="1">
        <v>2</v>
      </c>
    </row>
    <row r="288" spans="1:5" x14ac:dyDescent="0.25">
      <c r="A288" s="5" t="s">
        <v>9</v>
      </c>
      <c r="B288" s="6">
        <v>316</v>
      </c>
      <c r="C288" s="4">
        <f>LOG10(B288)</f>
        <v>2.4996870826184039</v>
      </c>
      <c r="D288" s="10">
        <v>43595</v>
      </c>
      <c r="E288" s="1">
        <v>2</v>
      </c>
    </row>
    <row r="289" spans="1:5" x14ac:dyDescent="0.25">
      <c r="A289" s="5" t="s">
        <v>9</v>
      </c>
      <c r="B289" s="6">
        <v>1212</v>
      </c>
      <c r="C289" s="4">
        <f>LOG10(B289)</f>
        <v>3.0835026198302673</v>
      </c>
      <c r="D289" s="10">
        <v>43595</v>
      </c>
      <c r="E289" s="1">
        <v>2</v>
      </c>
    </row>
    <row r="290" spans="1:5" x14ac:dyDescent="0.25">
      <c r="A290" s="5" t="s">
        <v>9</v>
      </c>
      <c r="B290" s="6">
        <v>700</v>
      </c>
      <c r="C290" s="4">
        <f>LOG10(B290)</f>
        <v>2.8450980400142569</v>
      </c>
      <c r="D290" s="10">
        <v>43595</v>
      </c>
      <c r="E290" s="1">
        <v>2</v>
      </c>
    </row>
    <row r="291" spans="1:5" x14ac:dyDescent="0.25">
      <c r="A291" s="5" t="s">
        <v>9</v>
      </c>
      <c r="B291" s="6">
        <v>388</v>
      </c>
      <c r="C291" s="4">
        <f>LOG10(B291)</f>
        <v>2.5888317255942073</v>
      </c>
      <c r="D291" s="10">
        <v>43595</v>
      </c>
      <c r="E291" s="1">
        <v>2</v>
      </c>
    </row>
    <row r="292" spans="1:5" x14ac:dyDescent="0.25">
      <c r="A292" s="5" t="s">
        <v>9</v>
      </c>
      <c r="B292" s="6">
        <v>90</v>
      </c>
      <c r="C292" s="4">
        <f>LOG10(B292)</f>
        <v>1.954242509439325</v>
      </c>
      <c r="D292" s="10">
        <v>43595</v>
      </c>
      <c r="E292" s="1">
        <v>2</v>
      </c>
    </row>
    <row r="293" spans="1:5" x14ac:dyDescent="0.25">
      <c r="A293" s="5" t="s">
        <v>9</v>
      </c>
      <c r="B293" s="6">
        <v>620</v>
      </c>
      <c r="C293" s="4">
        <f>LOG10(B293)</f>
        <v>2.7923916894982539</v>
      </c>
      <c r="D293" s="10">
        <v>43595</v>
      </c>
      <c r="E293" s="1">
        <v>2</v>
      </c>
    </row>
    <row r="294" spans="1:5" x14ac:dyDescent="0.25">
      <c r="A294" s="5" t="s">
        <v>9</v>
      </c>
      <c r="B294" s="6">
        <v>4020</v>
      </c>
      <c r="C294" s="4">
        <f>LOG10(B294)</f>
        <v>3.6042260530844699</v>
      </c>
      <c r="D294" s="10">
        <v>43595</v>
      </c>
      <c r="E294" s="1">
        <v>2</v>
      </c>
    </row>
    <row r="295" spans="1:5" x14ac:dyDescent="0.25">
      <c r="A295" s="5" t="s">
        <v>9</v>
      </c>
      <c r="B295" s="6">
        <v>12600</v>
      </c>
      <c r="C295" s="4">
        <f>LOG10(B295)</f>
        <v>4.1003705451175625</v>
      </c>
      <c r="D295" s="10">
        <v>43595</v>
      </c>
      <c r="E295" s="1">
        <v>2</v>
      </c>
    </row>
    <row r="296" spans="1:5" x14ac:dyDescent="0.25">
      <c r="A296" s="5" t="s">
        <v>9</v>
      </c>
      <c r="B296" s="6">
        <v>1520</v>
      </c>
      <c r="C296" s="4">
        <f>LOG10(B296)</f>
        <v>3.1818435879447726</v>
      </c>
      <c r="D296" s="10">
        <v>43595</v>
      </c>
      <c r="E296" s="1">
        <v>2</v>
      </c>
    </row>
    <row r="297" spans="1:5" x14ac:dyDescent="0.25">
      <c r="A297" s="5" t="s">
        <v>9</v>
      </c>
      <c r="B297" s="6">
        <v>176</v>
      </c>
      <c r="C297" s="4">
        <f>LOG10(B297)</f>
        <v>2.2455126678141499</v>
      </c>
      <c r="D297" s="10">
        <v>43595</v>
      </c>
      <c r="E297" s="1">
        <v>2</v>
      </c>
    </row>
    <row r="298" spans="1:5" x14ac:dyDescent="0.25">
      <c r="A298" s="5" t="s">
        <v>9</v>
      </c>
      <c r="B298" s="6">
        <v>596</v>
      </c>
      <c r="C298" s="4">
        <f>LOG10(B298)</f>
        <v>2.7752462597402365</v>
      </c>
      <c r="D298" s="10">
        <v>43595</v>
      </c>
      <c r="E298" s="1">
        <v>2</v>
      </c>
    </row>
    <row r="299" spans="1:5" x14ac:dyDescent="0.25">
      <c r="A299" s="5" t="s">
        <v>9</v>
      </c>
      <c r="B299" s="6">
        <v>128</v>
      </c>
      <c r="C299" s="4">
        <f>LOG10(B299)</f>
        <v>2.1072099696478683</v>
      </c>
      <c r="D299" s="10">
        <v>43595</v>
      </c>
      <c r="E299" s="1">
        <v>2</v>
      </c>
    </row>
    <row r="300" spans="1:5" x14ac:dyDescent="0.25">
      <c r="A300" s="5" t="s">
        <v>9</v>
      </c>
      <c r="B300" s="6">
        <v>7422</v>
      </c>
      <c r="C300" s="4">
        <f>LOG10(B300)</f>
        <v>3.8705209500127644</v>
      </c>
      <c r="D300" s="10">
        <v>43595</v>
      </c>
      <c r="E300" s="1">
        <v>2</v>
      </c>
    </row>
    <row r="301" spans="1:5" x14ac:dyDescent="0.25">
      <c r="A301" s="5" t="s">
        <v>9</v>
      </c>
      <c r="B301" s="6">
        <v>158</v>
      </c>
      <c r="C301" s="4">
        <f>LOG10(B301)</f>
        <v>2.1986570869544226</v>
      </c>
      <c r="D301" s="10">
        <v>43595</v>
      </c>
      <c r="E301" s="1">
        <v>2</v>
      </c>
    </row>
    <row r="302" spans="1:5" x14ac:dyDescent="0.25">
      <c r="A302" s="5" t="s">
        <v>9</v>
      </c>
      <c r="B302" s="6">
        <v>184</v>
      </c>
      <c r="C302" s="4">
        <f>LOG10(B302)</f>
        <v>2.2648178230095364</v>
      </c>
      <c r="D302" s="10">
        <v>43595</v>
      </c>
      <c r="E302" s="1">
        <v>2</v>
      </c>
    </row>
    <row r="303" spans="1:5" x14ac:dyDescent="0.25">
      <c r="A303" s="5" t="s">
        <v>9</v>
      </c>
      <c r="B303" s="6">
        <v>154</v>
      </c>
      <c r="C303" s="4">
        <f>LOG10(B303)</f>
        <v>2.1875207208364631</v>
      </c>
      <c r="D303" s="10">
        <v>43595</v>
      </c>
      <c r="E303" s="1">
        <v>2</v>
      </c>
    </row>
    <row r="304" spans="1:5" x14ac:dyDescent="0.25">
      <c r="A304" s="5" t="s">
        <v>9</v>
      </c>
      <c r="B304" s="6">
        <v>158</v>
      </c>
      <c r="C304" s="4">
        <f>LOG10(B304)</f>
        <v>2.1986570869544226</v>
      </c>
      <c r="D304" s="10">
        <v>43595</v>
      </c>
      <c r="E304" s="1">
        <v>2</v>
      </c>
    </row>
    <row r="305" spans="1:5" x14ac:dyDescent="0.25">
      <c r="A305" s="5" t="s">
        <v>9</v>
      </c>
      <c r="B305" s="6">
        <v>368</v>
      </c>
      <c r="C305" s="4">
        <f>LOG10(B305)</f>
        <v>2.5658478186735176</v>
      </c>
      <c r="D305" s="10">
        <v>43595</v>
      </c>
      <c r="E305" s="1">
        <v>2</v>
      </c>
    </row>
    <row r="306" spans="1:5" x14ac:dyDescent="0.25">
      <c r="A306" s="5" t="s">
        <v>9</v>
      </c>
      <c r="B306" s="6">
        <v>204</v>
      </c>
      <c r="C306" s="4">
        <f>LOG10(B306)</f>
        <v>2.3096301674258988</v>
      </c>
      <c r="D306" s="10">
        <v>43595</v>
      </c>
      <c r="E306" s="1">
        <v>2</v>
      </c>
    </row>
    <row r="307" spans="1:5" x14ac:dyDescent="0.25">
      <c r="A307" s="5" t="s">
        <v>9</v>
      </c>
      <c r="B307" s="6">
        <v>580</v>
      </c>
      <c r="C307" s="4">
        <f>LOG10(B307)</f>
        <v>2.7634279935629373</v>
      </c>
      <c r="D307" s="10">
        <v>43595</v>
      </c>
      <c r="E307" s="1">
        <v>2</v>
      </c>
    </row>
    <row r="308" spans="1:5" x14ac:dyDescent="0.25">
      <c r="A308" s="5" t="s">
        <v>9</v>
      </c>
      <c r="B308" s="6">
        <v>800</v>
      </c>
      <c r="C308" s="4">
        <f>LOG10(B308)</f>
        <v>2.9030899869919438</v>
      </c>
      <c r="D308" s="10">
        <v>43595</v>
      </c>
      <c r="E308" s="1">
        <v>2</v>
      </c>
    </row>
    <row r="309" spans="1:5" x14ac:dyDescent="0.25">
      <c r="A309" s="5" t="s">
        <v>9</v>
      </c>
      <c r="B309" s="6">
        <v>194</v>
      </c>
      <c r="C309" s="4">
        <f>LOG10(B309)</f>
        <v>2.287801729930226</v>
      </c>
      <c r="D309" s="10">
        <v>43595</v>
      </c>
      <c r="E309" s="1">
        <v>2</v>
      </c>
    </row>
    <row r="310" spans="1:5" x14ac:dyDescent="0.25">
      <c r="A310" s="5" t="s">
        <v>9</v>
      </c>
      <c r="B310" s="6">
        <v>402</v>
      </c>
      <c r="C310" s="4">
        <f>LOG10(B310)</f>
        <v>2.6042260530844699</v>
      </c>
      <c r="D310" s="10">
        <v>43595</v>
      </c>
      <c r="E310" s="1">
        <v>2</v>
      </c>
    </row>
    <row r="311" spans="1:5" x14ac:dyDescent="0.25">
      <c r="A311" s="5" t="s">
        <v>9</v>
      </c>
      <c r="B311" s="6">
        <v>890</v>
      </c>
      <c r="C311" s="4">
        <f>LOG10(B311)</f>
        <v>2.9493900066449128</v>
      </c>
      <c r="D311" s="10">
        <v>43595</v>
      </c>
      <c r="E311" s="1">
        <v>2</v>
      </c>
    </row>
    <row r="312" spans="1:5" x14ac:dyDescent="0.25">
      <c r="A312" s="5" t="s">
        <v>9</v>
      </c>
      <c r="B312" s="6">
        <v>2080</v>
      </c>
      <c r="C312" s="4">
        <f>LOG10(B312)</f>
        <v>3.3180633349627615</v>
      </c>
      <c r="D312" s="10">
        <v>43595</v>
      </c>
      <c r="E312" s="1">
        <v>2</v>
      </c>
    </row>
    <row r="313" spans="1:5" x14ac:dyDescent="0.25">
      <c r="A313" s="5" t="s">
        <v>9</v>
      </c>
      <c r="B313" s="6">
        <v>442</v>
      </c>
      <c r="C313" s="4">
        <f>LOG10(B313)</f>
        <v>2.6454222693490919</v>
      </c>
      <c r="D313" s="10">
        <v>43719</v>
      </c>
      <c r="E313" s="1">
        <v>3</v>
      </c>
    </row>
    <row r="314" spans="1:5" x14ac:dyDescent="0.25">
      <c r="A314" s="5" t="s">
        <v>9</v>
      </c>
      <c r="B314" s="6">
        <v>246</v>
      </c>
      <c r="C314" s="4">
        <f>LOG10(B314)</f>
        <v>2.3909351071033793</v>
      </c>
      <c r="D314" s="10">
        <v>43719</v>
      </c>
      <c r="E314" s="1">
        <v>3</v>
      </c>
    </row>
    <row r="315" spans="1:5" x14ac:dyDescent="0.25">
      <c r="A315" s="5" t="s">
        <v>9</v>
      </c>
      <c r="B315" s="6">
        <v>2120</v>
      </c>
      <c r="C315" s="4">
        <f>LOG10(B315)</f>
        <v>3.3263358609287512</v>
      </c>
      <c r="D315" s="10">
        <v>43719</v>
      </c>
      <c r="E315" s="1">
        <v>3</v>
      </c>
    </row>
    <row r="316" spans="1:5" x14ac:dyDescent="0.25">
      <c r="A316" s="5" t="s">
        <v>9</v>
      </c>
      <c r="B316" s="6">
        <v>228</v>
      </c>
      <c r="C316" s="4">
        <f>LOG10(B316)</f>
        <v>2.357934847000454</v>
      </c>
      <c r="D316" s="10">
        <v>43719</v>
      </c>
      <c r="E316" s="1">
        <v>3</v>
      </c>
    </row>
    <row r="317" spans="1:5" x14ac:dyDescent="0.25">
      <c r="A317" s="5" t="s">
        <v>9</v>
      </c>
      <c r="B317" s="6">
        <v>162</v>
      </c>
      <c r="C317" s="4">
        <f>LOG10(B317)</f>
        <v>2.2095150145426308</v>
      </c>
      <c r="D317" s="10">
        <v>43719</v>
      </c>
      <c r="E317" s="1">
        <v>3</v>
      </c>
    </row>
    <row r="318" spans="1:5" x14ac:dyDescent="0.25">
      <c r="A318" s="5" t="s">
        <v>9</v>
      </c>
      <c r="B318" s="6">
        <v>686</v>
      </c>
      <c r="C318" s="4">
        <f>LOG10(B318)</f>
        <v>2.8363241157067516</v>
      </c>
      <c r="D318" s="10">
        <v>43719</v>
      </c>
      <c r="E318" s="1">
        <v>3</v>
      </c>
    </row>
    <row r="319" spans="1:5" x14ac:dyDescent="0.25">
      <c r="A319" s="5" t="s">
        <v>9</v>
      </c>
      <c r="B319" s="6">
        <v>820</v>
      </c>
      <c r="C319" s="4">
        <f>LOG10(B319)</f>
        <v>2.9138138523837167</v>
      </c>
      <c r="D319" s="10">
        <v>43719</v>
      </c>
      <c r="E319" s="1">
        <v>3</v>
      </c>
    </row>
    <row r="320" spans="1:5" x14ac:dyDescent="0.25">
      <c r="A320" s="5" t="s">
        <v>9</v>
      </c>
      <c r="B320" s="6">
        <v>3666</v>
      </c>
      <c r="C320" s="4">
        <f>LOG10(B320)</f>
        <v>3.5641924606261979</v>
      </c>
      <c r="D320" s="10">
        <v>43719</v>
      </c>
      <c r="E320" s="1">
        <v>3</v>
      </c>
    </row>
    <row r="321" spans="1:5" x14ac:dyDescent="0.25">
      <c r="A321" s="5" t="s">
        <v>9</v>
      </c>
      <c r="B321" s="6">
        <v>760</v>
      </c>
      <c r="C321" s="4">
        <f>LOG10(B321)</f>
        <v>2.8808135922807914</v>
      </c>
      <c r="D321" s="10">
        <v>43719</v>
      </c>
      <c r="E321" s="1">
        <v>3</v>
      </c>
    </row>
    <row r="322" spans="1:5" x14ac:dyDescent="0.25">
      <c r="A322" s="5" t="s">
        <v>9</v>
      </c>
      <c r="B322" s="6">
        <v>1540</v>
      </c>
      <c r="C322" s="4">
        <f>LOG10(B322)</f>
        <v>3.1875207208364631</v>
      </c>
      <c r="D322" s="10">
        <v>43719</v>
      </c>
      <c r="E322" s="1">
        <v>3</v>
      </c>
    </row>
    <row r="323" spans="1:5" x14ac:dyDescent="0.25">
      <c r="A323" s="5" t="s">
        <v>9</v>
      </c>
      <c r="B323" s="6">
        <v>524</v>
      </c>
      <c r="C323" s="4">
        <f>LOG10(B323)</f>
        <v>2.7193312869837265</v>
      </c>
      <c r="D323" s="10">
        <v>43719</v>
      </c>
      <c r="E323" s="1">
        <v>3</v>
      </c>
    </row>
    <row r="324" spans="1:5" x14ac:dyDescent="0.25">
      <c r="A324" s="5" t="s">
        <v>9</v>
      </c>
      <c r="B324" s="6">
        <v>2360</v>
      </c>
      <c r="C324" s="4">
        <f>LOG10(B324)</f>
        <v>3.3729120029701067</v>
      </c>
      <c r="D324" s="10">
        <v>43719</v>
      </c>
      <c r="E324" s="1">
        <v>3</v>
      </c>
    </row>
    <row r="325" spans="1:5" x14ac:dyDescent="0.25">
      <c r="A325" s="5" t="s">
        <v>9</v>
      </c>
      <c r="B325" s="6">
        <v>760</v>
      </c>
      <c r="C325" s="4">
        <f>LOG10(B325)</f>
        <v>2.8808135922807914</v>
      </c>
      <c r="D325" s="10">
        <v>43719</v>
      </c>
      <c r="E325" s="1">
        <v>3</v>
      </c>
    </row>
    <row r="326" spans="1:5" x14ac:dyDescent="0.25">
      <c r="A326" s="5" t="s">
        <v>9</v>
      </c>
      <c r="B326" s="6">
        <v>1370</v>
      </c>
      <c r="C326" s="4">
        <f>LOG10(B326)</f>
        <v>3.1367205671564067</v>
      </c>
      <c r="D326" s="10">
        <v>43719</v>
      </c>
      <c r="E326" s="1">
        <v>3</v>
      </c>
    </row>
    <row r="327" spans="1:5" x14ac:dyDescent="0.25">
      <c r="A327" s="5" t="s">
        <v>9</v>
      </c>
      <c r="B327" s="6">
        <v>2006</v>
      </c>
      <c r="C327" s="4">
        <f>LOG10(B327)</f>
        <v>3.3023309286843991</v>
      </c>
      <c r="D327" s="10">
        <v>43719</v>
      </c>
      <c r="E327" s="1">
        <v>3</v>
      </c>
    </row>
    <row r="328" spans="1:5" x14ac:dyDescent="0.25">
      <c r="A328" s="5" t="s">
        <v>9</v>
      </c>
      <c r="B328" s="6">
        <v>2382</v>
      </c>
      <c r="C328" s="4">
        <f>LOG10(B328)</f>
        <v>3.3769417571467586</v>
      </c>
      <c r="D328" s="10">
        <v>43719</v>
      </c>
      <c r="E328" s="1">
        <v>3</v>
      </c>
    </row>
    <row r="329" spans="1:5" x14ac:dyDescent="0.25">
      <c r="A329" s="5" t="s">
        <v>9</v>
      </c>
      <c r="B329" s="6">
        <v>1940</v>
      </c>
      <c r="C329" s="4">
        <f>LOG10(B329)</f>
        <v>3.287801729930226</v>
      </c>
      <c r="D329" s="10">
        <v>43719</v>
      </c>
      <c r="E329" s="1">
        <v>3</v>
      </c>
    </row>
    <row r="330" spans="1:5" x14ac:dyDescent="0.25">
      <c r="A330" s="5" t="s">
        <v>9</v>
      </c>
      <c r="B330" s="6">
        <v>7260</v>
      </c>
      <c r="C330" s="4">
        <f>LOG10(B330)</f>
        <v>3.8609366207000937</v>
      </c>
      <c r="D330" s="10">
        <v>43719</v>
      </c>
      <c r="E330" s="1">
        <v>3</v>
      </c>
    </row>
    <row r="331" spans="1:5" x14ac:dyDescent="0.25">
      <c r="A331" s="5" t="s">
        <v>9</v>
      </c>
      <c r="B331" s="6">
        <v>1142</v>
      </c>
      <c r="C331" s="4">
        <f>LOG10(B331)</f>
        <v>3.0576661039098294</v>
      </c>
      <c r="D331" s="10">
        <v>43719</v>
      </c>
      <c r="E331" s="1">
        <v>3</v>
      </c>
    </row>
    <row r="332" spans="1:5" x14ac:dyDescent="0.25">
      <c r="A332" s="5" t="s">
        <v>9</v>
      </c>
      <c r="B332" s="6">
        <v>1920</v>
      </c>
      <c r="C332" s="4">
        <f>LOG10(B332)</f>
        <v>3.2833012287035497</v>
      </c>
      <c r="D332" s="10">
        <v>43719</v>
      </c>
      <c r="E332" s="1">
        <v>3</v>
      </c>
    </row>
    <row r="333" spans="1:5" x14ac:dyDescent="0.25">
      <c r="A333" s="5" t="s">
        <v>9</v>
      </c>
      <c r="B333" s="6">
        <v>1642</v>
      </c>
      <c r="C333" s="4">
        <f>LOG10(B333)</f>
        <v>3.215373152783422</v>
      </c>
      <c r="D333" s="10">
        <v>43719</v>
      </c>
      <c r="E333" s="1">
        <v>3</v>
      </c>
    </row>
    <row r="334" spans="1:5" x14ac:dyDescent="0.25">
      <c r="A334" s="5" t="s">
        <v>9</v>
      </c>
      <c r="B334" s="6">
        <v>2304</v>
      </c>
      <c r="C334" s="4">
        <f>LOG10(B334)</f>
        <v>3.3624824747511743</v>
      </c>
      <c r="D334" s="10">
        <v>43719</v>
      </c>
      <c r="E334" s="1">
        <v>3</v>
      </c>
    </row>
    <row r="335" spans="1:5" x14ac:dyDescent="0.25">
      <c r="A335" s="5" t="s">
        <v>9</v>
      </c>
      <c r="B335" s="6">
        <v>1480</v>
      </c>
      <c r="C335" s="4">
        <f>LOG10(B335)</f>
        <v>3.1702617153949575</v>
      </c>
      <c r="D335" s="10">
        <v>43719</v>
      </c>
      <c r="E335" s="1">
        <v>3</v>
      </c>
    </row>
    <row r="336" spans="1:5" x14ac:dyDescent="0.25">
      <c r="A336" s="5" t="s">
        <v>9</v>
      </c>
      <c r="B336" s="6">
        <v>246</v>
      </c>
      <c r="C336" s="4">
        <f>LOG10(B336)</f>
        <v>2.3909351071033793</v>
      </c>
      <c r="D336" s="10">
        <v>44489</v>
      </c>
      <c r="E336" s="1">
        <v>4</v>
      </c>
    </row>
    <row r="337" spans="1:5" x14ac:dyDescent="0.25">
      <c r="A337" s="5" t="s">
        <v>9</v>
      </c>
      <c r="B337" s="6">
        <v>2120</v>
      </c>
      <c r="C337" s="4">
        <f>LOG10(B337)</f>
        <v>3.3263358609287512</v>
      </c>
      <c r="D337" s="10">
        <v>44489</v>
      </c>
      <c r="E337" s="1">
        <v>4</v>
      </c>
    </row>
    <row r="338" spans="1:5" x14ac:dyDescent="0.25">
      <c r="A338" s="5" t="s">
        <v>9</v>
      </c>
      <c r="B338" s="6">
        <v>228</v>
      </c>
      <c r="C338" s="4">
        <f>LOG10(B338)</f>
        <v>2.357934847000454</v>
      </c>
      <c r="D338" s="10">
        <v>44489</v>
      </c>
      <c r="E338" s="1">
        <v>4</v>
      </c>
    </row>
    <row r="339" spans="1:5" x14ac:dyDescent="0.25">
      <c r="A339" s="5" t="s">
        <v>9</v>
      </c>
      <c r="B339" s="6">
        <v>162</v>
      </c>
      <c r="C339" s="4">
        <f>LOG10(B339)</f>
        <v>2.2095150145426308</v>
      </c>
      <c r="D339" s="10">
        <v>44489</v>
      </c>
      <c r="E339" s="1">
        <v>4</v>
      </c>
    </row>
    <row r="340" spans="1:5" x14ac:dyDescent="0.25">
      <c r="A340" s="5" t="s">
        <v>9</v>
      </c>
      <c r="B340" s="6">
        <v>686</v>
      </c>
      <c r="C340" s="4">
        <f>LOG10(B340)</f>
        <v>2.8363241157067516</v>
      </c>
      <c r="D340" s="10">
        <v>44489</v>
      </c>
      <c r="E340" s="1">
        <v>4</v>
      </c>
    </row>
    <row r="341" spans="1:5" x14ac:dyDescent="0.25">
      <c r="A341" s="5" t="s">
        <v>9</v>
      </c>
      <c r="B341" s="6">
        <v>820</v>
      </c>
      <c r="C341" s="4">
        <f>LOG10(B341)</f>
        <v>2.9138138523837167</v>
      </c>
      <c r="D341" s="10">
        <v>44489</v>
      </c>
      <c r="E341" s="1">
        <v>4</v>
      </c>
    </row>
    <row r="342" spans="1:5" x14ac:dyDescent="0.25">
      <c r="A342" s="5" t="s">
        <v>9</v>
      </c>
      <c r="B342" s="6">
        <v>3666</v>
      </c>
      <c r="C342" s="4">
        <f>LOG10(B342)</f>
        <v>3.5641924606261979</v>
      </c>
      <c r="D342" s="10">
        <v>44489</v>
      </c>
      <c r="E342" s="1">
        <v>4</v>
      </c>
    </row>
    <row r="343" spans="1:5" x14ac:dyDescent="0.25">
      <c r="A343" s="5" t="s">
        <v>9</v>
      </c>
      <c r="B343" s="6">
        <v>760</v>
      </c>
      <c r="C343" s="4">
        <f>LOG10(B343)</f>
        <v>2.8808135922807914</v>
      </c>
      <c r="D343" s="10">
        <v>44489</v>
      </c>
      <c r="E343" s="1">
        <v>4</v>
      </c>
    </row>
    <row r="344" spans="1:5" x14ac:dyDescent="0.25">
      <c r="A344" s="5" t="s">
        <v>9</v>
      </c>
      <c r="B344" s="6">
        <v>1540</v>
      </c>
      <c r="C344" s="4">
        <f>LOG10(B344)</f>
        <v>3.1875207208364631</v>
      </c>
      <c r="D344" s="10">
        <v>44489</v>
      </c>
      <c r="E344" s="1">
        <v>4</v>
      </c>
    </row>
    <row r="345" spans="1:5" x14ac:dyDescent="0.25">
      <c r="A345" s="5" t="s">
        <v>9</v>
      </c>
      <c r="B345" s="6">
        <v>524</v>
      </c>
      <c r="C345" s="4">
        <f>LOG10(B345)</f>
        <v>2.7193312869837265</v>
      </c>
      <c r="D345" s="10">
        <v>44489</v>
      </c>
      <c r="E345" s="1">
        <v>4</v>
      </c>
    </row>
    <row r="346" spans="1:5" x14ac:dyDescent="0.25">
      <c r="A346" s="5" t="s">
        <v>9</v>
      </c>
      <c r="B346" s="6">
        <v>2360</v>
      </c>
      <c r="C346" s="4">
        <f>LOG10(B346)</f>
        <v>3.3729120029701067</v>
      </c>
      <c r="D346" s="10">
        <v>44489</v>
      </c>
      <c r="E346" s="1">
        <v>4</v>
      </c>
    </row>
    <row r="347" spans="1:5" x14ac:dyDescent="0.25">
      <c r="A347" s="5" t="s">
        <v>9</v>
      </c>
      <c r="B347" s="6">
        <v>760</v>
      </c>
      <c r="C347" s="4">
        <f>LOG10(B347)</f>
        <v>2.8808135922807914</v>
      </c>
      <c r="D347" s="10">
        <v>44489</v>
      </c>
      <c r="E347" s="1">
        <v>4</v>
      </c>
    </row>
    <row r="348" spans="1:5" x14ac:dyDescent="0.25">
      <c r="A348" s="5" t="s">
        <v>9</v>
      </c>
      <c r="B348" s="6">
        <v>1370</v>
      </c>
      <c r="C348" s="4">
        <f>LOG10(B348)</f>
        <v>3.1367205671564067</v>
      </c>
      <c r="D348" s="10">
        <v>44489</v>
      </c>
      <c r="E348" s="1">
        <v>4</v>
      </c>
    </row>
    <row r="349" spans="1:5" x14ac:dyDescent="0.25">
      <c r="A349" s="5" t="s">
        <v>9</v>
      </c>
      <c r="B349" s="6">
        <v>2006</v>
      </c>
      <c r="C349" s="4">
        <f>LOG10(B349)</f>
        <v>3.3023309286843991</v>
      </c>
      <c r="D349" s="10">
        <v>44489</v>
      </c>
      <c r="E349" s="1">
        <v>4</v>
      </c>
    </row>
    <row r="350" spans="1:5" x14ac:dyDescent="0.25">
      <c r="A350" s="5" t="s">
        <v>9</v>
      </c>
      <c r="B350" s="6">
        <v>2382</v>
      </c>
      <c r="C350" s="4">
        <f>LOG10(B350)</f>
        <v>3.3769417571467586</v>
      </c>
      <c r="D350" s="10">
        <v>44489</v>
      </c>
      <c r="E350" s="1">
        <v>4</v>
      </c>
    </row>
    <row r="351" spans="1:5" x14ac:dyDescent="0.25">
      <c r="A351" s="5" t="s">
        <v>9</v>
      </c>
      <c r="B351" s="6">
        <v>1940</v>
      </c>
      <c r="C351" s="4">
        <f>LOG10(B351)</f>
        <v>3.287801729930226</v>
      </c>
      <c r="D351" s="10">
        <v>44489</v>
      </c>
      <c r="E351" s="1">
        <v>4</v>
      </c>
    </row>
    <row r="352" spans="1:5" x14ac:dyDescent="0.25">
      <c r="A352" s="5" t="s">
        <v>9</v>
      </c>
      <c r="B352" s="6">
        <v>7260</v>
      </c>
      <c r="C352" s="4">
        <f>LOG10(B352)</f>
        <v>3.8609366207000937</v>
      </c>
      <c r="D352" s="10">
        <v>44489</v>
      </c>
      <c r="E352" s="1">
        <v>4</v>
      </c>
    </row>
    <row r="353" spans="1:5" x14ac:dyDescent="0.25">
      <c r="A353" s="5" t="s">
        <v>9</v>
      </c>
      <c r="B353" s="6">
        <v>1142</v>
      </c>
      <c r="C353" s="4">
        <f>LOG10(B353)</f>
        <v>3.0576661039098294</v>
      </c>
      <c r="D353" s="10">
        <v>44489</v>
      </c>
      <c r="E353" s="1">
        <v>4</v>
      </c>
    </row>
    <row r="354" spans="1:5" x14ac:dyDescent="0.25">
      <c r="A354" s="5" t="s">
        <v>9</v>
      </c>
      <c r="B354" s="6">
        <v>1920</v>
      </c>
      <c r="C354" s="4">
        <f>LOG10(B354)</f>
        <v>3.2833012287035497</v>
      </c>
      <c r="D354" s="10">
        <v>44489</v>
      </c>
      <c r="E354" s="1">
        <v>4</v>
      </c>
    </row>
    <row r="355" spans="1:5" x14ac:dyDescent="0.25">
      <c r="A355" s="5" t="s">
        <v>9</v>
      </c>
      <c r="B355" s="6">
        <v>1642</v>
      </c>
      <c r="C355" s="4">
        <f>LOG10(B355)</f>
        <v>3.215373152783422</v>
      </c>
      <c r="D355" s="10">
        <v>44489</v>
      </c>
      <c r="E355" s="1">
        <v>4</v>
      </c>
    </row>
    <row r="356" spans="1:5" x14ac:dyDescent="0.25">
      <c r="A356" s="5" t="s">
        <v>9</v>
      </c>
      <c r="B356" s="6">
        <v>2304</v>
      </c>
      <c r="C356" s="4">
        <f>LOG10(B356)</f>
        <v>3.3624824747511743</v>
      </c>
      <c r="D356" s="10">
        <v>44489</v>
      </c>
      <c r="E356" s="1">
        <v>4</v>
      </c>
    </row>
    <row r="357" spans="1:5" x14ac:dyDescent="0.25">
      <c r="A357" s="5" t="s">
        <v>9</v>
      </c>
      <c r="B357" s="6">
        <v>1480</v>
      </c>
      <c r="C357" s="4">
        <f>LOG10(B357)</f>
        <v>3.1702617153949575</v>
      </c>
      <c r="D357" s="10">
        <v>44489</v>
      </c>
      <c r="E357" s="1">
        <v>4</v>
      </c>
    </row>
    <row r="358" spans="1:5" x14ac:dyDescent="0.25">
      <c r="A358" s="5" t="s">
        <v>10</v>
      </c>
      <c r="B358" s="6">
        <v>5100</v>
      </c>
      <c r="C358" s="4">
        <f>LOG10(B358)</f>
        <v>3.7075701760979363</v>
      </c>
      <c r="D358" s="10">
        <v>43642</v>
      </c>
      <c r="E358" s="1">
        <v>1</v>
      </c>
    </row>
    <row r="359" spans="1:5" x14ac:dyDescent="0.25">
      <c r="A359" s="5" t="s">
        <v>10</v>
      </c>
      <c r="B359" s="6">
        <v>2360</v>
      </c>
      <c r="C359" s="4">
        <f>LOG10(B359)</f>
        <v>3.3729120029701067</v>
      </c>
      <c r="D359" s="10">
        <v>43642</v>
      </c>
      <c r="E359" s="1">
        <v>1</v>
      </c>
    </row>
    <row r="360" spans="1:5" x14ac:dyDescent="0.25">
      <c r="A360" s="5" t="s">
        <v>10</v>
      </c>
      <c r="B360" s="6">
        <v>960</v>
      </c>
      <c r="C360" s="4">
        <f>LOG10(B360)</f>
        <v>2.9822712330395684</v>
      </c>
      <c r="D360" s="10">
        <v>43642</v>
      </c>
      <c r="E360" s="1">
        <v>1</v>
      </c>
    </row>
    <row r="361" spans="1:5" x14ac:dyDescent="0.25">
      <c r="A361" s="5" t="s">
        <v>10</v>
      </c>
      <c r="B361" s="6">
        <v>8960</v>
      </c>
      <c r="C361" s="4">
        <f>LOG10(B361)</f>
        <v>3.9523080096621253</v>
      </c>
      <c r="D361" s="10">
        <v>43642</v>
      </c>
      <c r="E361" s="1">
        <v>1</v>
      </c>
    </row>
    <row r="362" spans="1:5" x14ac:dyDescent="0.25">
      <c r="A362" s="5" t="s">
        <v>10</v>
      </c>
      <c r="B362" s="6">
        <v>8100</v>
      </c>
      <c r="C362" s="4">
        <f>LOG10(B362)</f>
        <v>3.90848501887865</v>
      </c>
      <c r="D362" s="10">
        <v>43642</v>
      </c>
      <c r="E362" s="1">
        <v>1</v>
      </c>
    </row>
    <row r="363" spans="1:5" x14ac:dyDescent="0.25">
      <c r="A363" s="5" t="s">
        <v>10</v>
      </c>
      <c r="B363" s="6">
        <v>4440</v>
      </c>
      <c r="C363" s="4">
        <f>LOG10(B363)</f>
        <v>3.6473829701146196</v>
      </c>
      <c r="D363" s="10">
        <v>43642</v>
      </c>
      <c r="E363" s="1">
        <v>1</v>
      </c>
    </row>
    <row r="364" spans="1:5" x14ac:dyDescent="0.25">
      <c r="A364" s="5" t="s">
        <v>10</v>
      </c>
      <c r="B364" s="6">
        <v>4800</v>
      </c>
      <c r="C364" s="4">
        <f>LOG10(B364)</f>
        <v>3.6812412373755872</v>
      </c>
      <c r="D364" s="10">
        <v>43642</v>
      </c>
      <c r="E364" s="1">
        <v>1</v>
      </c>
    </row>
    <row r="365" spans="1:5" x14ac:dyDescent="0.25">
      <c r="A365" s="5" t="s">
        <v>10</v>
      </c>
      <c r="B365" s="6">
        <v>1780</v>
      </c>
      <c r="C365" s="4">
        <f>LOG10(B365)</f>
        <v>3.2504200023088941</v>
      </c>
      <c r="D365" s="10">
        <v>43642</v>
      </c>
      <c r="E365" s="1">
        <v>1</v>
      </c>
    </row>
    <row r="366" spans="1:5" x14ac:dyDescent="0.25">
      <c r="A366" s="5" t="s">
        <v>10</v>
      </c>
      <c r="B366" s="6">
        <v>51200</v>
      </c>
      <c r="C366" s="4">
        <f>LOG10(B366)</f>
        <v>4.7092699609758304</v>
      </c>
      <c r="D366" s="10">
        <v>43642</v>
      </c>
      <c r="E366" s="1">
        <v>1</v>
      </c>
    </row>
    <row r="367" spans="1:5" x14ac:dyDescent="0.25">
      <c r="A367" s="5" t="s">
        <v>10</v>
      </c>
      <c r="B367" s="6">
        <v>2120</v>
      </c>
      <c r="C367" s="4">
        <f>LOG10(B367)</f>
        <v>3.3263358609287512</v>
      </c>
      <c r="D367" s="10">
        <v>43642</v>
      </c>
      <c r="E367" s="1">
        <v>1</v>
      </c>
    </row>
    <row r="368" spans="1:5" x14ac:dyDescent="0.25">
      <c r="A368" s="5" t="s">
        <v>10</v>
      </c>
      <c r="B368" s="6">
        <v>1140</v>
      </c>
      <c r="C368" s="4">
        <f>LOG10(B368)</f>
        <v>3.0569048513364727</v>
      </c>
      <c r="D368" s="10">
        <v>43642</v>
      </c>
      <c r="E368" s="1">
        <v>1</v>
      </c>
    </row>
    <row r="369" spans="1:5" x14ac:dyDescent="0.25">
      <c r="A369" s="5" t="s">
        <v>10</v>
      </c>
      <c r="B369" s="6">
        <v>25860</v>
      </c>
      <c r="C369" s="4">
        <f>LOG10(B369)</f>
        <v>4.4126285205443754</v>
      </c>
      <c r="D369" s="10">
        <v>43642</v>
      </c>
      <c r="E369" s="1">
        <v>1</v>
      </c>
    </row>
    <row r="370" spans="1:5" x14ac:dyDescent="0.25">
      <c r="A370" s="5" t="s">
        <v>10</v>
      </c>
      <c r="B370" s="6">
        <v>10400</v>
      </c>
      <c r="C370" s="4">
        <f>LOG10(B370)</f>
        <v>4.0170333392987807</v>
      </c>
      <c r="D370" s="10">
        <v>43642</v>
      </c>
      <c r="E370" s="1">
        <v>1</v>
      </c>
    </row>
    <row r="371" spans="1:5" x14ac:dyDescent="0.25">
      <c r="A371" s="5" t="s">
        <v>10</v>
      </c>
      <c r="B371" s="6">
        <v>2060</v>
      </c>
      <c r="C371" s="4">
        <f>LOG10(B371)</f>
        <v>3.3138672203691533</v>
      </c>
      <c r="D371" s="10">
        <v>43642</v>
      </c>
      <c r="E371" s="1">
        <v>1</v>
      </c>
    </row>
    <row r="372" spans="1:5" x14ac:dyDescent="0.25">
      <c r="A372" s="5" t="s">
        <v>10</v>
      </c>
      <c r="B372" s="6">
        <v>2200</v>
      </c>
      <c r="C372" s="4">
        <f>LOG10(B372)</f>
        <v>3.3424226808222062</v>
      </c>
      <c r="D372" s="10">
        <v>43642</v>
      </c>
      <c r="E372" s="1">
        <v>1</v>
      </c>
    </row>
    <row r="373" spans="1:5" x14ac:dyDescent="0.25">
      <c r="A373" s="5" t="s">
        <v>10</v>
      </c>
      <c r="B373" s="6">
        <v>2860</v>
      </c>
      <c r="C373" s="4">
        <f>LOG10(B373)</f>
        <v>3.4563660331290431</v>
      </c>
      <c r="D373" s="10">
        <v>43642</v>
      </c>
      <c r="E373" s="1">
        <v>1</v>
      </c>
    </row>
    <row r="374" spans="1:5" x14ac:dyDescent="0.25">
      <c r="A374" s="5" t="s">
        <v>10</v>
      </c>
      <c r="B374" s="6">
        <v>800</v>
      </c>
      <c r="C374" s="4">
        <f>LOG10(B374)</f>
        <v>2.9030899869919438</v>
      </c>
      <c r="D374" s="10">
        <v>43642</v>
      </c>
      <c r="E374" s="1">
        <v>1</v>
      </c>
    </row>
    <row r="375" spans="1:5" x14ac:dyDescent="0.25">
      <c r="A375" s="5" t="s">
        <v>10</v>
      </c>
      <c r="B375" s="6">
        <v>720</v>
      </c>
      <c r="C375" s="4">
        <f>LOG10(B375)</f>
        <v>2.8573324964312685</v>
      </c>
      <c r="D375" s="10">
        <v>43642</v>
      </c>
      <c r="E375" s="1">
        <v>1</v>
      </c>
    </row>
    <row r="376" spans="1:5" x14ac:dyDescent="0.25">
      <c r="A376" s="5" t="s">
        <v>10</v>
      </c>
      <c r="B376" s="6">
        <v>3540</v>
      </c>
      <c r="C376" s="4">
        <f>LOG10(B376)</f>
        <v>3.5490032620257876</v>
      </c>
      <c r="D376" s="10">
        <v>43642</v>
      </c>
      <c r="E376" s="1">
        <v>1</v>
      </c>
    </row>
    <row r="377" spans="1:5" x14ac:dyDescent="0.25">
      <c r="A377" s="5" t="s">
        <v>10</v>
      </c>
      <c r="B377" s="6">
        <v>5020</v>
      </c>
      <c r="C377" s="4">
        <f>LOG10(B377)</f>
        <v>3.7007037171450192</v>
      </c>
      <c r="D377" s="10">
        <v>43642</v>
      </c>
      <c r="E377" s="1">
        <v>1</v>
      </c>
    </row>
    <row r="378" spans="1:5" x14ac:dyDescent="0.25">
      <c r="A378" s="5" t="s">
        <v>10</v>
      </c>
      <c r="B378" s="6">
        <v>540</v>
      </c>
      <c r="C378" s="4">
        <f>LOG10(B378)</f>
        <v>2.7323937598229686</v>
      </c>
      <c r="D378" s="10">
        <v>43642</v>
      </c>
      <c r="E378" s="1">
        <v>1</v>
      </c>
    </row>
    <row r="379" spans="1:5" x14ac:dyDescent="0.25">
      <c r="A379" s="5" t="s">
        <v>10</v>
      </c>
      <c r="B379" s="6">
        <v>1220</v>
      </c>
      <c r="C379" s="4">
        <f>LOG10(B379)</f>
        <v>3.0863598306747484</v>
      </c>
      <c r="D379" s="10">
        <v>43642</v>
      </c>
      <c r="E379" s="1">
        <v>1</v>
      </c>
    </row>
    <row r="380" spans="1:5" x14ac:dyDescent="0.25">
      <c r="A380" s="5" t="s">
        <v>10</v>
      </c>
      <c r="B380" s="6">
        <v>1460</v>
      </c>
      <c r="C380" s="4">
        <f>LOG10(B380)</f>
        <v>3.1643528557844371</v>
      </c>
      <c r="D380" s="10">
        <v>43642</v>
      </c>
      <c r="E380" s="1">
        <v>1</v>
      </c>
    </row>
    <row r="381" spans="1:5" x14ac:dyDescent="0.25">
      <c r="A381" s="5" t="s">
        <v>10</v>
      </c>
      <c r="B381" s="6">
        <v>80060</v>
      </c>
      <c r="C381" s="4">
        <f>LOG10(B381)</f>
        <v>4.9034155857690864</v>
      </c>
      <c r="D381" s="10">
        <v>43642</v>
      </c>
      <c r="E381" s="1">
        <v>1</v>
      </c>
    </row>
    <row r="382" spans="1:5" x14ac:dyDescent="0.25">
      <c r="A382" s="5" t="s">
        <v>10</v>
      </c>
      <c r="B382" s="6">
        <v>1540</v>
      </c>
      <c r="C382" s="4">
        <f>LOG10(B382)</f>
        <v>3.1875207208364631</v>
      </c>
      <c r="D382" s="10">
        <v>43642</v>
      </c>
      <c r="E382" s="1">
        <v>1</v>
      </c>
    </row>
    <row r="383" spans="1:5" x14ac:dyDescent="0.25">
      <c r="A383" s="5" t="s">
        <v>10</v>
      </c>
      <c r="B383" s="6">
        <v>6660</v>
      </c>
      <c r="C383" s="4">
        <f>LOG10(B383)</f>
        <v>3.823474229170301</v>
      </c>
      <c r="D383" s="10">
        <v>43642</v>
      </c>
      <c r="E383" s="1">
        <v>1</v>
      </c>
    </row>
    <row r="384" spans="1:5" x14ac:dyDescent="0.25">
      <c r="A384" s="5" t="s">
        <v>10</v>
      </c>
      <c r="B384" s="6">
        <v>2280</v>
      </c>
      <c r="C384" s="4">
        <f>LOG10(B384)</f>
        <v>3.357934847000454</v>
      </c>
      <c r="D384" s="10">
        <v>43642</v>
      </c>
      <c r="E384" s="1">
        <v>1</v>
      </c>
    </row>
    <row r="385" spans="1:5" x14ac:dyDescent="0.25">
      <c r="A385" s="5" t="s">
        <v>10</v>
      </c>
      <c r="B385" s="6">
        <v>520</v>
      </c>
      <c r="C385" s="4">
        <f>LOG10(B385)</f>
        <v>2.716003343634799</v>
      </c>
      <c r="D385" s="10">
        <v>43642</v>
      </c>
      <c r="E385" s="1">
        <v>1</v>
      </c>
    </row>
    <row r="386" spans="1:5" x14ac:dyDescent="0.25">
      <c r="A386" s="5" t="s">
        <v>10</v>
      </c>
      <c r="B386" s="6">
        <v>6340</v>
      </c>
      <c r="C386" s="4">
        <f>LOG10(B386)</f>
        <v>3.8020892578817329</v>
      </c>
      <c r="D386" s="10">
        <v>43642</v>
      </c>
      <c r="E386" s="1">
        <v>1</v>
      </c>
    </row>
    <row r="387" spans="1:5" x14ac:dyDescent="0.25">
      <c r="A387" s="5" t="s">
        <v>10</v>
      </c>
      <c r="B387" s="6">
        <v>1500</v>
      </c>
      <c r="C387" s="4">
        <f>LOG10(B387)</f>
        <v>3.1760912590556813</v>
      </c>
      <c r="D387" s="10">
        <v>43642</v>
      </c>
      <c r="E387" s="1">
        <v>1</v>
      </c>
    </row>
    <row r="388" spans="1:5" x14ac:dyDescent="0.25">
      <c r="A388" s="5" t="s">
        <v>10</v>
      </c>
      <c r="B388" s="6">
        <v>3800</v>
      </c>
      <c r="C388" s="4">
        <f>LOG10(B388)</f>
        <v>3.5797835966168101</v>
      </c>
      <c r="D388" s="10">
        <v>43642</v>
      </c>
      <c r="E388" s="1">
        <v>1</v>
      </c>
    </row>
    <row r="389" spans="1:5" x14ac:dyDescent="0.25">
      <c r="A389" s="5" t="s">
        <v>10</v>
      </c>
      <c r="B389" s="6">
        <v>6260</v>
      </c>
      <c r="C389" s="4">
        <f>LOG10(B389)</f>
        <v>3.7965743332104296</v>
      </c>
      <c r="D389" s="10">
        <v>43642</v>
      </c>
      <c r="E389" s="1">
        <v>1</v>
      </c>
    </row>
    <row r="390" spans="1:5" x14ac:dyDescent="0.25">
      <c r="A390" s="5" t="s">
        <v>10</v>
      </c>
      <c r="B390" s="6">
        <v>780</v>
      </c>
      <c r="C390" s="4">
        <f>LOG10(B390)</f>
        <v>2.8920946026904804</v>
      </c>
      <c r="D390" s="10">
        <v>43642</v>
      </c>
      <c r="E390" s="1">
        <v>1</v>
      </c>
    </row>
    <row r="391" spans="1:5" x14ac:dyDescent="0.25">
      <c r="A391" s="5" t="s">
        <v>10</v>
      </c>
      <c r="B391" s="6">
        <v>13420</v>
      </c>
      <c r="C391" s="4">
        <f>LOG10(B391)</f>
        <v>4.1277525158329729</v>
      </c>
      <c r="D391" s="10">
        <v>43658</v>
      </c>
      <c r="E391" s="1">
        <v>2</v>
      </c>
    </row>
    <row r="392" spans="1:5" x14ac:dyDescent="0.25">
      <c r="A392" s="5" t="s">
        <v>10</v>
      </c>
      <c r="B392" s="6">
        <v>2520</v>
      </c>
      <c r="C392" s="4">
        <f>LOG10(B392)</f>
        <v>3.4014005407815442</v>
      </c>
      <c r="D392" s="10">
        <v>43658</v>
      </c>
      <c r="E392" s="1">
        <v>2</v>
      </c>
    </row>
    <row r="393" spans="1:5" x14ac:dyDescent="0.25">
      <c r="A393" s="5" t="s">
        <v>10</v>
      </c>
      <c r="B393" s="6">
        <v>9000</v>
      </c>
      <c r="C393" s="4">
        <f>LOG10(B393)</f>
        <v>3.9542425094393248</v>
      </c>
      <c r="D393" s="10">
        <v>43658</v>
      </c>
      <c r="E393" s="1">
        <v>2</v>
      </c>
    </row>
    <row r="394" spans="1:5" x14ac:dyDescent="0.25">
      <c r="A394" s="5" t="s">
        <v>10</v>
      </c>
      <c r="B394" s="6">
        <v>53400</v>
      </c>
      <c r="C394" s="4">
        <f>LOG10(B394)</f>
        <v>4.7275412570285562</v>
      </c>
      <c r="D394" s="10">
        <v>43658</v>
      </c>
      <c r="E394" s="1">
        <v>2</v>
      </c>
    </row>
    <row r="395" spans="1:5" x14ac:dyDescent="0.25">
      <c r="A395" s="5" t="s">
        <v>10</v>
      </c>
      <c r="B395" s="6">
        <v>17400</v>
      </c>
      <c r="C395" s="4">
        <f>LOG10(B395)</f>
        <v>4.2405492482825995</v>
      </c>
      <c r="D395" s="10">
        <v>43658</v>
      </c>
      <c r="E395" s="1">
        <v>2</v>
      </c>
    </row>
    <row r="396" spans="1:5" x14ac:dyDescent="0.25">
      <c r="A396" s="5" t="s">
        <v>10</v>
      </c>
      <c r="B396" s="6">
        <v>10400</v>
      </c>
      <c r="C396" s="4">
        <f>LOG10(B396)</f>
        <v>4.0170333392987807</v>
      </c>
      <c r="D396" s="10">
        <v>43658</v>
      </c>
      <c r="E396" s="1">
        <v>2</v>
      </c>
    </row>
    <row r="397" spans="1:5" x14ac:dyDescent="0.25">
      <c r="A397" s="5" t="s">
        <v>10</v>
      </c>
      <c r="B397" s="6">
        <v>4120</v>
      </c>
      <c r="C397" s="4">
        <f>LOG10(B397)</f>
        <v>3.6148972160331345</v>
      </c>
      <c r="D397" s="10">
        <v>43658</v>
      </c>
      <c r="E397" s="1">
        <v>2</v>
      </c>
    </row>
    <row r="398" spans="1:5" x14ac:dyDescent="0.25">
      <c r="A398" s="5" t="s">
        <v>10</v>
      </c>
      <c r="B398" s="6">
        <v>3240</v>
      </c>
      <c r="C398" s="4">
        <f>LOG10(B398)</f>
        <v>3.510545010206612</v>
      </c>
      <c r="D398" s="10">
        <v>43658</v>
      </c>
      <c r="E398" s="1">
        <v>2</v>
      </c>
    </row>
    <row r="399" spans="1:5" x14ac:dyDescent="0.25">
      <c r="A399" s="5" t="s">
        <v>10</v>
      </c>
      <c r="B399" s="6">
        <v>4580</v>
      </c>
      <c r="C399" s="4">
        <f>LOG10(B399)</f>
        <v>3.6608654780038692</v>
      </c>
      <c r="D399" s="10">
        <v>43658</v>
      </c>
      <c r="E399" s="1">
        <v>2</v>
      </c>
    </row>
    <row r="400" spans="1:5" x14ac:dyDescent="0.25">
      <c r="A400" s="5" t="s">
        <v>10</v>
      </c>
      <c r="B400" s="6">
        <v>16200</v>
      </c>
      <c r="C400" s="4">
        <f>LOG10(B400)</f>
        <v>4.2095150145426308</v>
      </c>
      <c r="D400" s="10">
        <v>43658</v>
      </c>
      <c r="E400" s="1">
        <v>2</v>
      </c>
    </row>
    <row r="401" spans="1:5" x14ac:dyDescent="0.25">
      <c r="A401" s="5" t="s">
        <v>10</v>
      </c>
      <c r="B401" s="6">
        <v>22400</v>
      </c>
      <c r="C401" s="4">
        <f>LOG10(B401)</f>
        <v>4.3502480183341632</v>
      </c>
      <c r="D401" s="10">
        <v>43658</v>
      </c>
      <c r="E401" s="1">
        <v>2</v>
      </c>
    </row>
    <row r="402" spans="1:5" x14ac:dyDescent="0.25">
      <c r="A402" s="5" t="s">
        <v>10</v>
      </c>
      <c r="B402" s="6">
        <v>11900</v>
      </c>
      <c r="C402" s="4">
        <f>LOG10(B402)</f>
        <v>4.075546961392531</v>
      </c>
      <c r="D402" s="10">
        <v>43658</v>
      </c>
      <c r="E402" s="1">
        <v>2</v>
      </c>
    </row>
    <row r="403" spans="1:5" x14ac:dyDescent="0.25">
      <c r="A403" s="5" t="s">
        <v>10</v>
      </c>
      <c r="B403" s="6">
        <v>15240</v>
      </c>
      <c r="C403" s="4">
        <f>LOG10(B403)</f>
        <v>4.1829849670035815</v>
      </c>
      <c r="D403" s="10">
        <v>43658</v>
      </c>
      <c r="E403" s="1">
        <v>2</v>
      </c>
    </row>
    <row r="404" spans="1:5" x14ac:dyDescent="0.25">
      <c r="A404" s="5" t="s">
        <v>10</v>
      </c>
      <c r="B404" s="6">
        <v>5660</v>
      </c>
      <c r="C404" s="4">
        <f>LOG10(B404)</f>
        <v>3.7528164311882715</v>
      </c>
      <c r="D404" s="10">
        <v>43658</v>
      </c>
      <c r="E404" s="1">
        <v>2</v>
      </c>
    </row>
    <row r="405" spans="1:5" x14ac:dyDescent="0.25">
      <c r="A405" s="5" t="s">
        <v>10</v>
      </c>
      <c r="B405" s="6">
        <v>2740</v>
      </c>
      <c r="C405" s="4">
        <f>LOG10(B405)</f>
        <v>3.4377505628203879</v>
      </c>
      <c r="D405" s="10">
        <v>43658</v>
      </c>
      <c r="E405" s="1">
        <v>2</v>
      </c>
    </row>
    <row r="406" spans="1:5" x14ac:dyDescent="0.25">
      <c r="A406" s="5" t="s">
        <v>10</v>
      </c>
      <c r="B406" s="6">
        <v>5640</v>
      </c>
      <c r="C406" s="4">
        <f>LOG10(B406)</f>
        <v>3.7512791039833422</v>
      </c>
      <c r="D406" s="10">
        <v>43658</v>
      </c>
      <c r="E406" s="1">
        <v>2</v>
      </c>
    </row>
    <row r="407" spans="1:5" x14ac:dyDescent="0.25">
      <c r="A407" s="5" t="s">
        <v>10</v>
      </c>
      <c r="B407" s="6">
        <v>6300</v>
      </c>
      <c r="C407" s="4">
        <f>LOG10(B407)</f>
        <v>3.7993405494535817</v>
      </c>
      <c r="D407" s="10">
        <v>43658</v>
      </c>
      <c r="E407" s="1">
        <v>2</v>
      </c>
    </row>
    <row r="408" spans="1:5" x14ac:dyDescent="0.25">
      <c r="A408" s="5" t="s">
        <v>10</v>
      </c>
      <c r="B408" s="6">
        <v>18600</v>
      </c>
      <c r="C408" s="4">
        <f>LOG10(B408)</f>
        <v>4.2695129442179161</v>
      </c>
      <c r="D408" s="10">
        <v>43658</v>
      </c>
      <c r="E408" s="1">
        <v>2</v>
      </c>
    </row>
    <row r="409" spans="1:5" x14ac:dyDescent="0.25">
      <c r="A409" s="5" t="s">
        <v>10</v>
      </c>
      <c r="B409" s="6">
        <v>9000</v>
      </c>
      <c r="C409" s="4">
        <f>LOG10(B409)</f>
        <v>3.9542425094393248</v>
      </c>
      <c r="D409" s="10">
        <v>43658</v>
      </c>
      <c r="E409" s="1">
        <v>2</v>
      </c>
    </row>
    <row r="410" spans="1:5" x14ac:dyDescent="0.25">
      <c r="A410" s="5" t="s">
        <v>10</v>
      </c>
      <c r="B410" s="6">
        <v>10000</v>
      </c>
      <c r="C410" s="4">
        <f>LOG10(B410)</f>
        <v>4</v>
      </c>
      <c r="D410" s="10">
        <v>43658</v>
      </c>
      <c r="E410" s="1">
        <v>2</v>
      </c>
    </row>
    <row r="411" spans="1:5" x14ac:dyDescent="0.25">
      <c r="A411" s="5" t="s">
        <v>10</v>
      </c>
      <c r="B411" s="6">
        <v>7000</v>
      </c>
      <c r="C411" s="4">
        <f>LOG10(B411)</f>
        <v>3.8450980400142569</v>
      </c>
      <c r="D411" s="10">
        <v>43658</v>
      </c>
      <c r="E411" s="1">
        <v>2</v>
      </c>
    </row>
    <row r="412" spans="1:5" x14ac:dyDescent="0.25">
      <c r="A412" s="5" t="s">
        <v>10</v>
      </c>
      <c r="B412" s="6">
        <v>4880</v>
      </c>
      <c r="C412" s="4">
        <f>LOG10(B412)</f>
        <v>3.6884198220027105</v>
      </c>
      <c r="D412" s="10">
        <v>43658</v>
      </c>
      <c r="E412" s="1">
        <v>2</v>
      </c>
    </row>
    <row r="413" spans="1:5" x14ac:dyDescent="0.25">
      <c r="A413" s="5" t="s">
        <v>10</v>
      </c>
      <c r="B413" s="6">
        <v>59200</v>
      </c>
      <c r="C413" s="4">
        <f>LOG10(B413)</f>
        <v>4.77232170672292</v>
      </c>
      <c r="D413" s="10">
        <v>43658</v>
      </c>
      <c r="E413" s="1">
        <v>2</v>
      </c>
    </row>
    <row r="414" spans="1:5" x14ac:dyDescent="0.25">
      <c r="A414" s="5" t="s">
        <v>10</v>
      </c>
      <c r="B414" s="6">
        <v>80800</v>
      </c>
      <c r="C414" s="4">
        <f>LOG10(B414)</f>
        <v>4.907411360774586</v>
      </c>
      <c r="D414" s="10">
        <v>43658</v>
      </c>
      <c r="E414" s="1">
        <v>2</v>
      </c>
    </row>
    <row r="415" spans="1:5" x14ac:dyDescent="0.25">
      <c r="A415" s="5" t="s">
        <v>10</v>
      </c>
      <c r="B415" s="6">
        <v>2700</v>
      </c>
      <c r="C415" s="4">
        <f>LOG10(B415)</f>
        <v>3.4313637641589874</v>
      </c>
      <c r="D415" s="10">
        <v>43658</v>
      </c>
      <c r="E415" s="1">
        <v>2</v>
      </c>
    </row>
    <row r="416" spans="1:5" x14ac:dyDescent="0.25">
      <c r="A416" s="5" t="s">
        <v>10</v>
      </c>
      <c r="B416" s="6">
        <v>8800</v>
      </c>
      <c r="C416" s="4">
        <f>LOG10(B416)</f>
        <v>3.9444826721501687</v>
      </c>
      <c r="D416" s="10">
        <v>43658</v>
      </c>
      <c r="E416" s="1">
        <v>2</v>
      </c>
    </row>
    <row r="417" spans="1:5" x14ac:dyDescent="0.25">
      <c r="A417" s="5" t="s">
        <v>10</v>
      </c>
      <c r="B417" s="6">
        <v>1320</v>
      </c>
      <c r="C417" s="4">
        <f>LOG10(B417)</f>
        <v>3.12057393120585</v>
      </c>
      <c r="D417" s="10">
        <v>43658</v>
      </c>
      <c r="E417" s="1">
        <v>2</v>
      </c>
    </row>
    <row r="418" spans="1:5" x14ac:dyDescent="0.25">
      <c r="A418" s="5" t="s">
        <v>10</v>
      </c>
      <c r="B418" s="6">
        <v>14220</v>
      </c>
      <c r="C418" s="4">
        <f>LOG10(B418)</f>
        <v>4.1528995963937474</v>
      </c>
      <c r="D418" s="10">
        <v>43658</v>
      </c>
      <c r="E418" s="1">
        <v>2</v>
      </c>
    </row>
    <row r="419" spans="1:5" x14ac:dyDescent="0.25">
      <c r="A419" s="5" t="s">
        <v>10</v>
      </c>
      <c r="B419" s="6">
        <v>7060</v>
      </c>
      <c r="C419" s="4">
        <f>LOG10(B419)</f>
        <v>3.8488047010518036</v>
      </c>
      <c r="D419" s="10">
        <v>43658</v>
      </c>
      <c r="E419" s="1">
        <v>2</v>
      </c>
    </row>
    <row r="420" spans="1:5" x14ac:dyDescent="0.25">
      <c r="A420" s="5" t="s">
        <v>10</v>
      </c>
      <c r="B420" s="6">
        <v>11200</v>
      </c>
      <c r="C420" s="4">
        <f>LOG10(B420)</f>
        <v>4.0492180226701819</v>
      </c>
      <c r="D420" s="10">
        <v>43658</v>
      </c>
      <c r="E420" s="1">
        <v>2</v>
      </c>
    </row>
    <row r="421" spans="1:5" x14ac:dyDescent="0.25">
      <c r="A421" s="5" t="s">
        <v>10</v>
      </c>
      <c r="B421" s="6">
        <v>4100</v>
      </c>
      <c r="C421" s="4">
        <f>LOG10(B421)</f>
        <v>3.6127838567197355</v>
      </c>
      <c r="D421" s="10">
        <v>43658</v>
      </c>
      <c r="E421" s="1">
        <v>2</v>
      </c>
    </row>
    <row r="422" spans="1:5" x14ac:dyDescent="0.25">
      <c r="A422" s="5" t="s">
        <v>10</v>
      </c>
      <c r="B422" s="6">
        <v>17700</v>
      </c>
      <c r="C422" s="4">
        <f>LOG10(B422)</f>
        <v>4.2479732663618064</v>
      </c>
      <c r="D422" s="10">
        <v>43658</v>
      </c>
      <c r="E422" s="1">
        <v>2</v>
      </c>
    </row>
    <row r="423" spans="1:5" x14ac:dyDescent="0.25">
      <c r="A423" s="5" t="s">
        <v>10</v>
      </c>
      <c r="B423" s="6">
        <v>3520</v>
      </c>
      <c r="C423" s="4">
        <f>LOG10(B423)</f>
        <v>3.5465426634781312</v>
      </c>
      <c r="D423" s="10">
        <v>43658</v>
      </c>
      <c r="E423" s="1">
        <v>2</v>
      </c>
    </row>
    <row r="424" spans="1:5" x14ac:dyDescent="0.25">
      <c r="A424" s="5" t="s">
        <v>10</v>
      </c>
      <c r="B424" s="6">
        <v>31800</v>
      </c>
      <c r="C424" s="4">
        <f>LOG10(B424)</f>
        <v>4.502427119984433</v>
      </c>
      <c r="D424" s="10">
        <v>43658</v>
      </c>
      <c r="E424" s="1">
        <v>2</v>
      </c>
    </row>
    <row r="425" spans="1:5" x14ac:dyDescent="0.25">
      <c r="A425" s="5" t="s">
        <v>10</v>
      </c>
      <c r="B425" s="6">
        <v>4340</v>
      </c>
      <c r="C425" s="4">
        <f>LOG10(B425)</f>
        <v>3.6374897295125108</v>
      </c>
      <c r="D425" s="10">
        <v>43658</v>
      </c>
      <c r="E425" s="1">
        <v>2</v>
      </c>
    </row>
    <row r="426" spans="1:5" x14ac:dyDescent="0.25">
      <c r="A426" s="5" t="s">
        <v>10</v>
      </c>
      <c r="B426" s="6">
        <v>5680</v>
      </c>
      <c r="C426" s="4">
        <f>LOG10(B426)</f>
        <v>3.7543483357110188</v>
      </c>
      <c r="D426" s="10">
        <v>43658</v>
      </c>
      <c r="E426" s="1">
        <v>2</v>
      </c>
    </row>
    <row r="427" spans="1:5" x14ac:dyDescent="0.25">
      <c r="A427" s="5" t="s">
        <v>11</v>
      </c>
      <c r="B427" s="6">
        <v>4400</v>
      </c>
      <c r="C427" s="4">
        <f>LOG10(B427)</f>
        <v>3.6434526764861874</v>
      </c>
      <c r="D427" s="10">
        <v>43474</v>
      </c>
      <c r="E427" s="1">
        <v>1</v>
      </c>
    </row>
    <row r="428" spans="1:5" x14ac:dyDescent="0.25">
      <c r="A428" s="5" t="s">
        <v>11</v>
      </c>
      <c r="B428" s="6">
        <v>4600</v>
      </c>
      <c r="C428" s="4">
        <f>LOG10(B428)</f>
        <v>3.6627578316815739</v>
      </c>
      <c r="D428" s="10">
        <v>43474</v>
      </c>
      <c r="E428" s="1">
        <v>1</v>
      </c>
    </row>
    <row r="429" spans="1:5" x14ac:dyDescent="0.25">
      <c r="A429" s="5" t="s">
        <v>11</v>
      </c>
      <c r="B429" s="6">
        <v>11100</v>
      </c>
      <c r="C429" s="4">
        <f>LOG10(B429)</f>
        <v>4.0453229787866576</v>
      </c>
      <c r="D429" s="10">
        <v>43474</v>
      </c>
      <c r="E429" s="1">
        <v>1</v>
      </c>
    </row>
    <row r="430" spans="1:5" x14ac:dyDescent="0.25">
      <c r="A430" s="5" t="s">
        <v>11</v>
      </c>
      <c r="B430" s="6">
        <v>14200</v>
      </c>
      <c r="C430" s="4">
        <f>LOG10(B430)</f>
        <v>4.1522883443830567</v>
      </c>
      <c r="D430" s="10">
        <v>43474</v>
      </c>
      <c r="E430" s="1">
        <v>1</v>
      </c>
    </row>
    <row r="431" spans="1:5" x14ac:dyDescent="0.25">
      <c r="A431" s="5" t="s">
        <v>11</v>
      </c>
      <c r="B431" s="6">
        <v>15280</v>
      </c>
      <c r="C431" s="4">
        <f>LOG10(B431)</f>
        <v>4.184123354239671</v>
      </c>
      <c r="D431" s="10">
        <v>43474</v>
      </c>
      <c r="E431" s="1">
        <v>1</v>
      </c>
    </row>
    <row r="432" spans="1:5" x14ac:dyDescent="0.25">
      <c r="A432" s="5" t="s">
        <v>11</v>
      </c>
      <c r="B432" s="6">
        <v>21260</v>
      </c>
      <c r="C432" s="4">
        <f>LOG10(B432)</f>
        <v>4.3275632601872775</v>
      </c>
      <c r="D432" s="10">
        <v>43474</v>
      </c>
      <c r="E432" s="1">
        <v>1</v>
      </c>
    </row>
    <row r="433" spans="1:5" x14ac:dyDescent="0.25">
      <c r="A433" s="5" t="s">
        <v>11</v>
      </c>
      <c r="B433" s="6">
        <v>27400</v>
      </c>
      <c r="C433" s="4">
        <f>LOG10(B433)</f>
        <v>4.4377505628203879</v>
      </c>
      <c r="D433" s="10">
        <v>43474</v>
      </c>
      <c r="E433" s="1">
        <v>1</v>
      </c>
    </row>
    <row r="434" spans="1:5" x14ac:dyDescent="0.25">
      <c r="A434" s="5" t="s">
        <v>11</v>
      </c>
      <c r="B434" s="6">
        <v>37900</v>
      </c>
      <c r="C434" s="4">
        <f>LOG10(B434)</f>
        <v>4.5786392099680722</v>
      </c>
      <c r="D434" s="10">
        <v>43474</v>
      </c>
      <c r="E434" s="1">
        <v>1</v>
      </c>
    </row>
    <row r="435" spans="1:5" x14ac:dyDescent="0.25">
      <c r="A435" s="5" t="s">
        <v>11</v>
      </c>
      <c r="B435" s="6">
        <v>27400</v>
      </c>
      <c r="C435" s="4">
        <f>LOG10(B435)</f>
        <v>4.4377505628203879</v>
      </c>
      <c r="D435" s="10">
        <v>43488</v>
      </c>
      <c r="E435" s="1">
        <v>2</v>
      </c>
    </row>
    <row r="436" spans="1:5" x14ac:dyDescent="0.25">
      <c r="A436" s="5" t="s">
        <v>11</v>
      </c>
      <c r="B436" s="6">
        <v>32340</v>
      </c>
      <c r="C436" s="4">
        <f>LOG10(B436)</f>
        <v>4.5097400155703822</v>
      </c>
      <c r="D436" s="10">
        <v>43488</v>
      </c>
      <c r="E436" s="1">
        <v>2</v>
      </c>
    </row>
    <row r="437" spans="1:5" x14ac:dyDescent="0.25">
      <c r="A437" s="5" t="s">
        <v>11</v>
      </c>
      <c r="B437" s="6">
        <v>41320</v>
      </c>
      <c r="C437" s="4">
        <f>LOG10(B437)</f>
        <v>4.6161603128475832</v>
      </c>
      <c r="D437" s="10">
        <v>43488</v>
      </c>
      <c r="E437" s="1">
        <v>2</v>
      </c>
    </row>
    <row r="438" spans="1:5" x14ac:dyDescent="0.25">
      <c r="A438" s="5" t="s">
        <v>11</v>
      </c>
      <c r="B438" s="6">
        <v>55400</v>
      </c>
      <c r="C438" s="4">
        <f>LOG10(B438)</f>
        <v>4.7435097647284294</v>
      </c>
      <c r="D438" s="10">
        <v>43488</v>
      </c>
      <c r="E438" s="1">
        <v>2</v>
      </c>
    </row>
    <row r="439" spans="1:5" x14ac:dyDescent="0.25">
      <c r="A439" s="5" t="s">
        <v>11</v>
      </c>
      <c r="B439" s="6">
        <v>69200</v>
      </c>
      <c r="C439" s="4">
        <f>LOG10(B439)</f>
        <v>4.8401060944567575</v>
      </c>
      <c r="D439" s="10">
        <v>43488</v>
      </c>
      <c r="E439" s="1">
        <v>2</v>
      </c>
    </row>
    <row r="440" spans="1:5" x14ac:dyDescent="0.25">
      <c r="A440" s="5" t="s">
        <v>11</v>
      </c>
      <c r="B440" s="6">
        <v>73400</v>
      </c>
      <c r="C440" s="4">
        <f>LOG10(B440)</f>
        <v>4.8656960599160701</v>
      </c>
      <c r="D440" s="10">
        <v>43488</v>
      </c>
      <c r="E440" s="1">
        <v>2</v>
      </c>
    </row>
    <row r="441" spans="1:5" x14ac:dyDescent="0.25">
      <c r="A441" s="5" t="s">
        <v>11</v>
      </c>
      <c r="B441" s="6">
        <v>78600</v>
      </c>
      <c r="C441" s="4">
        <f>LOG10(B441)</f>
        <v>4.8954225460394083</v>
      </c>
      <c r="D441" s="10">
        <v>43488</v>
      </c>
      <c r="E441" s="1">
        <v>2</v>
      </c>
    </row>
    <row r="442" spans="1:5" x14ac:dyDescent="0.25">
      <c r="A442" s="5" t="s">
        <v>11</v>
      </c>
      <c r="B442" s="6">
        <v>85060</v>
      </c>
      <c r="C442" s="4">
        <f>LOG10(B442)</f>
        <v>4.9297253783780048</v>
      </c>
      <c r="D442" s="10">
        <v>43488</v>
      </c>
      <c r="E442" s="1">
        <v>2</v>
      </c>
    </row>
    <row r="443" spans="1:5" x14ac:dyDescent="0.25">
      <c r="A443" s="5" t="s">
        <v>11</v>
      </c>
      <c r="B443" s="6">
        <v>89000</v>
      </c>
      <c r="C443" s="4">
        <f>LOG10(B443)</f>
        <v>4.9493900066449124</v>
      </c>
      <c r="D443" s="10">
        <v>43488</v>
      </c>
      <c r="E443" s="1">
        <v>2</v>
      </c>
    </row>
    <row r="444" spans="1:5" x14ac:dyDescent="0.25">
      <c r="A444" s="5" t="s">
        <v>11</v>
      </c>
      <c r="B444" s="6">
        <v>1740</v>
      </c>
      <c r="C444" s="4">
        <f>LOG10(B444)</f>
        <v>3.2405492482825999</v>
      </c>
      <c r="D444" s="10">
        <v>43495</v>
      </c>
      <c r="E444" s="1">
        <v>3</v>
      </c>
    </row>
    <row r="445" spans="1:5" x14ac:dyDescent="0.25">
      <c r="A445" s="5" t="s">
        <v>11</v>
      </c>
      <c r="B445" s="6">
        <v>2000</v>
      </c>
      <c r="C445" s="4">
        <f>LOG10(B445)</f>
        <v>3.3010299956639813</v>
      </c>
      <c r="D445" s="10">
        <v>43495</v>
      </c>
      <c r="E445" s="1">
        <v>3</v>
      </c>
    </row>
    <row r="446" spans="1:5" x14ac:dyDescent="0.25">
      <c r="A446" s="5" t="s">
        <v>11</v>
      </c>
      <c r="B446" s="6">
        <v>8400</v>
      </c>
      <c r="C446" s="4">
        <f>LOG10(B446)</f>
        <v>3.9242792860618816</v>
      </c>
      <c r="D446" s="10">
        <v>43495</v>
      </c>
      <c r="E446" s="1">
        <v>3</v>
      </c>
    </row>
    <row r="447" spans="1:5" x14ac:dyDescent="0.25">
      <c r="A447" s="5" t="s">
        <v>11</v>
      </c>
      <c r="B447" s="6">
        <v>10460</v>
      </c>
      <c r="C447" s="4">
        <f>LOG10(B447)</f>
        <v>4.0195316845312554</v>
      </c>
      <c r="D447" s="10">
        <v>43495</v>
      </c>
      <c r="E447" s="1">
        <v>3</v>
      </c>
    </row>
    <row r="448" spans="1:5" x14ac:dyDescent="0.25">
      <c r="A448" s="5" t="s">
        <v>11</v>
      </c>
      <c r="B448" s="6">
        <v>13200</v>
      </c>
      <c r="C448" s="4">
        <f>LOG10(B448)</f>
        <v>4.1205739312058496</v>
      </c>
      <c r="D448" s="10">
        <v>43495</v>
      </c>
      <c r="E448" s="1">
        <v>3</v>
      </c>
    </row>
    <row r="449" spans="1:5" x14ac:dyDescent="0.25">
      <c r="A449" s="5" t="s">
        <v>11</v>
      </c>
      <c r="B449" s="6">
        <v>24800</v>
      </c>
      <c r="C449" s="4">
        <f>LOG10(B449)</f>
        <v>4.394451680826216</v>
      </c>
      <c r="D449" s="10">
        <v>43495</v>
      </c>
      <c r="E449" s="1">
        <v>3</v>
      </c>
    </row>
    <row r="450" spans="1:5" x14ac:dyDescent="0.25">
      <c r="A450" s="5" t="s">
        <v>11</v>
      </c>
      <c r="B450" s="6">
        <v>64000</v>
      </c>
      <c r="C450" s="4">
        <f>LOG10(B450)</f>
        <v>4.8061799739838875</v>
      </c>
      <c r="D450" s="10">
        <v>43495</v>
      </c>
      <c r="E450" s="1">
        <v>3</v>
      </c>
    </row>
    <row r="451" spans="1:5" x14ac:dyDescent="0.25">
      <c r="A451" s="5" t="s">
        <v>11</v>
      </c>
      <c r="B451" s="6">
        <v>93400</v>
      </c>
      <c r="C451" s="4">
        <f>LOG10(B451)</f>
        <v>4.9703468762300931</v>
      </c>
      <c r="D451" s="10">
        <v>43495</v>
      </c>
      <c r="E451" s="1">
        <v>3</v>
      </c>
    </row>
    <row r="452" spans="1:5" x14ac:dyDescent="0.25">
      <c r="A452" s="5" t="s">
        <v>11</v>
      </c>
      <c r="B452" s="6">
        <v>26060</v>
      </c>
      <c r="C452" s="4">
        <f>LOG10(B452)</f>
        <v>4.415974411376566</v>
      </c>
      <c r="D452" s="10">
        <v>43630</v>
      </c>
      <c r="E452" s="1">
        <v>4</v>
      </c>
    </row>
    <row r="453" spans="1:5" x14ac:dyDescent="0.25">
      <c r="A453" s="5" t="s">
        <v>11</v>
      </c>
      <c r="B453" s="6">
        <v>29600</v>
      </c>
      <c r="C453" s="4">
        <f>LOG10(B453)</f>
        <v>4.4712917110589387</v>
      </c>
      <c r="D453" s="10">
        <v>43630</v>
      </c>
      <c r="E453" s="1">
        <v>4</v>
      </c>
    </row>
    <row r="454" spans="1:5" x14ac:dyDescent="0.25">
      <c r="A454" s="5" t="s">
        <v>11</v>
      </c>
      <c r="B454" s="6">
        <v>47880</v>
      </c>
      <c r="C454" s="4">
        <f>LOG10(B454)</f>
        <v>4.6801541417343735</v>
      </c>
      <c r="D454" s="10">
        <v>43630</v>
      </c>
      <c r="E454" s="1">
        <v>4</v>
      </c>
    </row>
    <row r="455" spans="1:5" x14ac:dyDescent="0.25">
      <c r="A455" s="5" t="s">
        <v>11</v>
      </c>
      <c r="B455" s="6">
        <v>13800</v>
      </c>
      <c r="C455" s="4">
        <f>LOG10(B455)</f>
        <v>4.1398790864012369</v>
      </c>
      <c r="D455" s="10">
        <v>43630</v>
      </c>
      <c r="E455" s="1">
        <v>4</v>
      </c>
    </row>
    <row r="456" spans="1:5" x14ac:dyDescent="0.25">
      <c r="A456" s="5" t="s">
        <v>11</v>
      </c>
      <c r="B456" s="6">
        <v>121620</v>
      </c>
      <c r="C456" s="4">
        <f>LOG10(B456)</f>
        <v>5.0850049990766522</v>
      </c>
      <c r="D456" s="10">
        <v>43630</v>
      </c>
      <c r="E456" s="1">
        <v>4</v>
      </c>
    </row>
    <row r="457" spans="1:5" x14ac:dyDescent="0.25">
      <c r="A457" s="5" t="s">
        <v>11</v>
      </c>
      <c r="B457" s="6">
        <v>54200</v>
      </c>
      <c r="C457" s="4">
        <f>LOG10(B457)</f>
        <v>4.7339992865383866</v>
      </c>
      <c r="D457" s="10">
        <v>43630</v>
      </c>
      <c r="E457" s="1">
        <v>4</v>
      </c>
    </row>
    <row r="458" spans="1:5" x14ac:dyDescent="0.25">
      <c r="A458" s="5" t="s">
        <v>11</v>
      </c>
      <c r="B458" s="6">
        <v>13800</v>
      </c>
      <c r="C458" s="4">
        <f>LOG10(B458)</f>
        <v>4.1398790864012369</v>
      </c>
      <c r="D458" s="10">
        <v>43630</v>
      </c>
      <c r="E458" s="1">
        <v>4</v>
      </c>
    </row>
    <row r="459" spans="1:5" x14ac:dyDescent="0.25">
      <c r="A459" s="5" t="s">
        <v>11</v>
      </c>
      <c r="B459" s="6">
        <v>213200</v>
      </c>
      <c r="C459" s="4">
        <f>LOG10(B459)</f>
        <v>5.3287872003545349</v>
      </c>
      <c r="D459" s="10">
        <v>43630</v>
      </c>
      <c r="E459" s="1">
        <v>4</v>
      </c>
    </row>
    <row r="460" spans="1:5" x14ac:dyDescent="0.25">
      <c r="A460" s="5" t="s">
        <v>11</v>
      </c>
      <c r="B460" s="6">
        <v>37720</v>
      </c>
      <c r="C460" s="4">
        <f>LOG10(B460)</f>
        <v>4.576571684065291</v>
      </c>
      <c r="D460" s="10">
        <v>43630</v>
      </c>
      <c r="E460" s="1">
        <v>4</v>
      </c>
    </row>
    <row r="461" spans="1:5" x14ac:dyDescent="0.25">
      <c r="A461" s="5" t="s">
        <v>11</v>
      </c>
      <c r="B461" s="6">
        <v>2800</v>
      </c>
      <c r="C461" s="4">
        <f>LOG10(B461)</f>
        <v>3.4471580313422194</v>
      </c>
      <c r="D461" s="10">
        <v>43630</v>
      </c>
      <c r="E461" s="1">
        <v>4</v>
      </c>
    </row>
    <row r="462" spans="1:5" x14ac:dyDescent="0.25">
      <c r="A462" s="5" t="s">
        <v>11</v>
      </c>
      <c r="B462" s="6">
        <v>3240</v>
      </c>
      <c r="C462" s="4">
        <f>LOG10(B462)</f>
        <v>3.510545010206612</v>
      </c>
      <c r="D462" s="10">
        <v>43630</v>
      </c>
      <c r="E462" s="1">
        <v>4</v>
      </c>
    </row>
    <row r="463" spans="1:5" x14ac:dyDescent="0.25">
      <c r="A463" s="5" t="s">
        <v>11</v>
      </c>
      <c r="B463" s="6">
        <v>11440</v>
      </c>
      <c r="C463" s="4">
        <f>LOG10(B463)</f>
        <v>4.0584260244570052</v>
      </c>
      <c r="D463" s="10">
        <v>43630</v>
      </c>
      <c r="E463" s="1">
        <v>4</v>
      </c>
    </row>
    <row r="464" spans="1:5" x14ac:dyDescent="0.25">
      <c r="A464" s="5" t="s">
        <v>11</v>
      </c>
      <c r="B464" s="6">
        <v>32200</v>
      </c>
      <c r="C464" s="4">
        <f>LOG10(B464)</f>
        <v>4.5078558716958312</v>
      </c>
      <c r="D464" s="10">
        <v>43630</v>
      </c>
      <c r="E464" s="1">
        <v>4</v>
      </c>
    </row>
    <row r="465" spans="1:5" x14ac:dyDescent="0.25">
      <c r="A465" s="5" t="s">
        <v>11</v>
      </c>
      <c r="B465" s="6">
        <v>12400</v>
      </c>
      <c r="C465" s="4">
        <f>LOG10(B465)</f>
        <v>4.0934216851622347</v>
      </c>
      <c r="D465" s="10">
        <v>43630</v>
      </c>
      <c r="E465" s="1">
        <v>4</v>
      </c>
    </row>
    <row r="466" spans="1:5" x14ac:dyDescent="0.25">
      <c r="A466" s="5" t="s">
        <v>11</v>
      </c>
      <c r="B466" s="6">
        <v>48000</v>
      </c>
      <c r="C466" s="4">
        <f>LOG10(B466)</f>
        <v>4.6812412373755876</v>
      </c>
      <c r="D466" s="10">
        <v>43630</v>
      </c>
      <c r="E466" s="1">
        <v>4</v>
      </c>
    </row>
    <row r="467" spans="1:5" x14ac:dyDescent="0.25">
      <c r="A467" s="5" t="s">
        <v>11</v>
      </c>
      <c r="B467" s="6">
        <v>2460</v>
      </c>
      <c r="C467" s="4">
        <f>LOG10(B467)</f>
        <v>3.3909351071033793</v>
      </c>
      <c r="D467" s="10">
        <v>43630</v>
      </c>
      <c r="E467" s="1">
        <v>4</v>
      </c>
    </row>
    <row r="468" spans="1:5" x14ac:dyDescent="0.25">
      <c r="A468" s="5" t="s">
        <v>11</v>
      </c>
      <c r="B468" s="6">
        <v>5000</v>
      </c>
      <c r="C468" s="4">
        <f>LOG10(B468)</f>
        <v>3.6989700043360187</v>
      </c>
      <c r="D468" s="10">
        <v>43630</v>
      </c>
      <c r="E468" s="1">
        <v>4</v>
      </c>
    </row>
    <row r="469" spans="1:5" x14ac:dyDescent="0.25">
      <c r="A469" s="5" t="s">
        <v>11</v>
      </c>
      <c r="B469" s="6">
        <v>4200</v>
      </c>
      <c r="C469" s="4">
        <f>LOG10(B469)</f>
        <v>3.6232492903979003</v>
      </c>
      <c r="D469" s="10">
        <v>43630</v>
      </c>
      <c r="E469" s="1">
        <v>4</v>
      </c>
    </row>
    <row r="470" spans="1:5" x14ac:dyDescent="0.25">
      <c r="A470" s="5" t="s">
        <v>11</v>
      </c>
      <c r="B470" s="6">
        <v>4620</v>
      </c>
      <c r="C470" s="4">
        <f>LOG10(B470)</f>
        <v>3.6646419755561257</v>
      </c>
      <c r="D470" s="10">
        <v>43630</v>
      </c>
      <c r="E470" s="1">
        <v>4</v>
      </c>
    </row>
    <row r="471" spans="1:5" x14ac:dyDescent="0.25">
      <c r="A471" s="5" t="s">
        <v>11</v>
      </c>
      <c r="B471" s="6">
        <v>16800</v>
      </c>
      <c r="C471" s="4">
        <f>LOG10(B471)</f>
        <v>4.2253092817258633</v>
      </c>
      <c r="D471" s="10">
        <v>43630</v>
      </c>
      <c r="E471" s="1">
        <v>4</v>
      </c>
    </row>
    <row r="472" spans="1:5" x14ac:dyDescent="0.25">
      <c r="A472" s="5" t="s">
        <v>11</v>
      </c>
      <c r="B472" s="6">
        <v>14800</v>
      </c>
      <c r="C472" s="4">
        <f>LOG10(B472)</f>
        <v>4.1702617153949575</v>
      </c>
      <c r="D472" s="10">
        <v>43630</v>
      </c>
      <c r="E472" s="1">
        <v>4</v>
      </c>
    </row>
    <row r="473" spans="1:5" x14ac:dyDescent="0.25">
      <c r="A473" s="5" t="s">
        <v>11</v>
      </c>
      <c r="B473" s="6">
        <v>28800</v>
      </c>
      <c r="C473" s="4">
        <f>LOG10(B473)</f>
        <v>4.4593924877592306</v>
      </c>
      <c r="D473" s="10">
        <v>43635</v>
      </c>
      <c r="E473" s="1">
        <v>5</v>
      </c>
    </row>
    <row r="474" spans="1:5" x14ac:dyDescent="0.25">
      <c r="A474" s="5" t="s">
        <v>11</v>
      </c>
      <c r="B474" s="6">
        <v>64000</v>
      </c>
      <c r="C474" s="4">
        <f>LOG10(B474)</f>
        <v>4.8061799739838875</v>
      </c>
      <c r="D474" s="10">
        <v>43635</v>
      </c>
      <c r="E474" s="1">
        <v>5</v>
      </c>
    </row>
    <row r="475" spans="1:5" x14ac:dyDescent="0.25">
      <c r="A475" s="5" t="s">
        <v>11</v>
      </c>
      <c r="B475" s="6">
        <v>12200</v>
      </c>
      <c r="C475" s="4">
        <f>LOG10(B475)</f>
        <v>4.0863598306747484</v>
      </c>
      <c r="D475" s="10">
        <v>43635</v>
      </c>
      <c r="E475" s="1">
        <v>5</v>
      </c>
    </row>
    <row r="476" spans="1:5" x14ac:dyDescent="0.25">
      <c r="A476" s="5" t="s">
        <v>11</v>
      </c>
      <c r="B476" s="6">
        <v>51420</v>
      </c>
      <c r="C476" s="4">
        <f>LOG10(B476)</f>
        <v>4.7111320723068415</v>
      </c>
      <c r="D476" s="10">
        <v>43635</v>
      </c>
      <c r="E476" s="1">
        <v>5</v>
      </c>
    </row>
    <row r="477" spans="1:5" x14ac:dyDescent="0.25">
      <c r="A477" s="5" t="s">
        <v>11</v>
      </c>
      <c r="B477" s="6">
        <v>39400</v>
      </c>
      <c r="C477" s="4">
        <f>LOG10(B477)</f>
        <v>4.5954962218255737</v>
      </c>
      <c r="D477" s="10">
        <v>43635</v>
      </c>
      <c r="E477" s="1">
        <v>5</v>
      </c>
    </row>
    <row r="478" spans="1:5" x14ac:dyDescent="0.25">
      <c r="A478" s="5" t="s">
        <v>11</v>
      </c>
      <c r="B478" s="6">
        <v>63800</v>
      </c>
      <c r="C478" s="4">
        <f>LOG10(B478)</f>
        <v>4.8048206787211623</v>
      </c>
      <c r="D478" s="10">
        <v>43635</v>
      </c>
      <c r="E478" s="1">
        <v>5</v>
      </c>
    </row>
    <row r="479" spans="1:5" x14ac:dyDescent="0.25">
      <c r="A479" s="5" t="s">
        <v>11</v>
      </c>
      <c r="B479" s="6">
        <v>30600</v>
      </c>
      <c r="C479" s="4">
        <f>LOG10(B479)</f>
        <v>4.4857214264815797</v>
      </c>
      <c r="D479" s="10">
        <v>43635</v>
      </c>
      <c r="E479" s="1">
        <v>5</v>
      </c>
    </row>
    <row r="480" spans="1:5" x14ac:dyDescent="0.25">
      <c r="A480" s="5" t="s">
        <v>11</v>
      </c>
      <c r="B480" s="6">
        <v>45000</v>
      </c>
      <c r="C480" s="4">
        <f>LOG10(B480)</f>
        <v>4.653212513775344</v>
      </c>
      <c r="D480" s="10">
        <v>43635</v>
      </c>
      <c r="E480" s="1">
        <v>5</v>
      </c>
    </row>
    <row r="481" spans="1:5" x14ac:dyDescent="0.25">
      <c r="A481" s="5" t="s">
        <v>11</v>
      </c>
      <c r="B481" s="6">
        <v>31000</v>
      </c>
      <c r="C481" s="4">
        <f>LOG10(B481)</f>
        <v>4.4913616938342731</v>
      </c>
      <c r="D481" s="10">
        <v>43635</v>
      </c>
      <c r="E481" s="1">
        <v>5</v>
      </c>
    </row>
    <row r="482" spans="1:5" x14ac:dyDescent="0.25">
      <c r="A482" s="5" t="s">
        <v>11</v>
      </c>
      <c r="B482" s="6">
        <v>25800</v>
      </c>
      <c r="C482" s="4">
        <f>LOG10(B482)</f>
        <v>4.4116197059632301</v>
      </c>
      <c r="D482" s="10">
        <v>43635</v>
      </c>
      <c r="E482" s="1">
        <v>5</v>
      </c>
    </row>
    <row r="483" spans="1:5" x14ac:dyDescent="0.25">
      <c r="A483" s="5" t="s">
        <v>11</v>
      </c>
      <c r="B483" s="6">
        <v>92600</v>
      </c>
      <c r="C483" s="4">
        <f>LOG10(B483)</f>
        <v>4.9666109866819346</v>
      </c>
      <c r="D483" s="10">
        <v>43635</v>
      </c>
      <c r="E483" s="1">
        <v>5</v>
      </c>
    </row>
    <row r="484" spans="1:5" x14ac:dyDescent="0.25">
      <c r="A484" s="5" t="s">
        <v>11</v>
      </c>
      <c r="B484" s="6">
        <v>20000</v>
      </c>
      <c r="C484" s="4">
        <f>LOG10(B484)</f>
        <v>4.3010299956639813</v>
      </c>
      <c r="D484" s="10">
        <v>43635</v>
      </c>
      <c r="E484" s="1">
        <v>5</v>
      </c>
    </row>
    <row r="485" spans="1:5" x14ac:dyDescent="0.25">
      <c r="A485" s="5" t="s">
        <v>11</v>
      </c>
      <c r="B485" s="6">
        <v>3000</v>
      </c>
      <c r="C485" s="4">
        <f>LOG10(B485)</f>
        <v>3.4771212547196626</v>
      </c>
      <c r="D485" s="10">
        <v>43635</v>
      </c>
      <c r="E485" s="1">
        <v>5</v>
      </c>
    </row>
    <row r="486" spans="1:5" x14ac:dyDescent="0.25">
      <c r="A486" s="5" t="s">
        <v>11</v>
      </c>
      <c r="B486" s="6">
        <v>12600</v>
      </c>
      <c r="C486" s="4">
        <f>LOG10(B486)</f>
        <v>4.1003705451175625</v>
      </c>
      <c r="D486" s="10">
        <v>43635</v>
      </c>
      <c r="E486" s="1">
        <v>5</v>
      </c>
    </row>
    <row r="487" spans="1:5" x14ac:dyDescent="0.25">
      <c r="A487" s="5" t="s">
        <v>11</v>
      </c>
      <c r="B487" s="6">
        <v>17700</v>
      </c>
      <c r="C487" s="4">
        <f>LOG10(B487)</f>
        <v>4.2479732663618064</v>
      </c>
      <c r="D487" s="10">
        <v>43635</v>
      </c>
      <c r="E487" s="1">
        <v>5</v>
      </c>
    </row>
    <row r="488" spans="1:5" x14ac:dyDescent="0.25">
      <c r="A488" s="5" t="s">
        <v>11</v>
      </c>
      <c r="B488" s="6">
        <v>59600</v>
      </c>
      <c r="C488" s="4">
        <f>LOG10(B488)</f>
        <v>4.7752462597402365</v>
      </c>
      <c r="D488" s="10">
        <v>43635</v>
      </c>
      <c r="E488" s="1">
        <v>5</v>
      </c>
    </row>
    <row r="489" spans="1:5" x14ac:dyDescent="0.25">
      <c r="A489" s="5" t="s">
        <v>11</v>
      </c>
      <c r="B489" s="6">
        <v>38640</v>
      </c>
      <c r="C489" s="4">
        <f>LOG10(B489)</f>
        <v>4.5870371177434555</v>
      </c>
      <c r="D489" s="10">
        <v>43635</v>
      </c>
      <c r="E489" s="1">
        <v>5</v>
      </c>
    </row>
    <row r="490" spans="1:5" x14ac:dyDescent="0.25">
      <c r="A490" s="5" t="s">
        <v>11</v>
      </c>
      <c r="B490" s="6">
        <v>14200</v>
      </c>
      <c r="C490" s="4">
        <f>LOG10(B490)</f>
        <v>4.1522883443830567</v>
      </c>
      <c r="D490" s="10">
        <v>43635</v>
      </c>
      <c r="E490" s="1">
        <v>5</v>
      </c>
    </row>
    <row r="491" spans="1:5" x14ac:dyDescent="0.25">
      <c r="A491" s="5" t="s">
        <v>11</v>
      </c>
      <c r="B491" s="6">
        <v>43800</v>
      </c>
      <c r="C491" s="4">
        <f>LOG10(B491)</f>
        <v>4.6414741105040997</v>
      </c>
      <c r="D491" s="10">
        <v>43635</v>
      </c>
      <c r="E491" s="1">
        <v>5</v>
      </c>
    </row>
    <row r="492" spans="1:5" x14ac:dyDescent="0.25">
      <c r="A492" s="5" t="s">
        <v>11</v>
      </c>
      <c r="B492" s="6">
        <v>71600</v>
      </c>
      <c r="C492" s="4">
        <f>LOG10(B492)</f>
        <v>4.8549130223078558</v>
      </c>
      <c r="D492" s="10">
        <v>43635</v>
      </c>
      <c r="E492" s="1">
        <v>5</v>
      </c>
    </row>
    <row r="493" spans="1:5" x14ac:dyDescent="0.25">
      <c r="A493" s="5" t="s">
        <v>11</v>
      </c>
      <c r="B493" s="6">
        <v>31420</v>
      </c>
      <c r="C493" s="4">
        <f>LOG10(B493)</f>
        <v>4.4972061807039543</v>
      </c>
      <c r="D493" s="10">
        <v>43635</v>
      </c>
      <c r="E493" s="1">
        <v>5</v>
      </c>
    </row>
    <row r="494" spans="1:5" x14ac:dyDescent="0.25">
      <c r="A494" s="5" t="s">
        <v>11</v>
      </c>
      <c r="B494" s="6">
        <v>70360</v>
      </c>
      <c r="C494" s="4">
        <f>LOG10(B494)</f>
        <v>4.8473258307854232</v>
      </c>
      <c r="D494" s="10">
        <v>43635</v>
      </c>
      <c r="E494" s="1">
        <v>5</v>
      </c>
    </row>
    <row r="495" spans="1:5" x14ac:dyDescent="0.25">
      <c r="A495" s="5" t="s">
        <v>11</v>
      </c>
      <c r="B495" s="6">
        <v>27620</v>
      </c>
      <c r="C495" s="4">
        <f>LOG10(B495)</f>
        <v>4.4412236742426128</v>
      </c>
      <c r="D495" s="10">
        <v>43635</v>
      </c>
      <c r="E495" s="1">
        <v>5</v>
      </c>
    </row>
    <row r="496" spans="1:5" x14ac:dyDescent="0.25">
      <c r="A496" s="5" t="s">
        <v>11</v>
      </c>
      <c r="B496" s="6">
        <v>18800</v>
      </c>
      <c r="C496" s="4">
        <f>LOG10(B496)</f>
        <v>4.2741578492636796</v>
      </c>
      <c r="D496" s="10">
        <v>43635</v>
      </c>
      <c r="E496" s="1">
        <v>5</v>
      </c>
    </row>
    <row r="497" spans="1:5" x14ac:dyDescent="0.25">
      <c r="A497" s="5" t="s">
        <v>11</v>
      </c>
      <c r="B497" s="6">
        <v>1520</v>
      </c>
      <c r="C497" s="4">
        <f>LOG10(B497)</f>
        <v>3.1818435879447726</v>
      </c>
      <c r="D497" s="10">
        <v>43635</v>
      </c>
      <c r="E497" s="1">
        <v>5</v>
      </c>
    </row>
    <row r="498" spans="1:5" x14ac:dyDescent="0.25">
      <c r="A498" s="5" t="s">
        <v>11</v>
      </c>
      <c r="B498" s="6">
        <v>32000</v>
      </c>
      <c r="C498" s="4">
        <f>LOG10(B498)</f>
        <v>4.5051499783199063</v>
      </c>
      <c r="D498" s="10">
        <v>43635</v>
      </c>
      <c r="E498" s="1">
        <v>5</v>
      </c>
    </row>
    <row r="499" spans="1:5" x14ac:dyDescent="0.25">
      <c r="A499" s="5" t="s">
        <v>11</v>
      </c>
      <c r="B499" s="6">
        <v>7340</v>
      </c>
      <c r="C499" s="4">
        <f>LOG10(B499)</f>
        <v>3.8656960599160706</v>
      </c>
      <c r="D499" s="10">
        <v>43635</v>
      </c>
      <c r="E499" s="1">
        <v>5</v>
      </c>
    </row>
    <row r="500" spans="1:5" x14ac:dyDescent="0.25">
      <c r="A500" s="5" t="s">
        <v>11</v>
      </c>
      <c r="B500" s="6">
        <v>2780</v>
      </c>
      <c r="C500" s="4">
        <f>LOG10(B500)</f>
        <v>3.4440447959180762</v>
      </c>
      <c r="D500" s="10">
        <v>43635</v>
      </c>
      <c r="E500" s="1">
        <v>5</v>
      </c>
    </row>
    <row r="501" spans="1:5" x14ac:dyDescent="0.25">
      <c r="A501" s="5" t="s">
        <v>11</v>
      </c>
      <c r="B501" s="6">
        <v>26200</v>
      </c>
      <c r="C501" s="4">
        <f>LOG10(B501)</f>
        <v>4.4183012913197457</v>
      </c>
      <c r="D501" s="10">
        <v>43635</v>
      </c>
      <c r="E501" s="1">
        <v>5</v>
      </c>
    </row>
    <row r="502" spans="1:5" x14ac:dyDescent="0.25">
      <c r="A502" s="5" t="s">
        <v>11</v>
      </c>
      <c r="B502" s="6">
        <v>23000</v>
      </c>
      <c r="C502" s="4">
        <f>LOG10(B502)</f>
        <v>4.3617278360175931</v>
      </c>
      <c r="D502" s="10">
        <v>43635</v>
      </c>
      <c r="E502" s="1">
        <v>5</v>
      </c>
    </row>
    <row r="503" spans="1:5" x14ac:dyDescent="0.25">
      <c r="A503" s="5" t="s">
        <v>11</v>
      </c>
      <c r="B503" s="6">
        <v>5644</v>
      </c>
      <c r="C503" s="4">
        <f>LOG10(B503)</f>
        <v>3.7515870050823104</v>
      </c>
      <c r="D503" s="10">
        <v>43635</v>
      </c>
      <c r="E503" s="1">
        <v>5</v>
      </c>
    </row>
    <row r="504" spans="1:5" x14ac:dyDescent="0.25">
      <c r="A504" s="5" t="s">
        <v>11</v>
      </c>
      <c r="B504" s="6">
        <v>64200</v>
      </c>
      <c r="C504" s="4">
        <f>LOG10(B504)</f>
        <v>4.8075350280688536</v>
      </c>
      <c r="D504" s="10">
        <v>43635</v>
      </c>
      <c r="E504" s="1">
        <v>5</v>
      </c>
    </row>
    <row r="505" spans="1:5" x14ac:dyDescent="0.25">
      <c r="A505" s="5" t="s">
        <v>11</v>
      </c>
      <c r="B505" s="6">
        <v>7080</v>
      </c>
      <c r="C505" s="4">
        <f>LOG10(B505)</f>
        <v>3.8500332576897689</v>
      </c>
      <c r="D505" s="10">
        <v>43635</v>
      </c>
      <c r="E505" s="1">
        <v>5</v>
      </c>
    </row>
    <row r="506" spans="1:5" x14ac:dyDescent="0.25">
      <c r="A506" s="5" t="s">
        <v>11</v>
      </c>
      <c r="B506" s="6">
        <v>33200</v>
      </c>
      <c r="C506" s="4">
        <f>LOG10(B506)</f>
        <v>4.5211380837040362</v>
      </c>
      <c r="D506" s="10">
        <v>43635</v>
      </c>
      <c r="E506" s="1">
        <v>5</v>
      </c>
    </row>
    <row r="507" spans="1:5" x14ac:dyDescent="0.25">
      <c r="A507" s="5" t="s">
        <v>11</v>
      </c>
      <c r="B507" s="6">
        <v>7300</v>
      </c>
      <c r="C507" s="4">
        <f>LOG10(B507)</f>
        <v>3.8633228601204559</v>
      </c>
      <c r="D507" s="10">
        <v>43635</v>
      </c>
      <c r="E507" s="1">
        <v>5</v>
      </c>
    </row>
    <row r="508" spans="1:5" x14ac:dyDescent="0.25">
      <c r="A508" s="5" t="s">
        <v>11</v>
      </c>
      <c r="B508" s="6">
        <v>51800</v>
      </c>
      <c r="C508" s="4">
        <f>LOG10(B508)</f>
        <v>4.7143297597452332</v>
      </c>
      <c r="D508" s="10">
        <v>43635</v>
      </c>
      <c r="E508" s="1">
        <v>5</v>
      </c>
    </row>
    <row r="509" spans="1:5" x14ac:dyDescent="0.25">
      <c r="A509" s="5" t="s">
        <v>11</v>
      </c>
      <c r="B509" s="6">
        <v>44020</v>
      </c>
      <c r="C509" s="4">
        <f>LOG10(B509)</f>
        <v>4.6436500382173289</v>
      </c>
      <c r="D509" s="10">
        <v>43635</v>
      </c>
      <c r="E509" s="1">
        <v>5</v>
      </c>
    </row>
    <row r="510" spans="1:5" x14ac:dyDescent="0.25">
      <c r="A510" s="5" t="s">
        <v>11</v>
      </c>
      <c r="B510" s="6">
        <v>110800</v>
      </c>
      <c r="C510" s="4">
        <f>LOG10(B510)</f>
        <v>5.0445397603924107</v>
      </c>
      <c r="D510" s="10">
        <v>43635</v>
      </c>
      <c r="E510" s="1">
        <v>5</v>
      </c>
    </row>
    <row r="511" spans="1:5" x14ac:dyDescent="0.25">
      <c r="A511" s="5" t="s">
        <v>11</v>
      </c>
      <c r="B511" s="6">
        <v>52460</v>
      </c>
      <c r="C511" s="4">
        <f>LOG10(B511)</f>
        <v>4.7198282862543346</v>
      </c>
      <c r="D511" s="10">
        <v>43635</v>
      </c>
      <c r="E511" s="1">
        <v>5</v>
      </c>
    </row>
    <row r="512" spans="1:5" x14ac:dyDescent="0.25">
      <c r="A512" s="5" t="s">
        <v>11</v>
      </c>
      <c r="B512" s="6">
        <v>18000</v>
      </c>
      <c r="C512" s="4">
        <f>LOG10(B512)</f>
        <v>4.2552725051033065</v>
      </c>
      <c r="D512" s="10">
        <v>43635</v>
      </c>
      <c r="E512" s="1">
        <v>5</v>
      </c>
    </row>
    <row r="513" spans="1:5" x14ac:dyDescent="0.25">
      <c r="A513" s="5" t="s">
        <v>11</v>
      </c>
      <c r="B513" s="6">
        <v>4600</v>
      </c>
      <c r="C513" s="4">
        <f>LOG10(B513)</f>
        <v>3.6627578316815739</v>
      </c>
      <c r="D513" s="10">
        <v>43635</v>
      </c>
      <c r="E513" s="1">
        <v>5</v>
      </c>
    </row>
    <row r="514" spans="1:5" x14ac:dyDescent="0.25">
      <c r="A514" s="5" t="s">
        <v>11</v>
      </c>
      <c r="B514" s="6">
        <v>4360</v>
      </c>
      <c r="C514" s="4">
        <f>LOG10(B514)</f>
        <v>3.6394864892685859</v>
      </c>
      <c r="D514" s="10">
        <v>43635</v>
      </c>
      <c r="E514" s="1">
        <v>5</v>
      </c>
    </row>
    <row r="515" spans="1:5" x14ac:dyDescent="0.25">
      <c r="A515" s="5" t="s">
        <v>11</v>
      </c>
      <c r="B515" s="6">
        <v>50540</v>
      </c>
      <c r="C515" s="4">
        <f>LOG10(B515)</f>
        <v>4.7036352375838959</v>
      </c>
      <c r="D515" s="10">
        <v>43635</v>
      </c>
      <c r="E515" s="1">
        <v>5</v>
      </c>
    </row>
    <row r="516" spans="1:5" x14ac:dyDescent="0.25">
      <c r="A516" s="5" t="s">
        <v>11</v>
      </c>
      <c r="B516" s="6">
        <v>22000</v>
      </c>
      <c r="C516" s="4">
        <f>LOG10(B516)</f>
        <v>4.3424226808222066</v>
      </c>
      <c r="D516" s="10">
        <v>43635</v>
      </c>
      <c r="E516" s="1">
        <v>5</v>
      </c>
    </row>
    <row r="517" spans="1:5" x14ac:dyDescent="0.25">
      <c r="A517" s="5" t="s">
        <v>11</v>
      </c>
      <c r="B517" s="6">
        <v>29800</v>
      </c>
      <c r="C517" s="4">
        <f>LOG10(B517)</f>
        <v>4.4742162640762553</v>
      </c>
      <c r="D517" s="10">
        <v>43635</v>
      </c>
      <c r="E517" s="1">
        <v>5</v>
      </c>
    </row>
    <row r="518" spans="1:5" x14ac:dyDescent="0.25">
      <c r="A518" s="5" t="s">
        <v>11</v>
      </c>
      <c r="B518" s="6">
        <v>25200</v>
      </c>
      <c r="C518" s="4">
        <f>LOG10(B518)</f>
        <v>4.4014005407815437</v>
      </c>
      <c r="D518" s="10">
        <v>43635</v>
      </c>
      <c r="E518" s="1">
        <v>5</v>
      </c>
    </row>
    <row r="519" spans="1:5" x14ac:dyDescent="0.25">
      <c r="A519" s="5" t="s">
        <v>11</v>
      </c>
      <c r="B519" s="6">
        <v>4720</v>
      </c>
      <c r="C519" s="4">
        <f>LOG10(B519)</f>
        <v>3.673941998634088</v>
      </c>
      <c r="D519" s="10">
        <v>43635</v>
      </c>
      <c r="E519" s="1">
        <v>5</v>
      </c>
    </row>
    <row r="520" spans="1:5" x14ac:dyDescent="0.25">
      <c r="A520" s="5" t="s">
        <v>12</v>
      </c>
      <c r="B520" s="6">
        <v>3040</v>
      </c>
      <c r="C520" s="4">
        <f>LOG10(B520)</f>
        <v>3.4828735836087539</v>
      </c>
      <c r="D520" s="10">
        <v>43125</v>
      </c>
      <c r="E520" s="1">
        <v>1</v>
      </c>
    </row>
    <row r="521" spans="1:5" x14ac:dyDescent="0.25">
      <c r="A521" s="5" t="s">
        <v>12</v>
      </c>
      <c r="B521" s="6">
        <v>3660</v>
      </c>
      <c r="C521" s="4">
        <f>LOG10(B521)</f>
        <v>3.5634810853944106</v>
      </c>
      <c r="D521" s="10">
        <v>43125</v>
      </c>
      <c r="E521" s="1">
        <v>1</v>
      </c>
    </row>
    <row r="522" spans="1:5" x14ac:dyDescent="0.25">
      <c r="A522" s="5" t="s">
        <v>12</v>
      </c>
      <c r="B522" s="6">
        <v>31000</v>
      </c>
      <c r="C522" s="4">
        <f>LOG10(B522)</f>
        <v>4.4913616938342731</v>
      </c>
      <c r="D522" s="10">
        <v>43125</v>
      </c>
      <c r="E522" s="1">
        <v>1</v>
      </c>
    </row>
    <row r="523" spans="1:5" x14ac:dyDescent="0.25">
      <c r="A523" s="5" t="s">
        <v>12</v>
      </c>
      <c r="B523" s="6">
        <v>31800</v>
      </c>
      <c r="C523" s="4">
        <f>LOG10(B523)</f>
        <v>4.502427119984433</v>
      </c>
      <c r="D523" s="10">
        <v>43125</v>
      </c>
      <c r="E523" s="1">
        <v>1</v>
      </c>
    </row>
    <row r="524" spans="1:5" x14ac:dyDescent="0.25">
      <c r="A524" s="5" t="s">
        <v>12</v>
      </c>
      <c r="B524" s="6">
        <v>33800</v>
      </c>
      <c r="C524" s="4">
        <f>LOG10(B524)</f>
        <v>4.5289167002776551</v>
      </c>
      <c r="D524" s="10">
        <v>43125</v>
      </c>
      <c r="E524" s="1">
        <v>1</v>
      </c>
    </row>
    <row r="525" spans="1:5" x14ac:dyDescent="0.25">
      <c r="A525" s="5" t="s">
        <v>12</v>
      </c>
      <c r="B525" s="6">
        <v>37640</v>
      </c>
      <c r="C525" s="4">
        <f>LOG10(B525)</f>
        <v>4.5756496147552195</v>
      </c>
      <c r="D525" s="10">
        <v>43125</v>
      </c>
      <c r="E525" s="1">
        <v>1</v>
      </c>
    </row>
    <row r="526" spans="1:5" x14ac:dyDescent="0.25">
      <c r="A526" s="5" t="s">
        <v>12</v>
      </c>
      <c r="B526" s="6">
        <v>39400</v>
      </c>
      <c r="C526" s="4">
        <f>LOG10(B526)</f>
        <v>4.5954962218255737</v>
      </c>
      <c r="D526" s="10">
        <v>43125</v>
      </c>
      <c r="E526" s="1">
        <v>1</v>
      </c>
    </row>
    <row r="527" spans="1:5" x14ac:dyDescent="0.25">
      <c r="A527" s="5" t="s">
        <v>12</v>
      </c>
      <c r="B527" s="6">
        <v>42020</v>
      </c>
      <c r="C527" s="4">
        <f>LOG10(B527)</f>
        <v>4.6234560480699338</v>
      </c>
      <c r="D527" s="10">
        <v>43125</v>
      </c>
      <c r="E527" s="1">
        <v>1</v>
      </c>
    </row>
    <row r="528" spans="1:5" x14ac:dyDescent="0.25">
      <c r="A528" s="5" t="s">
        <v>12</v>
      </c>
      <c r="B528" s="6">
        <v>43000</v>
      </c>
      <c r="C528" s="4">
        <f>LOG10(B528)</f>
        <v>4.6334684555795862</v>
      </c>
      <c r="D528" s="10">
        <v>43125</v>
      </c>
      <c r="E528" s="1">
        <v>1</v>
      </c>
    </row>
    <row r="529" spans="1:5" x14ac:dyDescent="0.25">
      <c r="A529" s="5" t="s">
        <v>12</v>
      </c>
      <c r="B529" s="6">
        <v>51800</v>
      </c>
      <c r="C529" s="4">
        <f>LOG10(B529)</f>
        <v>4.7143297597452332</v>
      </c>
      <c r="D529" s="10">
        <v>43125</v>
      </c>
      <c r="E529" s="1">
        <v>1</v>
      </c>
    </row>
    <row r="530" spans="1:5" x14ac:dyDescent="0.25">
      <c r="A530" s="5" t="s">
        <v>12</v>
      </c>
      <c r="B530" s="6">
        <v>52200</v>
      </c>
      <c r="C530" s="4">
        <f>LOG10(B530)</f>
        <v>4.7176705030022621</v>
      </c>
      <c r="D530" s="10">
        <v>43125</v>
      </c>
      <c r="E530" s="1">
        <v>1</v>
      </c>
    </row>
    <row r="531" spans="1:5" x14ac:dyDescent="0.25">
      <c r="A531" s="5" t="s">
        <v>12</v>
      </c>
      <c r="B531" s="6">
        <v>65600</v>
      </c>
      <c r="C531" s="4">
        <f>LOG10(B531)</f>
        <v>4.8169038393756605</v>
      </c>
      <c r="D531" s="10">
        <v>43125</v>
      </c>
      <c r="E531" s="1">
        <v>1</v>
      </c>
    </row>
    <row r="532" spans="1:5" x14ac:dyDescent="0.25">
      <c r="A532" s="5" t="s">
        <v>12</v>
      </c>
      <c r="B532" s="6">
        <v>4830</v>
      </c>
      <c r="C532" s="4">
        <f>LOG10(B532)</f>
        <v>3.6839471307515121</v>
      </c>
      <c r="D532" s="10">
        <v>43393</v>
      </c>
      <c r="E532" s="1">
        <v>2</v>
      </c>
    </row>
    <row r="533" spans="1:5" x14ac:dyDescent="0.25">
      <c r="A533" s="5" t="s">
        <v>12</v>
      </c>
      <c r="B533" s="6">
        <v>4966</v>
      </c>
      <c r="C533" s="4">
        <f>LOG10(B533)</f>
        <v>3.6960067152185454</v>
      </c>
      <c r="D533" s="10">
        <v>43393</v>
      </c>
      <c r="E533" s="1">
        <v>2</v>
      </c>
    </row>
    <row r="534" spans="1:5" x14ac:dyDescent="0.25">
      <c r="A534" s="5" t="s">
        <v>12</v>
      </c>
      <c r="B534" s="6">
        <v>5270</v>
      </c>
      <c r="C534" s="4">
        <f>LOG10(B534)</f>
        <v>3.7218106152125467</v>
      </c>
      <c r="D534" s="10">
        <v>43393</v>
      </c>
      <c r="E534" s="1">
        <v>2</v>
      </c>
    </row>
    <row r="535" spans="1:5" x14ac:dyDescent="0.25">
      <c r="A535" s="5" t="s">
        <v>12</v>
      </c>
      <c r="B535" s="6">
        <v>6540</v>
      </c>
      <c r="C535" s="4">
        <f>LOG10(B535)</f>
        <v>3.8155777483242672</v>
      </c>
      <c r="D535" s="10">
        <v>43393</v>
      </c>
      <c r="E535" s="1">
        <v>2</v>
      </c>
    </row>
    <row r="536" spans="1:5" x14ac:dyDescent="0.25">
      <c r="A536" s="5" t="s">
        <v>12</v>
      </c>
      <c r="B536" s="6">
        <v>8240</v>
      </c>
      <c r="C536" s="4">
        <f>LOG10(B536)</f>
        <v>3.9159272116971158</v>
      </c>
      <c r="D536" s="10">
        <v>43393</v>
      </c>
      <c r="E536" s="1">
        <v>2</v>
      </c>
    </row>
    <row r="537" spans="1:5" x14ac:dyDescent="0.25">
      <c r="A537" s="5" t="s">
        <v>12</v>
      </c>
      <c r="B537" s="6">
        <v>10140</v>
      </c>
      <c r="C537" s="4">
        <f>LOG10(B537)</f>
        <v>4.0060379549973169</v>
      </c>
      <c r="D537" s="10">
        <v>43393</v>
      </c>
      <c r="E537" s="1">
        <v>2</v>
      </c>
    </row>
    <row r="538" spans="1:5" x14ac:dyDescent="0.25">
      <c r="A538" s="5" t="s">
        <v>12</v>
      </c>
      <c r="B538" s="6">
        <v>10496</v>
      </c>
      <c r="C538" s="4">
        <f>LOG10(B538)</f>
        <v>4.0210238220315855</v>
      </c>
      <c r="D538" s="10">
        <v>43393</v>
      </c>
      <c r="E538" s="1">
        <v>2</v>
      </c>
    </row>
    <row r="539" spans="1:5" x14ac:dyDescent="0.25">
      <c r="A539" s="5" t="s">
        <v>12</v>
      </c>
      <c r="B539" s="6">
        <v>11720</v>
      </c>
      <c r="C539" s="4">
        <f>LOG10(B539)</f>
        <v>4.0689276116820716</v>
      </c>
      <c r="D539" s="10">
        <v>43393</v>
      </c>
      <c r="E539" s="1">
        <v>2</v>
      </c>
    </row>
    <row r="540" spans="1:5" x14ac:dyDescent="0.25">
      <c r="A540" s="5" t="s">
        <v>12</v>
      </c>
      <c r="B540" s="6">
        <v>13220</v>
      </c>
      <c r="C540" s="4">
        <f>LOG10(B540)</f>
        <v>4.1212314551496219</v>
      </c>
      <c r="D540" s="10">
        <v>43393</v>
      </c>
      <c r="E540" s="1">
        <v>2</v>
      </c>
    </row>
    <row r="541" spans="1:5" x14ac:dyDescent="0.25">
      <c r="A541" s="5" t="s">
        <v>12</v>
      </c>
      <c r="B541" s="6">
        <v>14340</v>
      </c>
      <c r="C541" s="4">
        <f>LOG10(B541)</f>
        <v>4.1565491513317809</v>
      </c>
      <c r="D541" s="10">
        <v>43393</v>
      </c>
      <c r="E541" s="1">
        <v>2</v>
      </c>
    </row>
    <row r="542" spans="1:5" x14ac:dyDescent="0.25">
      <c r="A542" s="5" t="s">
        <v>12</v>
      </c>
      <c r="B542" s="6">
        <v>15320</v>
      </c>
      <c r="C542" s="4">
        <f>LOG10(B542)</f>
        <v>4.1852587652965854</v>
      </c>
      <c r="D542" s="10">
        <v>43393</v>
      </c>
      <c r="E542" s="1">
        <v>2</v>
      </c>
    </row>
    <row r="543" spans="1:5" x14ac:dyDescent="0.25">
      <c r="A543" s="5" t="s">
        <v>12</v>
      </c>
      <c r="B543" s="6">
        <v>41182</v>
      </c>
      <c r="C543" s="4">
        <f>LOG10(B543)</f>
        <v>4.6147074342653056</v>
      </c>
      <c r="D543" s="10">
        <v>43393</v>
      </c>
      <c r="E543" s="1">
        <v>2</v>
      </c>
    </row>
    <row r="544" spans="1:5" x14ac:dyDescent="0.25">
      <c r="A544" s="5" t="s">
        <v>12</v>
      </c>
      <c r="B544" s="6">
        <v>4300</v>
      </c>
      <c r="C544" s="4">
        <f>LOG10(B544)</f>
        <v>3.6334684555795866</v>
      </c>
      <c r="D544" s="10">
        <v>43397</v>
      </c>
      <c r="E544" s="1">
        <v>3</v>
      </c>
    </row>
    <row r="545" spans="1:5" x14ac:dyDescent="0.25">
      <c r="A545" s="5" t="s">
        <v>12</v>
      </c>
      <c r="B545" s="6">
        <v>6800</v>
      </c>
      <c r="C545" s="4">
        <f>LOG10(B545)</f>
        <v>3.8325089127062362</v>
      </c>
      <c r="D545" s="10">
        <v>43397</v>
      </c>
      <c r="E545" s="1">
        <v>3</v>
      </c>
    </row>
    <row r="546" spans="1:5" x14ac:dyDescent="0.25">
      <c r="A546" s="5" t="s">
        <v>12</v>
      </c>
      <c r="B546" s="6">
        <v>7300</v>
      </c>
      <c r="C546" s="4">
        <f>LOG10(B546)</f>
        <v>3.8633228601204559</v>
      </c>
      <c r="D546" s="10">
        <v>43397</v>
      </c>
      <c r="E546" s="1">
        <v>3</v>
      </c>
    </row>
    <row r="547" spans="1:5" x14ac:dyDescent="0.25">
      <c r="A547" s="5" t="s">
        <v>12</v>
      </c>
      <c r="B547" s="6">
        <v>7740</v>
      </c>
      <c r="C547" s="4">
        <f>LOG10(B547)</f>
        <v>3.8887409606828927</v>
      </c>
      <c r="D547" s="10">
        <v>43397</v>
      </c>
      <c r="E547" s="1">
        <v>3</v>
      </c>
    </row>
    <row r="548" spans="1:5" x14ac:dyDescent="0.25">
      <c r="A548" s="5" t="s">
        <v>12</v>
      </c>
      <c r="B548" s="6">
        <v>7840</v>
      </c>
      <c r="C548" s="4">
        <f>LOG10(B548)</f>
        <v>3.8943160626844384</v>
      </c>
      <c r="D548" s="10">
        <v>43397</v>
      </c>
      <c r="E548" s="1">
        <v>3</v>
      </c>
    </row>
    <row r="549" spans="1:5" x14ac:dyDescent="0.25">
      <c r="A549" s="5" t="s">
        <v>12</v>
      </c>
      <c r="B549" s="6">
        <v>8620</v>
      </c>
      <c r="C549" s="4">
        <f>LOG10(B549)</f>
        <v>3.9355072658247128</v>
      </c>
      <c r="D549" s="10">
        <v>43397</v>
      </c>
      <c r="E549" s="1">
        <v>3</v>
      </c>
    </row>
    <row r="550" spans="1:5" x14ac:dyDescent="0.25">
      <c r="A550" s="5" t="s">
        <v>12</v>
      </c>
      <c r="B550" s="6">
        <v>8682</v>
      </c>
      <c r="C550" s="4">
        <f>LOG10(B550)</f>
        <v>3.9386197815026809</v>
      </c>
      <c r="D550" s="10">
        <v>43397</v>
      </c>
      <c r="E550" s="1">
        <v>3</v>
      </c>
    </row>
    <row r="551" spans="1:5" x14ac:dyDescent="0.25">
      <c r="A551" s="5" t="s">
        <v>12</v>
      </c>
      <c r="B551" s="6">
        <v>9024</v>
      </c>
      <c r="C551" s="4">
        <f>LOG10(B551)</f>
        <v>3.9553990866392672</v>
      </c>
      <c r="D551" s="10">
        <v>43397</v>
      </c>
      <c r="E551" s="1">
        <v>3</v>
      </c>
    </row>
    <row r="552" spans="1:5" x14ac:dyDescent="0.25">
      <c r="A552" s="5" t="s">
        <v>12</v>
      </c>
      <c r="B552" s="6">
        <v>9740</v>
      </c>
      <c r="C552" s="4">
        <f>LOG10(B552)</f>
        <v>3.9885589568786157</v>
      </c>
      <c r="D552" s="10">
        <v>43397</v>
      </c>
      <c r="E552" s="1">
        <v>3</v>
      </c>
    </row>
    <row r="553" spans="1:5" x14ac:dyDescent="0.25">
      <c r="A553" s="5" t="s">
        <v>12</v>
      </c>
      <c r="B553" s="6">
        <v>10320</v>
      </c>
      <c r="C553" s="4">
        <f>LOG10(B553)</f>
        <v>4.0136796972911926</v>
      </c>
      <c r="D553" s="10">
        <v>43397</v>
      </c>
      <c r="E553" s="1">
        <v>3</v>
      </c>
    </row>
    <row r="554" spans="1:5" x14ac:dyDescent="0.25">
      <c r="A554" s="5" t="s">
        <v>12</v>
      </c>
      <c r="B554" s="6">
        <v>11740</v>
      </c>
      <c r="C554" s="4">
        <f>LOG10(B554)</f>
        <v>4.0696680969115953</v>
      </c>
      <c r="D554" s="10">
        <v>43397</v>
      </c>
      <c r="E554" s="1">
        <v>3</v>
      </c>
    </row>
    <row r="555" spans="1:5" x14ac:dyDescent="0.25">
      <c r="A555" s="5" t="s">
        <v>12</v>
      </c>
      <c r="B555" s="6">
        <v>16220</v>
      </c>
      <c r="C555" s="4">
        <f>LOG10(B555)</f>
        <v>4.2100508498751372</v>
      </c>
      <c r="D555" s="10">
        <v>43397</v>
      </c>
      <c r="E555" s="1">
        <v>3</v>
      </c>
    </row>
    <row r="556" spans="1:5" x14ac:dyDescent="0.25">
      <c r="A556" s="5" t="s">
        <v>12</v>
      </c>
      <c r="B556" s="6">
        <v>2760</v>
      </c>
      <c r="C556" s="4">
        <f>LOG10(B556)</f>
        <v>3.4409090820652177</v>
      </c>
      <c r="D556" s="10">
        <v>43402</v>
      </c>
      <c r="E556" s="1">
        <v>4</v>
      </c>
    </row>
    <row r="557" spans="1:5" x14ac:dyDescent="0.25">
      <c r="A557" s="5" t="s">
        <v>12</v>
      </c>
      <c r="B557" s="6">
        <v>3500</v>
      </c>
      <c r="C557" s="4">
        <f>LOG10(B557)</f>
        <v>3.5440680443502757</v>
      </c>
      <c r="D557" s="10">
        <v>43402</v>
      </c>
      <c r="E557" s="1">
        <v>4</v>
      </c>
    </row>
    <row r="558" spans="1:5" x14ac:dyDescent="0.25">
      <c r="A558" s="5" t="s">
        <v>12</v>
      </c>
      <c r="B558" s="6">
        <v>3862</v>
      </c>
      <c r="C558" s="4">
        <f>LOG10(B558)</f>
        <v>3.5868122694433757</v>
      </c>
      <c r="D558" s="10">
        <v>43402</v>
      </c>
      <c r="E558" s="1">
        <v>4</v>
      </c>
    </row>
    <row r="559" spans="1:5" x14ac:dyDescent="0.25">
      <c r="A559" s="5" t="s">
        <v>12</v>
      </c>
      <c r="B559" s="6">
        <v>4340</v>
      </c>
      <c r="C559" s="4">
        <f>LOG10(B559)</f>
        <v>3.6374897295125108</v>
      </c>
      <c r="D559" s="10">
        <v>43402</v>
      </c>
      <c r="E559" s="1">
        <v>4</v>
      </c>
    </row>
    <row r="560" spans="1:5" x14ac:dyDescent="0.25">
      <c r="A560" s="5" t="s">
        <v>12</v>
      </c>
      <c r="B560" s="6">
        <v>4820</v>
      </c>
      <c r="C560" s="4">
        <f>LOG10(B560)</f>
        <v>3.6830470382388496</v>
      </c>
      <c r="D560" s="10">
        <v>43402</v>
      </c>
      <c r="E560" s="1">
        <v>4</v>
      </c>
    </row>
    <row r="561" spans="1:5" x14ac:dyDescent="0.25">
      <c r="A561" s="5" t="s">
        <v>12</v>
      </c>
      <c r="B561" s="6">
        <v>10276</v>
      </c>
      <c r="C561" s="4">
        <f>LOG10(B561)</f>
        <v>4.0118240955943083</v>
      </c>
      <c r="D561" s="10">
        <v>43402</v>
      </c>
      <c r="E561" s="1">
        <v>4</v>
      </c>
    </row>
    <row r="562" spans="1:5" x14ac:dyDescent="0.25">
      <c r="A562" s="5" t="s">
        <v>12</v>
      </c>
      <c r="B562" s="6">
        <v>17460</v>
      </c>
      <c r="C562" s="4">
        <f>LOG10(B562)</f>
        <v>4.2420442393695508</v>
      </c>
      <c r="D562" s="10">
        <v>43402</v>
      </c>
      <c r="E562" s="1">
        <v>4</v>
      </c>
    </row>
    <row r="563" spans="1:5" x14ac:dyDescent="0.25">
      <c r="A563" s="5" t="s">
        <v>12</v>
      </c>
      <c r="B563" s="6">
        <v>21520</v>
      </c>
      <c r="C563" s="4">
        <f>LOG10(B563)</f>
        <v>4.3328422669943514</v>
      </c>
      <c r="D563" s="10">
        <v>43402</v>
      </c>
      <c r="E563" s="1">
        <v>4</v>
      </c>
    </row>
    <row r="564" spans="1:5" x14ac:dyDescent="0.25">
      <c r="A564" s="5" t="s">
        <v>12</v>
      </c>
      <c r="B564" s="6">
        <v>21560</v>
      </c>
      <c r="C564" s="4">
        <f>LOG10(B564)</f>
        <v>4.3336487565147008</v>
      </c>
      <c r="D564" s="10">
        <v>43402</v>
      </c>
      <c r="E564" s="1">
        <v>4</v>
      </c>
    </row>
    <row r="565" spans="1:5" x14ac:dyDescent="0.25">
      <c r="A565" s="5" t="s">
        <v>12</v>
      </c>
      <c r="B565" s="6">
        <v>60700</v>
      </c>
      <c r="C565" s="4">
        <f>LOG10(B565)</f>
        <v>4.7831886910752575</v>
      </c>
      <c r="D565" s="10">
        <v>43402</v>
      </c>
      <c r="E565" s="1">
        <v>4</v>
      </c>
    </row>
    <row r="566" spans="1:5" x14ac:dyDescent="0.25">
      <c r="A566" s="5" t="s">
        <v>12</v>
      </c>
      <c r="B566" s="6">
        <v>4280</v>
      </c>
      <c r="C566" s="4">
        <f>LOG10(B566)</f>
        <v>3.6314437690131722</v>
      </c>
      <c r="D566" s="10">
        <v>43404</v>
      </c>
      <c r="E566" s="1">
        <v>5</v>
      </c>
    </row>
    <row r="567" spans="1:5" x14ac:dyDescent="0.25">
      <c r="A567" s="5" t="s">
        <v>12</v>
      </c>
      <c r="B567" s="6">
        <v>4880</v>
      </c>
      <c r="C567" s="4">
        <f>LOG10(B567)</f>
        <v>3.6884198220027105</v>
      </c>
      <c r="D567" s="10">
        <v>43404</v>
      </c>
      <c r="E567" s="1">
        <v>5</v>
      </c>
    </row>
    <row r="568" spans="1:5" x14ac:dyDescent="0.25">
      <c r="A568" s="5" t="s">
        <v>12</v>
      </c>
      <c r="B568" s="6">
        <v>5584</v>
      </c>
      <c r="C568" s="4">
        <f>LOG10(B568)</f>
        <v>3.7469454096151047</v>
      </c>
      <c r="D568" s="10">
        <v>43404</v>
      </c>
      <c r="E568" s="1">
        <v>5</v>
      </c>
    </row>
    <row r="569" spans="1:5" x14ac:dyDescent="0.25">
      <c r="A569" s="5" t="s">
        <v>12</v>
      </c>
      <c r="B569" s="6">
        <v>5610</v>
      </c>
      <c r="C569" s="4">
        <f>LOG10(B569)</f>
        <v>3.7489628612561616</v>
      </c>
      <c r="D569" s="10">
        <v>43404</v>
      </c>
      <c r="E569" s="1">
        <v>5</v>
      </c>
    </row>
    <row r="570" spans="1:5" x14ac:dyDescent="0.25">
      <c r="A570" s="5" t="s">
        <v>12</v>
      </c>
      <c r="B570" s="6">
        <v>5980</v>
      </c>
      <c r="C570" s="4">
        <f>LOG10(B570)</f>
        <v>3.7767011839884108</v>
      </c>
      <c r="D570" s="10">
        <v>43404</v>
      </c>
      <c r="E570" s="1">
        <v>5</v>
      </c>
    </row>
    <row r="571" spans="1:5" x14ac:dyDescent="0.25">
      <c r="A571" s="5" t="s">
        <v>12</v>
      </c>
      <c r="B571" s="6">
        <v>6220</v>
      </c>
      <c r="C571" s="4">
        <f>LOG10(B571)</f>
        <v>3.7937903846908188</v>
      </c>
      <c r="D571" s="10">
        <v>43404</v>
      </c>
      <c r="E571" s="1">
        <v>5</v>
      </c>
    </row>
    <row r="572" spans="1:5" x14ac:dyDescent="0.25">
      <c r="A572" s="5" t="s">
        <v>12</v>
      </c>
      <c r="B572" s="6">
        <v>6860</v>
      </c>
      <c r="C572" s="4">
        <f>LOG10(B572)</f>
        <v>3.8363241157067516</v>
      </c>
      <c r="D572" s="10">
        <v>43404</v>
      </c>
      <c r="E572" s="1">
        <v>5</v>
      </c>
    </row>
    <row r="573" spans="1:5" x14ac:dyDescent="0.25">
      <c r="A573" s="5" t="s">
        <v>12</v>
      </c>
      <c r="B573" s="6">
        <v>8120</v>
      </c>
      <c r="C573" s="4">
        <f>LOG10(B573)</f>
        <v>3.9095560292411755</v>
      </c>
      <c r="D573" s="10">
        <v>43404</v>
      </c>
      <c r="E573" s="1">
        <v>5</v>
      </c>
    </row>
    <row r="574" spans="1:5" x14ac:dyDescent="0.25">
      <c r="A574" s="5" t="s">
        <v>12</v>
      </c>
      <c r="B574" s="6">
        <v>8560</v>
      </c>
      <c r="C574" s="4">
        <f>LOG10(B574)</f>
        <v>3.932473764677153</v>
      </c>
      <c r="D574" s="10">
        <v>43404</v>
      </c>
      <c r="E574" s="1">
        <v>5</v>
      </c>
    </row>
    <row r="575" spans="1:5" x14ac:dyDescent="0.25">
      <c r="A575" s="5" t="s">
        <v>12</v>
      </c>
      <c r="B575" s="6">
        <v>14820</v>
      </c>
      <c r="C575" s="4">
        <f>LOG10(B575)</f>
        <v>4.1708482036433097</v>
      </c>
      <c r="D575" s="10">
        <v>43404</v>
      </c>
      <c r="E575" s="1">
        <v>5</v>
      </c>
    </row>
    <row r="576" spans="1:5" x14ac:dyDescent="0.25">
      <c r="A576" s="5" t="s">
        <v>12</v>
      </c>
      <c r="B576" s="6">
        <v>23380</v>
      </c>
      <c r="C576" s="4">
        <f>LOG10(B576)</f>
        <v>4.3688445068258215</v>
      </c>
      <c r="D576" s="10">
        <v>43404</v>
      </c>
      <c r="E576" s="1">
        <v>5</v>
      </c>
    </row>
    <row r="577" spans="1:5" x14ac:dyDescent="0.25">
      <c r="A577" s="5" t="s">
        <v>12</v>
      </c>
      <c r="B577" s="6">
        <v>2280</v>
      </c>
      <c r="C577" s="4">
        <f>LOG10(B577)</f>
        <v>3.357934847000454</v>
      </c>
      <c r="D577" s="10">
        <v>43417</v>
      </c>
      <c r="E577" s="1">
        <v>6</v>
      </c>
    </row>
    <row r="578" spans="1:5" x14ac:dyDescent="0.25">
      <c r="A578" s="5" t="s">
        <v>12</v>
      </c>
      <c r="B578" s="6">
        <v>3400</v>
      </c>
      <c r="C578" s="4">
        <f>LOG10(B578)</f>
        <v>3.5314789170422549</v>
      </c>
      <c r="D578" s="10">
        <v>43417</v>
      </c>
      <c r="E578" s="1">
        <v>6</v>
      </c>
    </row>
    <row r="579" spans="1:5" x14ac:dyDescent="0.25">
      <c r="A579" s="5" t="s">
        <v>12</v>
      </c>
      <c r="B579" s="6">
        <v>4060</v>
      </c>
      <c r="C579" s="4">
        <f>LOG10(B579)</f>
        <v>3.6085260335771943</v>
      </c>
      <c r="D579" s="10">
        <v>43417</v>
      </c>
      <c r="E579" s="1">
        <v>6</v>
      </c>
    </row>
    <row r="580" spans="1:5" x14ac:dyDescent="0.25">
      <c r="A580" s="5" t="s">
        <v>12</v>
      </c>
      <c r="B580" s="6">
        <v>9020</v>
      </c>
      <c r="C580" s="4">
        <f>LOG10(B580)</f>
        <v>3.9552065375419416</v>
      </c>
      <c r="D580" s="10">
        <v>43417</v>
      </c>
      <c r="E580" s="1">
        <v>6</v>
      </c>
    </row>
    <row r="581" spans="1:5" x14ac:dyDescent="0.25">
      <c r="A581" s="5" t="s">
        <v>12</v>
      </c>
      <c r="B581" s="6">
        <v>10140</v>
      </c>
      <c r="C581" s="4">
        <f>LOG10(B581)</f>
        <v>4.0060379549973169</v>
      </c>
      <c r="D581" s="10">
        <v>43417</v>
      </c>
      <c r="E581" s="1">
        <v>6</v>
      </c>
    </row>
    <row r="582" spans="1:5" x14ac:dyDescent="0.25">
      <c r="A582" s="5" t="s">
        <v>12</v>
      </c>
      <c r="B582" s="6">
        <v>14600</v>
      </c>
      <c r="C582" s="4">
        <f>LOG10(B582)</f>
        <v>4.1643528557844371</v>
      </c>
      <c r="D582" s="10">
        <v>43417</v>
      </c>
      <c r="E582" s="1">
        <v>6</v>
      </c>
    </row>
    <row r="583" spans="1:5" x14ac:dyDescent="0.25">
      <c r="A583" s="5" t="s">
        <v>12</v>
      </c>
      <c r="B583" s="6">
        <v>37660</v>
      </c>
      <c r="C583" s="4">
        <f>LOG10(B583)</f>
        <v>4.5758803156806458</v>
      </c>
      <c r="D583" s="10">
        <v>43417</v>
      </c>
      <c r="E583" s="1">
        <v>6</v>
      </c>
    </row>
    <row r="584" spans="1:5" x14ac:dyDescent="0.25">
      <c r="A584" s="5" t="s">
        <v>12</v>
      </c>
      <c r="B584" s="6">
        <v>38640</v>
      </c>
      <c r="C584" s="4">
        <f>LOG10(B584)</f>
        <v>4.5870371177434555</v>
      </c>
      <c r="D584" s="10">
        <v>43417</v>
      </c>
      <c r="E584" s="1">
        <v>6</v>
      </c>
    </row>
    <row r="585" spans="1:5" x14ac:dyDescent="0.25">
      <c r="A585" s="5" t="s">
        <v>12</v>
      </c>
      <c r="B585" s="6">
        <v>40400</v>
      </c>
      <c r="C585" s="4">
        <f>LOG10(B585)</f>
        <v>4.6063813651106047</v>
      </c>
      <c r="D585" s="10">
        <v>43417</v>
      </c>
      <c r="E585" s="1">
        <v>6</v>
      </c>
    </row>
    <row r="586" spans="1:5" x14ac:dyDescent="0.25">
      <c r="A586" s="5" t="s">
        <v>12</v>
      </c>
      <c r="B586" s="6">
        <v>43640</v>
      </c>
      <c r="C586" s="4">
        <f>LOG10(B586)</f>
        <v>4.6398847419163038</v>
      </c>
      <c r="D586" s="10">
        <v>43417</v>
      </c>
      <c r="E586" s="1">
        <v>6</v>
      </c>
    </row>
    <row r="587" spans="1:5" x14ac:dyDescent="0.25">
      <c r="A587" s="5" t="s">
        <v>12</v>
      </c>
      <c r="B587" s="6">
        <v>57000</v>
      </c>
      <c r="C587" s="4">
        <f>LOG10(B587)</f>
        <v>4.7558748556724915</v>
      </c>
      <c r="D587" s="10">
        <v>43417</v>
      </c>
      <c r="E587" s="1">
        <v>6</v>
      </c>
    </row>
    <row r="588" spans="1:5" x14ac:dyDescent="0.25">
      <c r="A588" s="5" t="s">
        <v>12</v>
      </c>
      <c r="B588" s="6">
        <v>75800</v>
      </c>
      <c r="C588" s="4">
        <f>LOG10(B588)</f>
        <v>4.8796692056320534</v>
      </c>
      <c r="D588" s="10">
        <v>43417</v>
      </c>
      <c r="E588" s="1">
        <v>6</v>
      </c>
    </row>
    <row r="589" spans="1:5" x14ac:dyDescent="0.25">
      <c r="A589" s="5" t="s">
        <v>13</v>
      </c>
      <c r="B589" s="6">
        <v>2520</v>
      </c>
      <c r="C589" s="4">
        <f>LOG10(B589)</f>
        <v>3.4014005407815442</v>
      </c>
      <c r="D589" s="10">
        <v>43474</v>
      </c>
      <c r="E589" s="1">
        <v>1</v>
      </c>
    </row>
    <row r="590" spans="1:5" x14ac:dyDescent="0.25">
      <c r="A590" s="5" t="s">
        <v>13</v>
      </c>
      <c r="B590" s="6">
        <v>2900</v>
      </c>
      <c r="C590" s="4">
        <f>LOG10(B590)</f>
        <v>3.4623979978989561</v>
      </c>
      <c r="D590" s="10">
        <v>43474</v>
      </c>
      <c r="E590" s="1">
        <v>1</v>
      </c>
    </row>
    <row r="591" spans="1:5" x14ac:dyDescent="0.25">
      <c r="A591" s="5" t="s">
        <v>13</v>
      </c>
      <c r="B591" s="6">
        <v>3170</v>
      </c>
      <c r="C591" s="4">
        <f>LOG10(B591)</f>
        <v>3.5010592622177517</v>
      </c>
      <c r="D591" s="10">
        <v>43474</v>
      </c>
      <c r="E591" s="1">
        <v>1</v>
      </c>
    </row>
    <row r="592" spans="1:5" x14ac:dyDescent="0.25">
      <c r="A592" s="5" t="s">
        <v>13</v>
      </c>
      <c r="B592" s="6">
        <v>3724</v>
      </c>
      <c r="C592" s="4">
        <f>LOG10(B592)</f>
        <v>3.5710096723093052</v>
      </c>
      <c r="D592" s="10">
        <v>43474</v>
      </c>
      <c r="E592" s="1">
        <v>1</v>
      </c>
    </row>
    <row r="593" spans="1:5" x14ac:dyDescent="0.25">
      <c r="A593" s="5" t="s">
        <v>13</v>
      </c>
      <c r="B593" s="6">
        <v>4480</v>
      </c>
      <c r="C593" s="4">
        <f>LOG10(B593)</f>
        <v>3.651278013998144</v>
      </c>
      <c r="D593" s="10">
        <v>43474</v>
      </c>
      <c r="E593" s="1">
        <v>1</v>
      </c>
    </row>
    <row r="594" spans="1:5" x14ac:dyDescent="0.25">
      <c r="A594" s="5" t="s">
        <v>13</v>
      </c>
      <c r="B594" s="6">
        <v>5020</v>
      </c>
      <c r="C594" s="4">
        <f>LOG10(B594)</f>
        <v>3.7007037171450192</v>
      </c>
      <c r="D594" s="10">
        <v>43474</v>
      </c>
      <c r="E594" s="1">
        <v>1</v>
      </c>
    </row>
    <row r="595" spans="1:5" x14ac:dyDescent="0.25">
      <c r="A595" s="5" t="s">
        <v>13</v>
      </c>
      <c r="B595" s="6">
        <v>10020</v>
      </c>
      <c r="C595" s="4">
        <f>LOG10(B595)</f>
        <v>4.0008677215312272</v>
      </c>
      <c r="D595" s="10">
        <v>43474</v>
      </c>
      <c r="E595" s="1">
        <v>1</v>
      </c>
    </row>
    <row r="596" spans="1:5" x14ac:dyDescent="0.25">
      <c r="A596" s="5" t="s">
        <v>13</v>
      </c>
      <c r="B596" s="6">
        <v>10380</v>
      </c>
      <c r="C596" s="4">
        <f>LOG10(B596)</f>
        <v>4.0161973535124389</v>
      </c>
      <c r="D596" s="10">
        <v>43474</v>
      </c>
      <c r="E596" s="1">
        <v>1</v>
      </c>
    </row>
    <row r="597" spans="1:5" x14ac:dyDescent="0.25">
      <c r="A597" s="5" t="s">
        <v>13</v>
      </c>
      <c r="B597" s="6">
        <v>10820</v>
      </c>
      <c r="C597" s="4">
        <f>LOG10(B597)</f>
        <v>4.0342272607705505</v>
      </c>
      <c r="D597" s="10">
        <v>43474</v>
      </c>
      <c r="E597" s="1">
        <v>1</v>
      </c>
    </row>
    <row r="598" spans="1:5" x14ac:dyDescent="0.25">
      <c r="A598" s="5" t="s">
        <v>13</v>
      </c>
      <c r="B598" s="6">
        <v>20040</v>
      </c>
      <c r="C598" s="4">
        <f>LOG10(B598)</f>
        <v>4.3018977171952084</v>
      </c>
      <c r="D598" s="10">
        <v>43474</v>
      </c>
      <c r="E598" s="1">
        <v>1</v>
      </c>
    </row>
    <row r="599" spans="1:5" x14ac:dyDescent="0.25">
      <c r="A599" s="5" t="s">
        <v>13</v>
      </c>
      <c r="B599" s="6">
        <v>63640</v>
      </c>
      <c r="C599" s="4">
        <f>LOG10(B599)</f>
        <v>4.8037301709745437</v>
      </c>
      <c r="D599" s="10">
        <v>43474</v>
      </c>
      <c r="E599" s="1">
        <v>1</v>
      </c>
    </row>
    <row r="600" spans="1:5" x14ac:dyDescent="0.25">
      <c r="A600" s="5" t="s">
        <v>13</v>
      </c>
      <c r="B600" s="6">
        <v>67200</v>
      </c>
      <c r="C600" s="4">
        <f>LOG10(B600)</f>
        <v>4.8273692730538249</v>
      </c>
      <c r="D600" s="10">
        <v>43474</v>
      </c>
      <c r="E600" s="1">
        <v>1</v>
      </c>
    </row>
    <row r="601" spans="1:5" x14ac:dyDescent="0.25">
      <c r="A601" s="5" t="s">
        <v>13</v>
      </c>
      <c r="B601" s="6">
        <v>1360</v>
      </c>
      <c r="C601" s="4">
        <f>LOG10(B601)</f>
        <v>3.1335389083702174</v>
      </c>
      <c r="D601" s="10">
        <v>43773</v>
      </c>
      <c r="E601" s="1">
        <v>2</v>
      </c>
    </row>
    <row r="602" spans="1:5" x14ac:dyDescent="0.25">
      <c r="A602" s="5" t="s">
        <v>13</v>
      </c>
      <c r="B602" s="6">
        <v>2334</v>
      </c>
      <c r="C602" s="4">
        <f>LOG10(B602)</f>
        <v>3.3681008517093516</v>
      </c>
      <c r="D602" s="10">
        <v>43773</v>
      </c>
      <c r="E602" s="1">
        <v>2</v>
      </c>
    </row>
    <row r="603" spans="1:5" x14ac:dyDescent="0.25">
      <c r="A603" s="5" t="s">
        <v>13</v>
      </c>
      <c r="B603" s="6">
        <v>10880</v>
      </c>
      <c r="C603" s="4">
        <f>LOG10(B603)</f>
        <v>4.0366288953621607</v>
      </c>
      <c r="D603" s="10">
        <v>43773</v>
      </c>
      <c r="E603" s="1">
        <v>2</v>
      </c>
    </row>
    <row r="604" spans="1:5" x14ac:dyDescent="0.25">
      <c r="A604" s="5" t="s">
        <v>13</v>
      </c>
      <c r="B604" s="6">
        <v>14400</v>
      </c>
      <c r="C604" s="4">
        <f>LOG10(B604)</f>
        <v>4.1583624920952493</v>
      </c>
      <c r="D604" s="10">
        <v>43773</v>
      </c>
      <c r="E604" s="1">
        <v>2</v>
      </c>
    </row>
    <row r="605" spans="1:5" x14ac:dyDescent="0.25">
      <c r="A605" s="5" t="s">
        <v>13</v>
      </c>
      <c r="B605" s="6">
        <v>16480</v>
      </c>
      <c r="C605" s="4">
        <f>LOG10(B605)</f>
        <v>4.216957207361097</v>
      </c>
      <c r="D605" s="10">
        <v>43773</v>
      </c>
      <c r="E605" s="1">
        <v>2</v>
      </c>
    </row>
    <row r="606" spans="1:5" x14ac:dyDescent="0.25">
      <c r="A606" s="5" t="s">
        <v>13</v>
      </c>
      <c r="B606" s="6">
        <v>22020</v>
      </c>
      <c r="C606" s="4">
        <f>LOG10(B606)</f>
        <v>4.3428173146357327</v>
      </c>
      <c r="D606" s="10">
        <v>43773</v>
      </c>
      <c r="E606" s="1">
        <v>2</v>
      </c>
    </row>
    <row r="607" spans="1:5" x14ac:dyDescent="0.25">
      <c r="A607" s="5" t="s">
        <v>13</v>
      </c>
      <c r="B607" s="6">
        <v>27460</v>
      </c>
      <c r="C607" s="4">
        <f>LOG10(B607)</f>
        <v>4.4387005329007367</v>
      </c>
      <c r="D607" s="10">
        <v>43773</v>
      </c>
      <c r="E607" s="1">
        <v>2</v>
      </c>
    </row>
    <row r="608" spans="1:5" x14ac:dyDescent="0.25">
      <c r="A608" s="5" t="s">
        <v>13</v>
      </c>
      <c r="B608" s="6">
        <v>29680</v>
      </c>
      <c r="C608" s="4">
        <f>LOG10(B608)</f>
        <v>4.4724638966069898</v>
      </c>
      <c r="D608" s="10">
        <v>43773</v>
      </c>
      <c r="E608" s="1">
        <v>2</v>
      </c>
    </row>
    <row r="609" spans="1:5" x14ac:dyDescent="0.25">
      <c r="A609" s="5" t="s">
        <v>13</v>
      </c>
      <c r="B609" s="6">
        <v>30000</v>
      </c>
      <c r="C609" s="4">
        <f>LOG10(B609)</f>
        <v>4.4771212547196626</v>
      </c>
      <c r="D609" s="10">
        <v>43773</v>
      </c>
      <c r="E609" s="1">
        <v>2</v>
      </c>
    </row>
    <row r="610" spans="1:5" x14ac:dyDescent="0.25">
      <c r="A610" s="5" t="s">
        <v>13</v>
      </c>
      <c r="B610" s="6">
        <v>37840</v>
      </c>
      <c r="C610" s="4">
        <f>LOG10(B610)</f>
        <v>4.5779511277297553</v>
      </c>
      <c r="D610" s="10">
        <v>43773</v>
      </c>
      <c r="E610" s="1">
        <v>2</v>
      </c>
    </row>
    <row r="611" spans="1:5" x14ac:dyDescent="0.25">
      <c r="A611" s="5" t="s">
        <v>13</v>
      </c>
      <c r="B611" s="6">
        <v>41000</v>
      </c>
      <c r="C611" s="4">
        <f>LOG10(B611)</f>
        <v>4.6127838567197355</v>
      </c>
      <c r="D611" s="10">
        <v>43773</v>
      </c>
      <c r="E611" s="1">
        <v>2</v>
      </c>
    </row>
    <row r="612" spans="1:5" x14ac:dyDescent="0.25">
      <c r="A612" s="5" t="s">
        <v>13</v>
      </c>
      <c r="B612" s="6">
        <v>44800</v>
      </c>
      <c r="C612" s="4">
        <f>LOG10(B612)</f>
        <v>4.6512780139981444</v>
      </c>
      <c r="D612" s="10">
        <v>43773</v>
      </c>
      <c r="E612" s="1">
        <v>2</v>
      </c>
    </row>
    <row r="613" spans="1:5" x14ac:dyDescent="0.25">
      <c r="A613" s="5" t="s">
        <v>13</v>
      </c>
      <c r="B613" s="6">
        <v>19200</v>
      </c>
      <c r="C613" s="4">
        <f>LOG10(B613)</f>
        <v>4.2833012287035492</v>
      </c>
      <c r="D613" s="10">
        <v>43635</v>
      </c>
      <c r="E613" s="1">
        <v>3</v>
      </c>
    </row>
    <row r="614" spans="1:5" x14ac:dyDescent="0.25">
      <c r="A614" s="5" t="s">
        <v>13</v>
      </c>
      <c r="B614" s="6">
        <v>2340</v>
      </c>
      <c r="C614" s="4">
        <f>LOG10(B614)</f>
        <v>3.369215857410143</v>
      </c>
      <c r="D614" s="10">
        <v>43635</v>
      </c>
      <c r="E614" s="1">
        <v>3</v>
      </c>
    </row>
    <row r="615" spans="1:5" x14ac:dyDescent="0.25">
      <c r="A615" s="5" t="s">
        <v>13</v>
      </c>
      <c r="B615" s="6">
        <v>2800</v>
      </c>
      <c r="C615" s="4">
        <f>LOG10(B615)</f>
        <v>3.4471580313422194</v>
      </c>
      <c r="D615" s="10">
        <v>43635</v>
      </c>
      <c r="E615" s="1">
        <v>3</v>
      </c>
    </row>
    <row r="616" spans="1:5" x14ac:dyDescent="0.25">
      <c r="A616" s="5" t="s">
        <v>13</v>
      </c>
      <c r="B616" s="6">
        <v>9340</v>
      </c>
      <c r="C616" s="4">
        <f>LOG10(B616)</f>
        <v>3.9703468762300935</v>
      </c>
      <c r="D616" s="10">
        <v>43635</v>
      </c>
      <c r="E616" s="1">
        <v>3</v>
      </c>
    </row>
    <row r="617" spans="1:5" x14ac:dyDescent="0.25">
      <c r="A617" s="5" t="s">
        <v>13</v>
      </c>
      <c r="B617" s="6">
        <v>29000</v>
      </c>
      <c r="C617" s="4">
        <f>LOG10(B617)</f>
        <v>4.4623979978989565</v>
      </c>
      <c r="D617" s="10">
        <v>43635</v>
      </c>
      <c r="E617" s="1">
        <v>3</v>
      </c>
    </row>
    <row r="618" spans="1:5" x14ac:dyDescent="0.25">
      <c r="A618" s="5" t="s">
        <v>13</v>
      </c>
      <c r="B618" s="6">
        <v>6740</v>
      </c>
      <c r="C618" s="4">
        <f>LOG10(B618)</f>
        <v>3.8286598965353198</v>
      </c>
      <c r="D618" s="10">
        <v>43635</v>
      </c>
      <c r="E618" s="1">
        <v>3</v>
      </c>
    </row>
    <row r="619" spans="1:5" x14ac:dyDescent="0.25">
      <c r="A619" s="5" t="s">
        <v>13</v>
      </c>
      <c r="B619" s="6">
        <v>1740</v>
      </c>
      <c r="C619" s="4">
        <f>LOG10(B619)</f>
        <v>3.2405492482825999</v>
      </c>
      <c r="D619" s="10">
        <v>43635</v>
      </c>
      <c r="E619" s="1">
        <v>3</v>
      </c>
    </row>
    <row r="620" spans="1:5" x14ac:dyDescent="0.25">
      <c r="A620" s="5" t="s">
        <v>13</v>
      </c>
      <c r="B620" s="6">
        <v>2120</v>
      </c>
      <c r="C620" s="4">
        <f>LOG10(B620)</f>
        <v>3.3263358609287512</v>
      </c>
      <c r="D620" s="10">
        <v>43635</v>
      </c>
      <c r="E620" s="1">
        <v>3</v>
      </c>
    </row>
    <row r="621" spans="1:5" x14ac:dyDescent="0.25">
      <c r="A621" s="5" t="s">
        <v>13</v>
      </c>
      <c r="B621" s="6">
        <v>7420</v>
      </c>
      <c r="C621" s="4">
        <f>LOG10(B621)</f>
        <v>3.8704039052790269</v>
      </c>
      <c r="D621" s="10">
        <v>43635</v>
      </c>
      <c r="E621" s="1">
        <v>3</v>
      </c>
    </row>
    <row r="622" spans="1:5" x14ac:dyDescent="0.25">
      <c r="A622" s="5" t="s">
        <v>13</v>
      </c>
      <c r="B622" s="6">
        <v>27800</v>
      </c>
      <c r="C622" s="4">
        <f>LOG10(B622)</f>
        <v>4.4440447959180762</v>
      </c>
      <c r="D622" s="10">
        <v>43635</v>
      </c>
      <c r="E622" s="1">
        <v>3</v>
      </c>
    </row>
    <row r="623" spans="1:5" x14ac:dyDescent="0.25">
      <c r="A623" s="5" t="s">
        <v>13</v>
      </c>
      <c r="B623" s="6">
        <v>12960</v>
      </c>
      <c r="C623" s="4">
        <f>LOG10(B623)</f>
        <v>4.1126050015345745</v>
      </c>
      <c r="D623" s="10">
        <v>43635</v>
      </c>
      <c r="E623" s="1">
        <v>3</v>
      </c>
    </row>
    <row r="624" spans="1:5" x14ac:dyDescent="0.25">
      <c r="A624" s="5" t="s">
        <v>13</v>
      </c>
      <c r="B624" s="6">
        <v>14280</v>
      </c>
      <c r="C624" s="4">
        <f>LOG10(B624)</f>
        <v>4.1547282074401553</v>
      </c>
      <c r="D624" s="10">
        <v>43635</v>
      </c>
      <c r="E624" s="1">
        <v>3</v>
      </c>
    </row>
    <row r="625" spans="1:5" x14ac:dyDescent="0.25">
      <c r="A625" s="5" t="s">
        <v>13</v>
      </c>
      <c r="B625" s="6">
        <v>1380</v>
      </c>
      <c r="C625" s="4">
        <f>LOG10(B625)</f>
        <v>3.1398790864012365</v>
      </c>
      <c r="D625" s="10">
        <v>43635</v>
      </c>
      <c r="E625" s="1">
        <v>3</v>
      </c>
    </row>
    <row r="626" spans="1:5" x14ac:dyDescent="0.25">
      <c r="A626" s="5" t="s">
        <v>13</v>
      </c>
      <c r="B626" s="6">
        <v>1700</v>
      </c>
      <c r="C626" s="4">
        <f>LOG10(B626)</f>
        <v>3.2304489213782741</v>
      </c>
      <c r="D626" s="10">
        <v>43635</v>
      </c>
      <c r="E626" s="1">
        <v>3</v>
      </c>
    </row>
    <row r="627" spans="1:5" x14ac:dyDescent="0.25">
      <c r="A627" s="5" t="s">
        <v>13</v>
      </c>
      <c r="B627" s="6">
        <v>2820</v>
      </c>
      <c r="C627" s="4">
        <f>LOG10(B627)</f>
        <v>3.4502491083193609</v>
      </c>
      <c r="D627" s="10">
        <v>43635</v>
      </c>
      <c r="E627" s="1">
        <v>3</v>
      </c>
    </row>
    <row r="628" spans="1:5" x14ac:dyDescent="0.25">
      <c r="A628" s="5" t="s">
        <v>13</v>
      </c>
      <c r="B628" s="6">
        <v>35400</v>
      </c>
      <c r="C628" s="4">
        <f>LOG10(B628)</f>
        <v>4.5490032620257876</v>
      </c>
      <c r="D628" s="10">
        <v>43635</v>
      </c>
      <c r="E628" s="1">
        <v>3</v>
      </c>
    </row>
    <row r="629" spans="1:5" x14ac:dyDescent="0.25">
      <c r="A629" s="5" t="s">
        <v>13</v>
      </c>
      <c r="B629" s="6">
        <v>125800</v>
      </c>
      <c r="C629" s="4">
        <f>LOG10(B629)</f>
        <v>5.0996806411092503</v>
      </c>
      <c r="D629" s="10">
        <v>43635</v>
      </c>
      <c r="E629" s="1">
        <v>3</v>
      </c>
    </row>
    <row r="630" spans="1:5" x14ac:dyDescent="0.25">
      <c r="A630" s="5" t="s">
        <v>13</v>
      </c>
      <c r="B630" s="6">
        <v>3520</v>
      </c>
      <c r="C630" s="4">
        <f>LOG10(B630)</f>
        <v>3.5465426634781312</v>
      </c>
      <c r="D630" s="10">
        <v>43635</v>
      </c>
      <c r="E630" s="1">
        <v>3</v>
      </c>
    </row>
    <row r="631" spans="1:5" x14ac:dyDescent="0.25">
      <c r="A631" s="5" t="s">
        <v>13</v>
      </c>
      <c r="B631" s="6">
        <v>12400</v>
      </c>
      <c r="C631" s="4">
        <f>LOG10(B631)</f>
        <v>4.0934216851622347</v>
      </c>
      <c r="D631" s="10">
        <v>43635</v>
      </c>
      <c r="E631" s="1">
        <v>3</v>
      </c>
    </row>
    <row r="632" spans="1:5" x14ac:dyDescent="0.25">
      <c r="A632" s="5" t="s">
        <v>13</v>
      </c>
      <c r="B632" s="6">
        <v>2840</v>
      </c>
      <c r="C632" s="4">
        <f>LOG10(B632)</f>
        <v>3.4533183400470375</v>
      </c>
      <c r="D632" s="10">
        <v>43635</v>
      </c>
      <c r="E632" s="1">
        <v>3</v>
      </c>
    </row>
    <row r="633" spans="1:5" x14ac:dyDescent="0.25">
      <c r="A633" s="5" t="s">
        <v>13</v>
      </c>
      <c r="B633" s="6">
        <v>2120</v>
      </c>
      <c r="C633" s="4">
        <f>LOG10(B633)</f>
        <v>3.3263358609287512</v>
      </c>
      <c r="D633" s="10">
        <v>43635</v>
      </c>
      <c r="E633" s="1">
        <v>3</v>
      </c>
    </row>
    <row r="634" spans="1:5" x14ac:dyDescent="0.25">
      <c r="A634" s="5" t="s">
        <v>13</v>
      </c>
      <c r="B634" s="6">
        <v>9000</v>
      </c>
      <c r="C634" s="4">
        <f>LOG10(B634)</f>
        <v>3.9542425094393248</v>
      </c>
      <c r="D634" s="10">
        <v>43635</v>
      </c>
      <c r="E634" s="1">
        <v>3</v>
      </c>
    </row>
    <row r="635" spans="1:5" x14ac:dyDescent="0.25">
      <c r="A635" s="5" t="s">
        <v>13</v>
      </c>
      <c r="B635" s="6">
        <v>17800</v>
      </c>
      <c r="C635" s="4">
        <f>LOG10(B635)</f>
        <v>4.2504200023088936</v>
      </c>
      <c r="D635" s="10">
        <v>43635</v>
      </c>
      <c r="E635" s="1">
        <v>3</v>
      </c>
    </row>
    <row r="636" spans="1:5" x14ac:dyDescent="0.25">
      <c r="A636" s="5" t="s">
        <v>13</v>
      </c>
      <c r="B636" s="6">
        <v>23200</v>
      </c>
      <c r="C636" s="4">
        <f>LOG10(B636)</f>
        <v>4.3654879848908994</v>
      </c>
      <c r="D636" s="10">
        <v>43635</v>
      </c>
      <c r="E636" s="1">
        <v>3</v>
      </c>
    </row>
    <row r="637" spans="1:5" x14ac:dyDescent="0.25">
      <c r="A637" s="5" t="s">
        <v>13</v>
      </c>
      <c r="B637" s="6">
        <v>35600</v>
      </c>
      <c r="C637" s="4">
        <f>LOG10(B637)</f>
        <v>4.5514499979728749</v>
      </c>
      <c r="D637" s="10">
        <v>43635</v>
      </c>
      <c r="E637" s="1">
        <v>3</v>
      </c>
    </row>
    <row r="638" spans="1:5" x14ac:dyDescent="0.25">
      <c r="A638" s="5" t="s">
        <v>13</v>
      </c>
      <c r="B638" s="6">
        <v>17400</v>
      </c>
      <c r="C638" s="4">
        <f>LOG10(B638)</f>
        <v>4.2405492482825995</v>
      </c>
      <c r="D638" s="10">
        <v>43635</v>
      </c>
      <c r="E638" s="1">
        <v>3</v>
      </c>
    </row>
    <row r="639" spans="1:5" x14ac:dyDescent="0.25">
      <c r="A639" s="5" t="s">
        <v>13</v>
      </c>
      <c r="B639" s="6">
        <v>8020</v>
      </c>
      <c r="C639" s="4">
        <f>LOG10(B639)</f>
        <v>3.9041743682841634</v>
      </c>
      <c r="D639" s="10">
        <v>43635</v>
      </c>
      <c r="E639" s="1">
        <v>3</v>
      </c>
    </row>
    <row r="640" spans="1:5" x14ac:dyDescent="0.25">
      <c r="A640" s="5" t="s">
        <v>13</v>
      </c>
      <c r="B640" s="6">
        <v>59400</v>
      </c>
      <c r="C640" s="4">
        <f>LOG10(B640)</f>
        <v>4.7737864449811935</v>
      </c>
      <c r="D640" s="10">
        <v>43635</v>
      </c>
      <c r="E640" s="1">
        <v>3</v>
      </c>
    </row>
    <row r="641" spans="1:5" x14ac:dyDescent="0.25">
      <c r="A641" s="5" t="s">
        <v>13</v>
      </c>
      <c r="B641" s="6">
        <v>15800</v>
      </c>
      <c r="C641" s="4">
        <f>LOG10(B641)</f>
        <v>4.1986570869544222</v>
      </c>
      <c r="D641" s="10">
        <v>43635</v>
      </c>
      <c r="E641" s="1">
        <v>3</v>
      </c>
    </row>
    <row r="642" spans="1:5" x14ac:dyDescent="0.25">
      <c r="A642" s="5" t="s">
        <v>13</v>
      </c>
      <c r="B642" s="6">
        <v>21020</v>
      </c>
      <c r="C642" s="4">
        <f>LOG10(B642)</f>
        <v>4.3226327116922239</v>
      </c>
      <c r="D642" s="10">
        <v>43635</v>
      </c>
      <c r="E642" s="1">
        <v>3</v>
      </c>
    </row>
    <row r="643" spans="1:5" x14ac:dyDescent="0.25">
      <c r="A643" s="5" t="s">
        <v>13</v>
      </c>
      <c r="B643" s="6">
        <v>14620</v>
      </c>
      <c r="C643" s="4">
        <f>LOG10(B643)</f>
        <v>4.1649473726218416</v>
      </c>
      <c r="D643" s="10">
        <v>43635</v>
      </c>
      <c r="E643" s="1">
        <v>3</v>
      </c>
    </row>
    <row r="644" spans="1:5" x14ac:dyDescent="0.25">
      <c r="A644" s="5" t="s">
        <v>13</v>
      </c>
      <c r="B644" s="6">
        <v>4220</v>
      </c>
      <c r="C644" s="4">
        <f>LOG10(B644)</f>
        <v>3.6253124509616739</v>
      </c>
      <c r="D644" s="10">
        <v>43635</v>
      </c>
      <c r="E644" s="1">
        <v>3</v>
      </c>
    </row>
    <row r="645" spans="1:5" x14ac:dyDescent="0.25">
      <c r="A645" s="5" t="s">
        <v>13</v>
      </c>
      <c r="B645" s="6">
        <v>16600</v>
      </c>
      <c r="C645" s="4">
        <f>LOG10(B645)</f>
        <v>4.220108088040055</v>
      </c>
      <c r="D645" s="10">
        <v>43635</v>
      </c>
      <c r="E645" s="1">
        <v>3</v>
      </c>
    </row>
    <row r="646" spans="1:5" x14ac:dyDescent="0.25">
      <c r="A646" s="5" t="s">
        <v>13</v>
      </c>
      <c r="B646" s="6">
        <v>24000</v>
      </c>
      <c r="C646" s="4">
        <f>LOG10(B646)</f>
        <v>4.3802112417116064</v>
      </c>
      <c r="D646" s="10">
        <v>43635</v>
      </c>
      <c r="E646" s="1">
        <v>3</v>
      </c>
    </row>
    <row r="647" spans="1:5" x14ac:dyDescent="0.25">
      <c r="A647" s="5" t="s">
        <v>13</v>
      </c>
      <c r="B647" s="6">
        <v>35400</v>
      </c>
      <c r="C647" s="4">
        <f>LOG10(B647)</f>
        <v>4.5490032620257876</v>
      </c>
      <c r="D647" s="10">
        <v>43635</v>
      </c>
      <c r="E647" s="1">
        <v>3</v>
      </c>
    </row>
    <row r="648" spans="1:5" x14ac:dyDescent="0.25">
      <c r="A648" s="5" t="s">
        <v>13</v>
      </c>
      <c r="B648" s="6">
        <v>16600</v>
      </c>
      <c r="C648" s="4">
        <f>LOG10(B648)</f>
        <v>4.220108088040055</v>
      </c>
      <c r="D648" s="10">
        <v>43635</v>
      </c>
      <c r="E648" s="1">
        <v>3</v>
      </c>
    </row>
    <row r="649" spans="1:5" x14ac:dyDescent="0.25">
      <c r="A649" s="5" t="s">
        <v>13</v>
      </c>
      <c r="B649" s="6">
        <v>10600</v>
      </c>
      <c r="C649" s="4">
        <f>LOG10(B649)</f>
        <v>4.0253058652647704</v>
      </c>
      <c r="D649" s="10">
        <v>43637</v>
      </c>
      <c r="E649" s="1">
        <v>4</v>
      </c>
    </row>
    <row r="650" spans="1:5" x14ac:dyDescent="0.25">
      <c r="A650" s="5" t="s">
        <v>13</v>
      </c>
      <c r="B650" s="6">
        <v>23880</v>
      </c>
      <c r="C650" s="4">
        <f>LOG10(B650)</f>
        <v>4.3780343224573315</v>
      </c>
      <c r="D650" s="10">
        <v>43637</v>
      </c>
      <c r="E650" s="1">
        <v>4</v>
      </c>
    </row>
    <row r="651" spans="1:5" x14ac:dyDescent="0.25">
      <c r="A651" s="5" t="s">
        <v>13</v>
      </c>
      <c r="B651" s="6">
        <v>11200</v>
      </c>
      <c r="C651" s="4">
        <f>LOG10(B651)</f>
        <v>4.0492180226701819</v>
      </c>
      <c r="D651" s="10">
        <v>43637</v>
      </c>
      <c r="E651" s="1">
        <v>4</v>
      </c>
    </row>
    <row r="652" spans="1:5" x14ac:dyDescent="0.25">
      <c r="A652" s="5" t="s">
        <v>13</v>
      </c>
      <c r="B652" s="6">
        <v>1800</v>
      </c>
      <c r="C652" s="4">
        <f>LOG10(B652)</f>
        <v>3.255272505103306</v>
      </c>
      <c r="D652" s="10">
        <v>43637</v>
      </c>
      <c r="E652" s="1">
        <v>4</v>
      </c>
    </row>
    <row r="653" spans="1:5" x14ac:dyDescent="0.25">
      <c r="A653" s="5" t="s">
        <v>13</v>
      </c>
      <c r="B653" s="6">
        <v>17420</v>
      </c>
      <c r="C653" s="4">
        <f>LOG10(B653)</f>
        <v>4.2410481506716442</v>
      </c>
      <c r="D653" s="10">
        <v>43637</v>
      </c>
      <c r="E653" s="1">
        <v>4</v>
      </c>
    </row>
    <row r="654" spans="1:5" x14ac:dyDescent="0.25">
      <c r="A654" s="5" t="s">
        <v>13</v>
      </c>
      <c r="B654" s="6">
        <v>1884</v>
      </c>
      <c r="C654" s="4">
        <f>LOG10(B654)</f>
        <v>3.2750808984568587</v>
      </c>
      <c r="D654" s="10">
        <v>43637</v>
      </c>
      <c r="E654" s="1">
        <v>4</v>
      </c>
    </row>
    <row r="655" spans="1:5" x14ac:dyDescent="0.25">
      <c r="A655" s="5" t="s">
        <v>13</v>
      </c>
      <c r="B655" s="6">
        <v>24200</v>
      </c>
      <c r="C655" s="4">
        <f>LOG10(B655)</f>
        <v>4.3838153659804311</v>
      </c>
      <c r="D655" s="10">
        <v>43637</v>
      </c>
      <c r="E655" s="1">
        <v>4</v>
      </c>
    </row>
    <row r="656" spans="1:5" x14ac:dyDescent="0.25">
      <c r="A656" s="5" t="s">
        <v>13</v>
      </c>
      <c r="B656" s="6">
        <v>562</v>
      </c>
      <c r="C656" s="4">
        <f>LOG10(B656)</f>
        <v>2.7497363155690611</v>
      </c>
      <c r="D656" s="10">
        <v>43637</v>
      </c>
      <c r="E656" s="1">
        <v>4</v>
      </c>
    </row>
    <row r="657" spans="1:5" x14ac:dyDescent="0.25">
      <c r="A657" s="5" t="s">
        <v>13</v>
      </c>
      <c r="B657" s="6">
        <v>24000</v>
      </c>
      <c r="C657" s="4">
        <f>LOG10(B657)</f>
        <v>4.3802112417116064</v>
      </c>
      <c r="D657" s="10">
        <v>43637</v>
      </c>
      <c r="E657" s="1">
        <v>4</v>
      </c>
    </row>
    <row r="658" spans="1:5" x14ac:dyDescent="0.25">
      <c r="A658" s="5" t="s">
        <v>13</v>
      </c>
      <c r="B658" s="6">
        <v>10820</v>
      </c>
      <c r="C658" s="4">
        <f>LOG10(B658)</f>
        <v>4.0342272607705505</v>
      </c>
      <c r="D658" s="10">
        <v>43637</v>
      </c>
      <c r="E658" s="1">
        <v>4</v>
      </c>
    </row>
    <row r="659" spans="1:5" x14ac:dyDescent="0.25">
      <c r="A659" s="5" t="s">
        <v>13</v>
      </c>
      <c r="B659" s="6">
        <v>5580</v>
      </c>
      <c r="C659" s="4">
        <f>LOG10(B659)</f>
        <v>3.7466341989375787</v>
      </c>
      <c r="D659" s="10">
        <v>43637</v>
      </c>
      <c r="E659" s="1">
        <v>4</v>
      </c>
    </row>
    <row r="660" spans="1:5" x14ac:dyDescent="0.25">
      <c r="A660" s="5" t="s">
        <v>13</v>
      </c>
      <c r="B660" s="6">
        <v>19200</v>
      </c>
      <c r="C660" s="4">
        <f>LOG10(B660)</f>
        <v>4.2833012287035492</v>
      </c>
      <c r="D660" s="10">
        <v>43637</v>
      </c>
      <c r="E660" s="1">
        <v>4</v>
      </c>
    </row>
    <row r="661" spans="1:5" x14ac:dyDescent="0.25">
      <c r="A661" s="5" t="s">
        <v>13</v>
      </c>
      <c r="B661" s="6">
        <v>9800</v>
      </c>
      <c r="C661" s="4">
        <f>LOG10(B661)</f>
        <v>3.9912260756924947</v>
      </c>
      <c r="D661" s="10">
        <v>43637</v>
      </c>
      <c r="E661" s="1">
        <v>4</v>
      </c>
    </row>
    <row r="662" spans="1:5" x14ac:dyDescent="0.25">
      <c r="A662" s="5" t="s">
        <v>13</v>
      </c>
      <c r="B662" s="6">
        <v>1620</v>
      </c>
      <c r="C662" s="4">
        <f>LOG10(B662)</f>
        <v>3.2095150145426308</v>
      </c>
      <c r="D662" s="10">
        <v>43637</v>
      </c>
      <c r="E662" s="1">
        <v>4</v>
      </c>
    </row>
    <row r="663" spans="1:5" x14ac:dyDescent="0.25">
      <c r="A663" s="5" t="s">
        <v>13</v>
      </c>
      <c r="B663" s="6">
        <v>11460</v>
      </c>
      <c r="C663" s="4">
        <f>LOG10(B663)</f>
        <v>4.0591846176313711</v>
      </c>
      <c r="D663" s="10">
        <v>43637</v>
      </c>
      <c r="E663" s="1">
        <v>4</v>
      </c>
    </row>
    <row r="664" spans="1:5" x14ac:dyDescent="0.25">
      <c r="A664" s="5" t="s">
        <v>13</v>
      </c>
      <c r="B664" s="6">
        <v>9000</v>
      </c>
      <c r="C664" s="4">
        <f>LOG10(B664)</f>
        <v>3.9542425094393248</v>
      </c>
      <c r="D664" s="10">
        <v>43637</v>
      </c>
      <c r="E664" s="1">
        <v>4</v>
      </c>
    </row>
    <row r="665" spans="1:5" x14ac:dyDescent="0.25">
      <c r="A665" s="5" t="s">
        <v>13</v>
      </c>
      <c r="B665" s="6">
        <v>1580</v>
      </c>
      <c r="C665" s="4">
        <f>LOG10(B665)</f>
        <v>3.1986570869544226</v>
      </c>
      <c r="D665" s="10">
        <v>43637</v>
      </c>
      <c r="E665" s="1">
        <v>4</v>
      </c>
    </row>
    <row r="666" spans="1:5" x14ac:dyDescent="0.25">
      <c r="A666" s="5" t="s">
        <v>13</v>
      </c>
      <c r="B666" s="6">
        <v>1180</v>
      </c>
      <c r="C666" s="4">
        <f>LOG10(B666)</f>
        <v>3.0718820073061255</v>
      </c>
      <c r="D666" s="10">
        <v>43637</v>
      </c>
      <c r="E666" s="1">
        <v>4</v>
      </c>
    </row>
    <row r="667" spans="1:5" x14ac:dyDescent="0.25">
      <c r="A667" s="5" t="s">
        <v>13</v>
      </c>
      <c r="B667" s="6">
        <v>1000</v>
      </c>
      <c r="C667" s="4">
        <f>LOG10(B667)</f>
        <v>3</v>
      </c>
      <c r="D667" s="10">
        <v>43637</v>
      </c>
      <c r="E667" s="1">
        <v>4</v>
      </c>
    </row>
    <row r="668" spans="1:5" x14ac:dyDescent="0.25">
      <c r="A668" s="5" t="s">
        <v>13</v>
      </c>
      <c r="B668" s="6">
        <v>1440</v>
      </c>
      <c r="C668" s="4">
        <f>LOG10(B668)</f>
        <v>3.1583624920952498</v>
      </c>
      <c r="D668" s="10">
        <v>43637</v>
      </c>
      <c r="E668" s="1">
        <v>4</v>
      </c>
    </row>
    <row r="669" spans="1:5" x14ac:dyDescent="0.25">
      <c r="A669" s="5" t="s">
        <v>13</v>
      </c>
      <c r="B669" s="6">
        <v>33400</v>
      </c>
      <c r="C669" s="4">
        <f>LOG10(B669)</f>
        <v>4.5237464668115646</v>
      </c>
      <c r="D669" s="10">
        <v>43637</v>
      </c>
      <c r="E669" s="1">
        <v>4</v>
      </c>
    </row>
    <row r="670" spans="1:5" x14ac:dyDescent="0.25">
      <c r="A670" s="5" t="s">
        <v>13</v>
      </c>
      <c r="B670" s="6">
        <v>1902</v>
      </c>
      <c r="C670" s="4">
        <f>LOG10(B670)</f>
        <v>3.2792105126013951</v>
      </c>
      <c r="D670" s="10">
        <v>43637</v>
      </c>
      <c r="E670" s="1">
        <v>4</v>
      </c>
    </row>
    <row r="671" spans="1:5" x14ac:dyDescent="0.25">
      <c r="A671" s="5" t="s">
        <v>13</v>
      </c>
      <c r="B671" s="6">
        <v>18800</v>
      </c>
      <c r="C671" s="4">
        <f>LOG10(B671)</f>
        <v>4.2741578492636796</v>
      </c>
      <c r="D671" s="10">
        <v>43637</v>
      </c>
      <c r="E671" s="1">
        <v>4</v>
      </c>
    </row>
    <row r="672" spans="1:5" x14ac:dyDescent="0.25">
      <c r="A672" s="5" t="s">
        <v>13</v>
      </c>
      <c r="B672" s="6">
        <v>18600</v>
      </c>
      <c r="C672" s="4">
        <f>LOG10(B672)</f>
        <v>4.2695129442179161</v>
      </c>
      <c r="D672" s="10">
        <v>43637</v>
      </c>
      <c r="E672" s="1">
        <v>4</v>
      </c>
    </row>
    <row r="673" spans="1:5" x14ac:dyDescent="0.25">
      <c r="A673" s="5" t="s">
        <v>13</v>
      </c>
      <c r="B673" s="6">
        <v>1020</v>
      </c>
      <c r="C673" s="4">
        <f>LOG10(B673)</f>
        <v>3.0086001717619175</v>
      </c>
      <c r="D673" s="10">
        <v>43637</v>
      </c>
      <c r="E673" s="1">
        <v>4</v>
      </c>
    </row>
    <row r="674" spans="1:5" x14ac:dyDescent="0.25">
      <c r="A674" s="5" t="s">
        <v>13</v>
      </c>
      <c r="B674" s="6">
        <v>18200</v>
      </c>
      <c r="C674" s="4">
        <f>LOG10(B674)</f>
        <v>4.2600713879850751</v>
      </c>
      <c r="D674" s="10">
        <v>43637</v>
      </c>
      <c r="E674" s="1">
        <v>4</v>
      </c>
    </row>
    <row r="675" spans="1:5" x14ac:dyDescent="0.25">
      <c r="A675" s="5" t="s">
        <v>13</v>
      </c>
      <c r="B675" s="6">
        <v>25200</v>
      </c>
      <c r="C675" s="4">
        <f>LOG10(B675)</f>
        <v>4.4014005407815437</v>
      </c>
      <c r="D675" s="10">
        <v>43637</v>
      </c>
      <c r="E675" s="1">
        <v>4</v>
      </c>
    </row>
    <row r="676" spans="1:5" x14ac:dyDescent="0.25">
      <c r="A676" s="5" t="s">
        <v>13</v>
      </c>
      <c r="B676" s="6">
        <v>16000</v>
      </c>
      <c r="C676" s="4">
        <f>LOG10(B676)</f>
        <v>4.204119982655925</v>
      </c>
      <c r="D676" s="10">
        <v>43637</v>
      </c>
      <c r="E676" s="1">
        <v>4</v>
      </c>
    </row>
    <row r="677" spans="1:5" x14ac:dyDescent="0.25">
      <c r="A677" s="5" t="s">
        <v>13</v>
      </c>
      <c r="B677" s="6">
        <v>1430</v>
      </c>
      <c r="C677" s="4">
        <f>LOG10(B677)</f>
        <v>3.1553360374650619</v>
      </c>
      <c r="D677" s="10">
        <v>43637</v>
      </c>
      <c r="E677" s="1">
        <v>4</v>
      </c>
    </row>
    <row r="678" spans="1:5" x14ac:dyDescent="0.25">
      <c r="A678" s="5" t="s">
        <v>13</v>
      </c>
      <c r="B678" s="6">
        <v>1240</v>
      </c>
      <c r="C678" s="4">
        <f>LOG10(B678)</f>
        <v>3.0934216851622351</v>
      </c>
      <c r="D678" s="10">
        <v>43637</v>
      </c>
      <c r="E678" s="1">
        <v>4</v>
      </c>
    </row>
    <row r="679" spans="1:5" x14ac:dyDescent="0.25">
      <c r="A679" s="5" t="s">
        <v>13</v>
      </c>
      <c r="B679" s="6">
        <v>2540</v>
      </c>
      <c r="C679" s="4">
        <f>LOG10(B679)</f>
        <v>3.4048337166199381</v>
      </c>
      <c r="D679" s="10">
        <v>43637</v>
      </c>
      <c r="E679" s="1">
        <v>4</v>
      </c>
    </row>
    <row r="680" spans="1:5" x14ac:dyDescent="0.25">
      <c r="A680" s="5" t="s">
        <v>13</v>
      </c>
      <c r="B680" s="6">
        <v>2040</v>
      </c>
      <c r="C680" s="4">
        <f>LOG10(B680)</f>
        <v>3.3096301674258988</v>
      </c>
      <c r="D680" s="10">
        <v>43637</v>
      </c>
      <c r="E680" s="1">
        <v>4</v>
      </c>
    </row>
    <row r="681" spans="1:5" x14ac:dyDescent="0.25">
      <c r="A681" s="5" t="s">
        <v>13</v>
      </c>
      <c r="B681" s="6">
        <v>15200</v>
      </c>
      <c r="C681" s="4">
        <f>LOG10(B681)</f>
        <v>4.1818435879447726</v>
      </c>
      <c r="D681" s="10">
        <v>43637</v>
      </c>
      <c r="E681" s="1">
        <v>4</v>
      </c>
    </row>
    <row r="682" spans="1:5" x14ac:dyDescent="0.25">
      <c r="A682" s="5" t="s">
        <v>13</v>
      </c>
      <c r="B682" s="6">
        <v>13060</v>
      </c>
      <c r="C682" s="4">
        <f>LOG10(B682)</f>
        <v>4.1159431769390551</v>
      </c>
      <c r="D682" s="10">
        <v>43637</v>
      </c>
      <c r="E682" s="1">
        <v>4</v>
      </c>
    </row>
    <row r="683" spans="1:5" x14ac:dyDescent="0.25">
      <c r="A683" s="5" t="s">
        <v>13</v>
      </c>
      <c r="B683" s="6">
        <v>5800</v>
      </c>
      <c r="C683" s="4">
        <f>LOG10(B683)</f>
        <v>3.7634279935629373</v>
      </c>
      <c r="D683" s="10">
        <v>43637</v>
      </c>
      <c r="E683" s="1">
        <v>4</v>
      </c>
    </row>
    <row r="684" spans="1:5" x14ac:dyDescent="0.25">
      <c r="A684" s="5" t="s">
        <v>14</v>
      </c>
      <c r="B684" s="6">
        <v>20000</v>
      </c>
      <c r="C684" s="4">
        <f>LOG10(B684)</f>
        <v>4.3010299956639813</v>
      </c>
      <c r="D684" s="10">
        <v>43726</v>
      </c>
      <c r="E684" s="1">
        <v>1</v>
      </c>
    </row>
    <row r="685" spans="1:5" x14ac:dyDescent="0.25">
      <c r="A685" s="5" t="s">
        <v>14</v>
      </c>
      <c r="B685" s="6">
        <v>32200</v>
      </c>
      <c r="C685" s="4">
        <f>LOG10(B685)</f>
        <v>4.5078558716958312</v>
      </c>
      <c r="D685" s="10">
        <v>43726</v>
      </c>
      <c r="E685" s="1">
        <v>1</v>
      </c>
    </row>
    <row r="686" spans="1:5" x14ac:dyDescent="0.25">
      <c r="A686" s="5" t="s">
        <v>14</v>
      </c>
      <c r="B686" s="6">
        <v>24600</v>
      </c>
      <c r="C686" s="4">
        <f>LOG10(B686)</f>
        <v>4.3909351071033793</v>
      </c>
      <c r="D686" s="10">
        <v>43726</v>
      </c>
      <c r="E686" s="1">
        <v>1</v>
      </c>
    </row>
    <row r="687" spans="1:5" x14ac:dyDescent="0.25">
      <c r="A687" s="5" t="s">
        <v>14</v>
      </c>
      <c r="B687" s="6">
        <v>14400</v>
      </c>
      <c r="C687" s="4">
        <f>LOG10(B687)</f>
        <v>4.1583624920952493</v>
      </c>
      <c r="D687" s="10">
        <v>43726</v>
      </c>
      <c r="E687" s="1">
        <v>1</v>
      </c>
    </row>
    <row r="688" spans="1:5" x14ac:dyDescent="0.25">
      <c r="A688" s="5" t="s">
        <v>14</v>
      </c>
      <c r="B688" s="6">
        <v>22420</v>
      </c>
      <c r="C688" s="4">
        <f>LOG10(B688)</f>
        <v>4.3506356082589548</v>
      </c>
      <c r="D688" s="10">
        <v>43726</v>
      </c>
      <c r="E688" s="1">
        <v>1</v>
      </c>
    </row>
    <row r="689" spans="1:5" x14ac:dyDescent="0.25">
      <c r="A689" s="5" t="s">
        <v>14</v>
      </c>
      <c r="B689" s="6">
        <v>24000</v>
      </c>
      <c r="C689" s="4">
        <f>LOG10(B689)</f>
        <v>4.3802112417116064</v>
      </c>
      <c r="D689" s="10">
        <v>43726</v>
      </c>
      <c r="E689" s="1">
        <v>1</v>
      </c>
    </row>
    <row r="690" spans="1:5" x14ac:dyDescent="0.25">
      <c r="A690" s="5" t="s">
        <v>14</v>
      </c>
      <c r="B690" s="6">
        <v>1240</v>
      </c>
      <c r="C690" s="4">
        <f>LOG10(B690)</f>
        <v>3.0934216851622351</v>
      </c>
      <c r="D690" s="10">
        <v>43726</v>
      </c>
      <c r="E690" s="1">
        <v>1</v>
      </c>
    </row>
    <row r="691" spans="1:5" x14ac:dyDescent="0.25">
      <c r="A691" s="5" t="s">
        <v>14</v>
      </c>
      <c r="B691" s="6">
        <v>41400</v>
      </c>
      <c r="C691" s="4">
        <f>LOG10(B691)</f>
        <v>4.6170003411208986</v>
      </c>
      <c r="D691" s="10">
        <v>43726</v>
      </c>
      <c r="E691" s="1">
        <v>1</v>
      </c>
    </row>
    <row r="692" spans="1:5" x14ac:dyDescent="0.25">
      <c r="A692" s="5" t="s">
        <v>14</v>
      </c>
      <c r="B692" s="6">
        <v>9600</v>
      </c>
      <c r="C692" s="4">
        <f>LOG10(B692)</f>
        <v>3.9822712330395684</v>
      </c>
      <c r="D692" s="10">
        <v>43726</v>
      </c>
      <c r="E692" s="1">
        <v>1</v>
      </c>
    </row>
    <row r="693" spans="1:5" x14ac:dyDescent="0.25">
      <c r="A693" s="5" t="s">
        <v>14</v>
      </c>
      <c r="B693" s="6">
        <v>27000</v>
      </c>
      <c r="C693" s="4">
        <f>LOG10(B693)</f>
        <v>4.4313637641589869</v>
      </c>
      <c r="D693" s="10">
        <v>43726</v>
      </c>
      <c r="E693" s="1">
        <v>1</v>
      </c>
    </row>
    <row r="694" spans="1:5" x14ac:dyDescent="0.25">
      <c r="A694" s="5" t="s">
        <v>14</v>
      </c>
      <c r="B694" s="6">
        <v>3220</v>
      </c>
      <c r="C694" s="4">
        <f>LOG10(B694)</f>
        <v>3.5078558716958308</v>
      </c>
      <c r="D694" s="10">
        <v>43726</v>
      </c>
      <c r="E694" s="1">
        <v>1</v>
      </c>
    </row>
    <row r="695" spans="1:5" x14ac:dyDescent="0.25">
      <c r="A695" s="5" t="s">
        <v>14</v>
      </c>
      <c r="B695" s="6">
        <v>1280</v>
      </c>
      <c r="C695" s="4">
        <f>LOG10(B695)</f>
        <v>3.1072099696478683</v>
      </c>
      <c r="D695" s="10">
        <v>43726</v>
      </c>
      <c r="E695" s="1">
        <v>1</v>
      </c>
    </row>
    <row r="696" spans="1:5" x14ac:dyDescent="0.25">
      <c r="A696" s="5" t="s">
        <v>14</v>
      </c>
      <c r="B696" s="6">
        <v>680</v>
      </c>
      <c r="C696" s="4">
        <f>LOG10(B696)</f>
        <v>2.8325089127062362</v>
      </c>
      <c r="D696" s="10">
        <v>43726</v>
      </c>
      <c r="E696" s="1">
        <v>1</v>
      </c>
    </row>
    <row r="697" spans="1:5" x14ac:dyDescent="0.25">
      <c r="A697" s="5" t="s">
        <v>14</v>
      </c>
      <c r="B697" s="6">
        <v>1500</v>
      </c>
      <c r="C697" s="4">
        <f>LOG10(B697)</f>
        <v>3.1760912590556813</v>
      </c>
      <c r="D697" s="10">
        <v>43726</v>
      </c>
      <c r="E697" s="1">
        <v>1</v>
      </c>
    </row>
    <row r="698" spans="1:5" x14ac:dyDescent="0.25">
      <c r="A698" s="5" t="s">
        <v>14</v>
      </c>
      <c r="B698" s="6">
        <v>11400</v>
      </c>
      <c r="C698" s="4">
        <f>LOG10(B698)</f>
        <v>4.0569048513364727</v>
      </c>
      <c r="D698" s="10">
        <v>43726</v>
      </c>
      <c r="E698" s="1">
        <v>1</v>
      </c>
    </row>
    <row r="699" spans="1:5" x14ac:dyDescent="0.25">
      <c r="A699" s="5" t="s">
        <v>14</v>
      </c>
      <c r="B699" s="6">
        <v>29400</v>
      </c>
      <c r="C699" s="4">
        <f>LOG10(B699)</f>
        <v>4.4683473304121577</v>
      </c>
      <c r="D699" s="10">
        <v>43726</v>
      </c>
      <c r="E699" s="1">
        <v>1</v>
      </c>
    </row>
    <row r="700" spans="1:5" x14ac:dyDescent="0.25">
      <c r="A700" s="5" t="s">
        <v>14</v>
      </c>
      <c r="B700" s="6">
        <v>43000</v>
      </c>
      <c r="C700" s="4">
        <f>LOG10(B700)</f>
        <v>4.6334684555795862</v>
      </c>
      <c r="D700" s="10">
        <v>43726</v>
      </c>
      <c r="E700" s="1">
        <v>1</v>
      </c>
    </row>
    <row r="701" spans="1:5" x14ac:dyDescent="0.25">
      <c r="A701" s="5" t="s">
        <v>14</v>
      </c>
      <c r="B701" s="6">
        <v>19600</v>
      </c>
      <c r="C701" s="4">
        <f>LOG10(B701)</f>
        <v>4.2922560713564764</v>
      </c>
      <c r="D701" s="10">
        <v>43726</v>
      </c>
      <c r="E701" s="1">
        <v>1</v>
      </c>
    </row>
    <row r="702" spans="1:5" x14ac:dyDescent="0.25">
      <c r="A702" s="5" t="s">
        <v>14</v>
      </c>
      <c r="B702" s="6">
        <v>600</v>
      </c>
      <c r="C702" s="4">
        <f>LOG10(B702)</f>
        <v>2.7781512503836434</v>
      </c>
      <c r="D702" s="10">
        <v>43726</v>
      </c>
      <c r="E702" s="1">
        <v>1</v>
      </c>
    </row>
    <row r="703" spans="1:5" x14ac:dyDescent="0.25">
      <c r="A703" s="5" t="s">
        <v>14</v>
      </c>
      <c r="B703" s="6">
        <v>24400</v>
      </c>
      <c r="C703" s="4">
        <f>LOG10(B703)</f>
        <v>4.3873898263387296</v>
      </c>
      <c r="D703" s="10">
        <v>43726</v>
      </c>
      <c r="E703" s="1">
        <v>1</v>
      </c>
    </row>
    <row r="704" spans="1:5" x14ac:dyDescent="0.25">
      <c r="A704" s="5" t="s">
        <v>14</v>
      </c>
      <c r="B704" s="6">
        <v>2420</v>
      </c>
      <c r="C704" s="4">
        <f>LOG10(B704)</f>
        <v>3.3838153659804311</v>
      </c>
      <c r="D704" s="10">
        <v>43726</v>
      </c>
      <c r="E704" s="1">
        <v>1</v>
      </c>
    </row>
    <row r="705" spans="1:5" x14ac:dyDescent="0.25">
      <c r="A705" s="5" t="s">
        <v>14</v>
      </c>
      <c r="B705" s="6">
        <v>38600</v>
      </c>
      <c r="C705" s="4">
        <f>LOG10(B705)</f>
        <v>4.5865873046717551</v>
      </c>
      <c r="D705" s="10">
        <v>43726</v>
      </c>
      <c r="E705" s="1">
        <v>1</v>
      </c>
    </row>
    <row r="706" spans="1:5" x14ac:dyDescent="0.25">
      <c r="A706" s="5" t="s">
        <v>14</v>
      </c>
      <c r="B706" s="6">
        <v>17420</v>
      </c>
      <c r="C706" s="4">
        <f>LOG10(B706)</f>
        <v>4.2410481506716442</v>
      </c>
      <c r="D706" s="10">
        <v>43726</v>
      </c>
      <c r="E706" s="1">
        <v>1</v>
      </c>
    </row>
    <row r="707" spans="1:5" x14ac:dyDescent="0.25">
      <c r="A707" s="5" t="s">
        <v>14</v>
      </c>
      <c r="B707" s="6">
        <v>4040</v>
      </c>
      <c r="C707" s="4">
        <f>LOG10(B707)</f>
        <v>3.6063813651106051</v>
      </c>
      <c r="D707" s="10">
        <v>43726</v>
      </c>
      <c r="E707" s="1">
        <v>1</v>
      </c>
    </row>
    <row r="708" spans="1:5" x14ac:dyDescent="0.25">
      <c r="A708" s="5" t="s">
        <v>15</v>
      </c>
      <c r="B708" s="6">
        <v>3820</v>
      </c>
      <c r="C708" s="4">
        <f>LOG10(B708)</f>
        <v>3.5820633629117089</v>
      </c>
      <c r="D708" s="10">
        <v>43691</v>
      </c>
      <c r="E708" s="1">
        <v>2</v>
      </c>
    </row>
    <row r="709" spans="1:5" x14ac:dyDescent="0.25">
      <c r="A709" s="5" t="s">
        <v>15</v>
      </c>
      <c r="B709" s="6">
        <v>11320</v>
      </c>
      <c r="C709" s="4">
        <f>LOG10(B709)</f>
        <v>4.0538464268522523</v>
      </c>
      <c r="D709" s="10">
        <v>43691</v>
      </c>
      <c r="E709" s="1">
        <v>2</v>
      </c>
    </row>
    <row r="710" spans="1:5" x14ac:dyDescent="0.25">
      <c r="A710" s="5" t="s">
        <v>15</v>
      </c>
      <c r="B710" s="6">
        <v>5100</v>
      </c>
      <c r="C710" s="4">
        <f>LOG10(B710)</f>
        <v>3.7075701760979363</v>
      </c>
      <c r="D710" s="10">
        <v>43691</v>
      </c>
      <c r="E710" s="1">
        <v>2</v>
      </c>
    </row>
    <row r="711" spans="1:5" x14ac:dyDescent="0.25">
      <c r="A711" s="5" t="s">
        <v>15</v>
      </c>
      <c r="B711" s="6">
        <v>7280</v>
      </c>
      <c r="C711" s="4">
        <f>LOG10(B711)</f>
        <v>3.8621313793130372</v>
      </c>
      <c r="D711" s="10">
        <v>43691</v>
      </c>
      <c r="E711" s="1">
        <v>2</v>
      </c>
    </row>
    <row r="712" spans="1:5" x14ac:dyDescent="0.25">
      <c r="A712" s="5" t="s">
        <v>15</v>
      </c>
      <c r="B712" s="6">
        <v>5760</v>
      </c>
      <c r="C712" s="4">
        <f>LOG10(B712)</f>
        <v>3.7604224834232118</v>
      </c>
      <c r="D712" s="10">
        <v>43691</v>
      </c>
      <c r="E712" s="1">
        <v>2</v>
      </c>
    </row>
    <row r="713" spans="1:5" x14ac:dyDescent="0.25">
      <c r="A713" s="5" t="s">
        <v>15</v>
      </c>
      <c r="B713" s="6">
        <v>9980</v>
      </c>
      <c r="C713" s="4">
        <f>LOG10(B713)</f>
        <v>3.999130541287371</v>
      </c>
      <c r="D713" s="10">
        <v>43691</v>
      </c>
      <c r="E713" s="1">
        <v>2</v>
      </c>
    </row>
    <row r="714" spans="1:5" x14ac:dyDescent="0.25">
      <c r="A714" s="5" t="s">
        <v>15</v>
      </c>
      <c r="B714" s="6">
        <v>8540</v>
      </c>
      <c r="C714" s="4">
        <f>LOG10(B714)</f>
        <v>3.9314578706890049</v>
      </c>
      <c r="D714" s="10">
        <v>43691</v>
      </c>
      <c r="E714" s="1">
        <v>2</v>
      </c>
    </row>
    <row r="715" spans="1:5" x14ac:dyDescent="0.25">
      <c r="A715" s="5" t="s">
        <v>15</v>
      </c>
      <c r="B715" s="6">
        <v>6900</v>
      </c>
      <c r="C715" s="4">
        <f>LOG10(B715)</f>
        <v>3.8388490907372552</v>
      </c>
      <c r="D715" s="10">
        <v>43691</v>
      </c>
      <c r="E715" s="1">
        <v>2</v>
      </c>
    </row>
    <row r="716" spans="1:5" x14ac:dyDescent="0.25">
      <c r="A716" s="5" t="s">
        <v>15</v>
      </c>
      <c r="B716" s="6">
        <v>4060</v>
      </c>
      <c r="C716" s="4">
        <f>LOG10(B716)</f>
        <v>3.6085260335771943</v>
      </c>
      <c r="D716" s="10">
        <v>43691</v>
      </c>
      <c r="E716" s="1">
        <v>2</v>
      </c>
    </row>
    <row r="717" spans="1:5" x14ac:dyDescent="0.25">
      <c r="A717" s="5" t="s">
        <v>15</v>
      </c>
      <c r="B717" s="6">
        <v>7080</v>
      </c>
      <c r="C717" s="4">
        <f>LOG10(B717)</f>
        <v>3.8500332576897689</v>
      </c>
      <c r="D717" s="10">
        <v>43691</v>
      </c>
      <c r="E717" s="1">
        <v>2</v>
      </c>
    </row>
    <row r="718" spans="1:5" x14ac:dyDescent="0.25">
      <c r="A718" s="5" t="s">
        <v>15</v>
      </c>
      <c r="B718" s="6">
        <v>5060</v>
      </c>
      <c r="C718" s="4">
        <f>LOG10(B718)</f>
        <v>3.7041505168397992</v>
      </c>
      <c r="D718" s="10">
        <v>43691</v>
      </c>
      <c r="E718" s="1">
        <v>2</v>
      </c>
    </row>
    <row r="719" spans="1:5" x14ac:dyDescent="0.25">
      <c r="A719" s="5" t="s">
        <v>15</v>
      </c>
      <c r="B719" s="6">
        <v>6160</v>
      </c>
      <c r="C719" s="4">
        <f>LOG10(B719)</f>
        <v>3.7895807121644256</v>
      </c>
      <c r="D719" s="10">
        <v>43691</v>
      </c>
      <c r="E719" s="1">
        <v>2</v>
      </c>
    </row>
    <row r="720" spans="1:5" x14ac:dyDescent="0.25">
      <c r="A720" s="5" t="s">
        <v>15</v>
      </c>
      <c r="B720" s="6">
        <v>8300</v>
      </c>
      <c r="C720" s="4">
        <f>LOG10(B720)</f>
        <v>3.9190780923760737</v>
      </c>
      <c r="D720" s="10">
        <v>43691</v>
      </c>
      <c r="E720" s="1">
        <v>2</v>
      </c>
    </row>
    <row r="721" spans="1:5" x14ac:dyDescent="0.25">
      <c r="A721" s="5" t="s">
        <v>15</v>
      </c>
      <c r="B721" s="6">
        <v>7160</v>
      </c>
      <c r="C721" s="4">
        <f>LOG10(B721)</f>
        <v>3.8549130223078554</v>
      </c>
      <c r="D721" s="10">
        <v>43691</v>
      </c>
      <c r="E721" s="1">
        <v>2</v>
      </c>
    </row>
    <row r="722" spans="1:5" x14ac:dyDescent="0.25">
      <c r="A722" s="5" t="s">
        <v>15</v>
      </c>
      <c r="B722" s="6">
        <v>7500</v>
      </c>
      <c r="C722" s="4">
        <f>LOG10(B722)</f>
        <v>3.8750612633917001</v>
      </c>
      <c r="D722" s="10">
        <v>43691</v>
      </c>
      <c r="E722" s="1">
        <v>2</v>
      </c>
    </row>
    <row r="723" spans="1:5" x14ac:dyDescent="0.25">
      <c r="A723" s="5" t="s">
        <v>15</v>
      </c>
      <c r="B723" s="6">
        <v>3300</v>
      </c>
      <c r="C723" s="4">
        <f>LOG10(B723)</f>
        <v>3.5185139398778875</v>
      </c>
      <c r="D723" s="10">
        <v>43691</v>
      </c>
      <c r="E723" s="1">
        <v>2</v>
      </c>
    </row>
    <row r="724" spans="1:5" x14ac:dyDescent="0.25">
      <c r="A724" s="5" t="s">
        <v>15</v>
      </c>
      <c r="B724" s="6">
        <v>5760</v>
      </c>
      <c r="C724" s="4">
        <f>LOG10(B724)</f>
        <v>3.7604224834232118</v>
      </c>
      <c r="D724" s="10">
        <v>43691</v>
      </c>
      <c r="E724" s="1">
        <v>2</v>
      </c>
    </row>
    <row r="725" spans="1:5" x14ac:dyDescent="0.25">
      <c r="A725" s="5" t="s">
        <v>15</v>
      </c>
      <c r="B725" s="6">
        <v>11100</v>
      </c>
      <c r="C725" s="4">
        <f>LOG10(B725)</f>
        <v>4.0453229787866576</v>
      </c>
      <c r="D725" s="10">
        <v>43691</v>
      </c>
      <c r="E725" s="1">
        <v>2</v>
      </c>
    </row>
    <row r="726" spans="1:5" x14ac:dyDescent="0.25">
      <c r="A726" s="5" t="s">
        <v>15</v>
      </c>
      <c r="B726" s="6">
        <v>9620</v>
      </c>
      <c r="C726" s="4">
        <f>LOG10(B726)</f>
        <v>3.9831750720378132</v>
      </c>
      <c r="D726" s="10">
        <v>43691</v>
      </c>
      <c r="E726" s="1">
        <v>2</v>
      </c>
    </row>
    <row r="727" spans="1:5" x14ac:dyDescent="0.25">
      <c r="A727" s="5" t="s">
        <v>15</v>
      </c>
      <c r="B727" s="6">
        <v>7860</v>
      </c>
      <c r="C727" s="4">
        <f>LOG10(B727)</f>
        <v>3.8954225460394079</v>
      </c>
      <c r="D727" s="10">
        <v>43691</v>
      </c>
      <c r="E727" s="1">
        <v>2</v>
      </c>
    </row>
    <row r="728" spans="1:5" x14ac:dyDescent="0.25">
      <c r="A728" s="5" t="s">
        <v>15</v>
      </c>
      <c r="B728" s="6">
        <v>8784</v>
      </c>
      <c r="C728" s="4">
        <f>LOG10(B728)</f>
        <v>3.9436923271060165</v>
      </c>
      <c r="D728" s="10">
        <v>43691</v>
      </c>
      <c r="E728" s="1">
        <v>2</v>
      </c>
    </row>
    <row r="729" spans="1:5" x14ac:dyDescent="0.25">
      <c r="A729" s="5" t="s">
        <v>15</v>
      </c>
      <c r="B729" s="6">
        <v>5300</v>
      </c>
      <c r="C729" s="4">
        <f>LOG10(B729)</f>
        <v>3.7242758696007892</v>
      </c>
      <c r="D729" s="10">
        <v>43691</v>
      </c>
      <c r="E729" s="1">
        <v>2</v>
      </c>
    </row>
    <row r="730" spans="1:5" x14ac:dyDescent="0.25">
      <c r="A730" s="5" t="s">
        <v>15</v>
      </c>
      <c r="B730" s="6">
        <v>2900</v>
      </c>
      <c r="C730" s="4">
        <f>LOG10(B730)</f>
        <v>3.4623979978989561</v>
      </c>
      <c r="D730" s="10">
        <v>43691</v>
      </c>
      <c r="E730" s="1">
        <v>2</v>
      </c>
    </row>
    <row r="731" spans="1:5" x14ac:dyDescent="0.25">
      <c r="A731" s="5" t="s">
        <v>15</v>
      </c>
      <c r="B731" s="6">
        <v>4440</v>
      </c>
      <c r="C731" s="4">
        <f>LOG10(B731)</f>
        <v>3.6473829701146196</v>
      </c>
      <c r="D731" s="10">
        <v>43691</v>
      </c>
      <c r="E731" s="1">
        <v>2</v>
      </c>
    </row>
    <row r="732" spans="1:5" x14ac:dyDescent="0.25">
      <c r="A732" s="5" t="s">
        <v>15</v>
      </c>
      <c r="B732" s="6">
        <v>7220</v>
      </c>
      <c r="C732" s="4">
        <f>LOG10(B732)</f>
        <v>3.858537197569639</v>
      </c>
      <c r="D732" s="10">
        <v>43691</v>
      </c>
      <c r="E732" s="1">
        <v>2</v>
      </c>
    </row>
    <row r="733" spans="1:5" x14ac:dyDescent="0.25">
      <c r="A733" s="5" t="s">
        <v>15</v>
      </c>
      <c r="B733" s="6">
        <v>4960</v>
      </c>
      <c r="C733" s="4">
        <f>LOG10(B733)</f>
        <v>3.6954816764901977</v>
      </c>
      <c r="D733" s="10">
        <v>43691</v>
      </c>
      <c r="E733" s="1">
        <v>2</v>
      </c>
    </row>
    <row r="734" spans="1:5" x14ac:dyDescent="0.25">
      <c r="A734" s="5" t="s">
        <v>15</v>
      </c>
      <c r="B734" s="6">
        <v>5700</v>
      </c>
      <c r="C734" s="4">
        <f>LOG10(B734)</f>
        <v>3.7558748556724915</v>
      </c>
      <c r="D734" s="10">
        <v>43691</v>
      </c>
      <c r="E734" s="1">
        <v>2</v>
      </c>
    </row>
    <row r="735" spans="1:5" x14ac:dyDescent="0.25">
      <c r="A735" s="5" t="s">
        <v>15</v>
      </c>
      <c r="B735" s="6">
        <v>10100</v>
      </c>
      <c r="C735" s="4">
        <f>LOG10(B735)</f>
        <v>4.0043213737826422</v>
      </c>
      <c r="D735" s="10">
        <v>43691</v>
      </c>
      <c r="E735" s="1">
        <v>2</v>
      </c>
    </row>
    <row r="736" spans="1:5" x14ac:dyDescent="0.25">
      <c r="A736" s="5" t="s">
        <v>15</v>
      </c>
      <c r="B736" s="6">
        <v>6880</v>
      </c>
      <c r="C736" s="4">
        <f>LOG10(B736)</f>
        <v>3.8375884382355112</v>
      </c>
      <c r="D736" s="10">
        <v>43691</v>
      </c>
      <c r="E736" s="1">
        <v>2</v>
      </c>
    </row>
    <row r="737" spans="1:5" x14ac:dyDescent="0.25">
      <c r="A737" s="5" t="s">
        <v>15</v>
      </c>
      <c r="B737" s="6">
        <v>11300</v>
      </c>
      <c r="C737" s="4">
        <f>LOG10(B737)</f>
        <v>4.0530784434834199</v>
      </c>
      <c r="D737" s="10">
        <v>43691</v>
      </c>
      <c r="E737" s="1">
        <v>2</v>
      </c>
    </row>
    <row r="738" spans="1:5" x14ac:dyDescent="0.25">
      <c r="A738" s="5" t="s">
        <v>15</v>
      </c>
      <c r="B738" s="6">
        <v>4560</v>
      </c>
      <c r="C738" s="4">
        <f>LOG10(B738)</f>
        <v>3.6589648426644348</v>
      </c>
      <c r="D738" s="10">
        <v>43691</v>
      </c>
      <c r="E738" s="1">
        <v>2</v>
      </c>
    </row>
    <row r="739" spans="1:5" x14ac:dyDescent="0.25">
      <c r="A739" s="5" t="s">
        <v>15</v>
      </c>
      <c r="B739" s="6">
        <v>7180</v>
      </c>
      <c r="C739" s="4">
        <f>LOG10(B739)</f>
        <v>3.8561244442423002</v>
      </c>
      <c r="D739" s="10">
        <v>43691</v>
      </c>
      <c r="E739" s="1">
        <v>2</v>
      </c>
    </row>
    <row r="740" spans="1:5" x14ac:dyDescent="0.25">
      <c r="A740" s="5" t="s">
        <v>15</v>
      </c>
      <c r="B740" s="6">
        <v>6460</v>
      </c>
      <c r="C740" s="4">
        <f>LOG10(B740)</f>
        <v>3.8102325179950842</v>
      </c>
      <c r="D740" s="10">
        <v>43691</v>
      </c>
      <c r="E740" s="1">
        <v>2</v>
      </c>
    </row>
    <row r="741" spans="1:5" x14ac:dyDescent="0.25">
      <c r="A741" s="5" t="s">
        <v>15</v>
      </c>
      <c r="B741" s="6">
        <v>4660</v>
      </c>
      <c r="C741" s="4">
        <f>LOG10(B741)</f>
        <v>3.6683859166900001</v>
      </c>
      <c r="D741" s="10">
        <v>43691</v>
      </c>
      <c r="E741" s="1">
        <v>2</v>
      </c>
    </row>
    <row r="742" spans="1:5" x14ac:dyDescent="0.25">
      <c r="A742" s="5" t="s">
        <v>15</v>
      </c>
      <c r="B742" s="6">
        <v>4540</v>
      </c>
      <c r="C742" s="4">
        <f>LOG10(B742)</f>
        <v>3.6570558528571038</v>
      </c>
      <c r="D742" s="10">
        <v>43691</v>
      </c>
      <c r="E742" s="1">
        <v>2</v>
      </c>
    </row>
    <row r="743" spans="1:5" x14ac:dyDescent="0.25">
      <c r="A743" s="5" t="s">
        <v>15</v>
      </c>
      <c r="B743" s="6">
        <v>5200</v>
      </c>
      <c r="C743" s="4">
        <f>LOG10(B743)</f>
        <v>3.716003343634799</v>
      </c>
      <c r="D743" s="10">
        <v>43691</v>
      </c>
      <c r="E743" s="1">
        <v>2</v>
      </c>
    </row>
    <row r="744" spans="1:5" x14ac:dyDescent="0.25">
      <c r="A744" s="5" t="s">
        <v>16</v>
      </c>
      <c r="B744" s="6">
        <v>149600</v>
      </c>
      <c r="C744" s="4">
        <f>LOG10(B744)</f>
        <v>5.1749315935284423</v>
      </c>
      <c r="D744" s="10">
        <v>43595</v>
      </c>
      <c r="E744" s="1">
        <v>1</v>
      </c>
    </row>
    <row r="745" spans="1:5" x14ac:dyDescent="0.25">
      <c r="A745" s="5" t="s">
        <v>16</v>
      </c>
      <c r="B745" s="6">
        <v>30600</v>
      </c>
      <c r="C745" s="4">
        <f>LOG10(B745)</f>
        <v>4.4857214264815797</v>
      </c>
      <c r="D745" s="10">
        <v>43595</v>
      </c>
      <c r="E745" s="1">
        <v>1</v>
      </c>
    </row>
    <row r="746" spans="1:5" x14ac:dyDescent="0.25">
      <c r="A746" s="5" t="s">
        <v>16</v>
      </c>
      <c r="B746" s="6">
        <v>20400</v>
      </c>
      <c r="C746" s="4">
        <f>LOG10(B746)</f>
        <v>4.3096301674258983</v>
      </c>
      <c r="D746" s="10">
        <v>43595</v>
      </c>
      <c r="E746" s="1">
        <v>1</v>
      </c>
    </row>
    <row r="747" spans="1:5" x14ac:dyDescent="0.25">
      <c r="A747" s="5" t="s">
        <v>16</v>
      </c>
      <c r="B747" s="6">
        <v>107420</v>
      </c>
      <c r="C747" s="4">
        <f>LOG10(B747)</f>
        <v>5.0310851480394811</v>
      </c>
      <c r="D747" s="10">
        <v>43595</v>
      </c>
      <c r="E747" s="1">
        <v>1</v>
      </c>
    </row>
    <row r="748" spans="1:5" x14ac:dyDescent="0.25">
      <c r="A748" s="5" t="s">
        <v>16</v>
      </c>
      <c r="B748" s="6">
        <v>55800</v>
      </c>
      <c r="C748" s="4">
        <f>LOG10(B748)</f>
        <v>4.7466341989375787</v>
      </c>
      <c r="D748" s="10">
        <v>43595</v>
      </c>
      <c r="E748" s="1">
        <v>1</v>
      </c>
    </row>
    <row r="749" spans="1:5" x14ac:dyDescent="0.25">
      <c r="A749" s="5" t="s">
        <v>16</v>
      </c>
      <c r="B749" s="6">
        <v>31200</v>
      </c>
      <c r="C749" s="4">
        <f>LOG10(B749)</f>
        <v>4.4941545940184424</v>
      </c>
      <c r="D749" s="10">
        <v>43595</v>
      </c>
      <c r="E749" s="1">
        <v>1</v>
      </c>
    </row>
    <row r="750" spans="1:5" x14ac:dyDescent="0.25">
      <c r="A750" s="5" t="s">
        <v>16</v>
      </c>
      <c r="B750" s="6">
        <v>8660</v>
      </c>
      <c r="C750" s="4">
        <f>LOG10(B750)</f>
        <v>3.9375178920173468</v>
      </c>
      <c r="D750" s="10">
        <v>43595</v>
      </c>
      <c r="E750" s="1">
        <v>1</v>
      </c>
    </row>
    <row r="751" spans="1:5" x14ac:dyDescent="0.25">
      <c r="A751" s="5" t="s">
        <v>16</v>
      </c>
      <c r="B751" s="6">
        <v>33000</v>
      </c>
      <c r="C751" s="4">
        <f>LOG10(B751)</f>
        <v>4.5185139398778871</v>
      </c>
      <c r="D751" s="10">
        <v>43595</v>
      </c>
      <c r="E751" s="1">
        <v>1</v>
      </c>
    </row>
    <row r="752" spans="1:5" x14ac:dyDescent="0.25">
      <c r="A752" s="5" t="s">
        <v>16</v>
      </c>
      <c r="B752" s="6">
        <v>84200</v>
      </c>
      <c r="C752" s="4">
        <f>LOG10(B752)</f>
        <v>4.9253120914996495</v>
      </c>
      <c r="D752" s="10">
        <v>43595</v>
      </c>
      <c r="E752" s="1">
        <v>1</v>
      </c>
    </row>
    <row r="753" spans="1:5" x14ac:dyDescent="0.25">
      <c r="A753" s="5" t="s">
        <v>16</v>
      </c>
      <c r="B753" s="6">
        <v>44000</v>
      </c>
      <c r="C753" s="4">
        <f>LOG10(B753)</f>
        <v>4.6434526764861879</v>
      </c>
      <c r="D753" s="10">
        <v>43595</v>
      </c>
      <c r="E753" s="1">
        <v>1</v>
      </c>
    </row>
    <row r="754" spans="1:5" x14ac:dyDescent="0.25">
      <c r="A754" s="5" t="s">
        <v>16</v>
      </c>
      <c r="B754" s="6">
        <v>43000</v>
      </c>
      <c r="C754" s="4">
        <f>LOG10(B754)</f>
        <v>4.6334684555795862</v>
      </c>
      <c r="D754" s="10">
        <v>43595</v>
      </c>
      <c r="E754" s="1">
        <v>1</v>
      </c>
    </row>
    <row r="755" spans="1:5" x14ac:dyDescent="0.25">
      <c r="A755" s="5" t="s">
        <v>16</v>
      </c>
      <c r="B755" s="6">
        <v>29200</v>
      </c>
      <c r="C755" s="4">
        <f>LOG10(B755)</f>
        <v>4.4653828514484184</v>
      </c>
      <c r="D755" s="10">
        <v>43595</v>
      </c>
      <c r="E755" s="1">
        <v>1</v>
      </c>
    </row>
    <row r="756" spans="1:5" x14ac:dyDescent="0.25">
      <c r="A756" s="5" t="s">
        <v>16</v>
      </c>
      <c r="B756" s="6">
        <v>16420</v>
      </c>
      <c r="C756" s="4">
        <f>LOG10(B756)</f>
        <v>4.215373152783422</v>
      </c>
      <c r="D756" s="10">
        <v>43595</v>
      </c>
      <c r="E756" s="1">
        <v>1</v>
      </c>
    </row>
    <row r="757" spans="1:5" x14ac:dyDescent="0.25">
      <c r="A757" s="5" t="s">
        <v>16</v>
      </c>
      <c r="B757" s="6">
        <v>23720</v>
      </c>
      <c r="C757" s="4">
        <f>LOG10(B757)</f>
        <v>4.3751146846922246</v>
      </c>
      <c r="D757" s="10">
        <v>43595</v>
      </c>
      <c r="E757" s="1">
        <v>1</v>
      </c>
    </row>
    <row r="758" spans="1:5" x14ac:dyDescent="0.25">
      <c r="A758" s="5" t="s">
        <v>16</v>
      </c>
      <c r="B758" s="6">
        <v>10220</v>
      </c>
      <c r="C758" s="4">
        <f>LOG10(B758)</f>
        <v>4.0094508957986941</v>
      </c>
      <c r="D758" s="10">
        <v>43595</v>
      </c>
      <c r="E758" s="1">
        <v>1</v>
      </c>
    </row>
    <row r="759" spans="1:5" x14ac:dyDescent="0.25">
      <c r="A759" s="5" t="s">
        <v>16</v>
      </c>
      <c r="B759" s="6">
        <v>18020</v>
      </c>
      <c r="C759" s="4">
        <f>LOG10(B759)</f>
        <v>4.2557547866430445</v>
      </c>
      <c r="D759" s="10">
        <v>43595</v>
      </c>
      <c r="E759" s="1">
        <v>1</v>
      </c>
    </row>
    <row r="760" spans="1:5" x14ac:dyDescent="0.25">
      <c r="A760" s="5" t="s">
        <v>16</v>
      </c>
      <c r="B760" s="6">
        <v>144000</v>
      </c>
      <c r="C760" s="4">
        <f>LOG10(B760)</f>
        <v>5.1583624920952493</v>
      </c>
      <c r="D760" s="10">
        <v>43595</v>
      </c>
      <c r="E760" s="1">
        <v>1</v>
      </c>
    </row>
    <row r="761" spans="1:5" x14ac:dyDescent="0.25">
      <c r="A761" s="5" t="s">
        <v>16</v>
      </c>
      <c r="B761" s="6">
        <v>52840</v>
      </c>
      <c r="C761" s="4">
        <f>LOG10(B761)</f>
        <v>4.7229628089424898</v>
      </c>
      <c r="D761" s="10">
        <v>43595</v>
      </c>
      <c r="E761" s="1">
        <v>1</v>
      </c>
    </row>
    <row r="762" spans="1:5" x14ac:dyDescent="0.25">
      <c r="A762" s="5" t="s">
        <v>16</v>
      </c>
      <c r="B762" s="6">
        <v>8420</v>
      </c>
      <c r="C762" s="4">
        <f>LOG10(B762)</f>
        <v>3.9253120914996495</v>
      </c>
      <c r="D762" s="10">
        <v>43595</v>
      </c>
      <c r="E762" s="1">
        <v>1</v>
      </c>
    </row>
    <row r="763" spans="1:5" x14ac:dyDescent="0.25">
      <c r="A763" s="5" t="s">
        <v>16</v>
      </c>
      <c r="B763" s="6">
        <v>81800</v>
      </c>
      <c r="C763" s="4">
        <f>LOG10(B763)</f>
        <v>4.9127533036713231</v>
      </c>
      <c r="D763" s="10">
        <v>43595</v>
      </c>
      <c r="E763" s="1">
        <v>1</v>
      </c>
    </row>
    <row r="764" spans="1:5" x14ac:dyDescent="0.25">
      <c r="A764" s="5" t="s">
        <v>16</v>
      </c>
      <c r="B764" s="6">
        <v>150200</v>
      </c>
      <c r="C764" s="4">
        <f>LOG10(B764)</f>
        <v>5.1766699326681493</v>
      </c>
      <c r="D764" s="10">
        <v>43595</v>
      </c>
      <c r="E764" s="1">
        <v>1</v>
      </c>
    </row>
    <row r="765" spans="1:5" x14ac:dyDescent="0.25">
      <c r="A765" s="5" t="s">
        <v>16</v>
      </c>
      <c r="B765" s="6">
        <v>45800</v>
      </c>
      <c r="C765" s="4">
        <f>LOG10(B765)</f>
        <v>4.6608654780038696</v>
      </c>
      <c r="D765" s="10">
        <v>43595</v>
      </c>
      <c r="E765" s="1">
        <v>1</v>
      </c>
    </row>
    <row r="766" spans="1:5" x14ac:dyDescent="0.25">
      <c r="A766" s="5" t="s">
        <v>16</v>
      </c>
      <c r="B766" s="6">
        <v>55420</v>
      </c>
      <c r="C766" s="4">
        <f>LOG10(B766)</f>
        <v>4.7436665214462126</v>
      </c>
      <c r="D766" s="10">
        <v>43595</v>
      </c>
      <c r="E766" s="1">
        <v>1</v>
      </c>
    </row>
    <row r="767" spans="1:5" x14ac:dyDescent="0.25">
      <c r="A767" s="5" t="s">
        <v>16</v>
      </c>
      <c r="B767" s="6">
        <v>64040</v>
      </c>
      <c r="C767" s="4">
        <f>LOG10(B767)</f>
        <v>4.8064513232472619</v>
      </c>
      <c r="D767" s="10">
        <v>43595</v>
      </c>
      <c r="E767" s="1">
        <v>1</v>
      </c>
    </row>
    <row r="768" spans="1:5" x14ac:dyDescent="0.25">
      <c r="A768" s="5" t="s">
        <v>16</v>
      </c>
      <c r="B768" s="6">
        <v>90540</v>
      </c>
      <c r="C768" s="4">
        <f>LOG10(B768)</f>
        <v>4.9568404901592338</v>
      </c>
      <c r="D768" s="10">
        <v>43595</v>
      </c>
      <c r="E768" s="1">
        <v>1</v>
      </c>
    </row>
    <row r="769" spans="1:5" x14ac:dyDescent="0.25">
      <c r="A769" s="5" t="s">
        <v>16</v>
      </c>
      <c r="B769" s="6">
        <v>27000</v>
      </c>
      <c r="C769" s="4">
        <f>LOG10(B769)</f>
        <v>4.4313637641589869</v>
      </c>
      <c r="D769" s="10">
        <v>43595</v>
      </c>
      <c r="E769" s="1">
        <v>1</v>
      </c>
    </row>
    <row r="770" spans="1:5" x14ac:dyDescent="0.25">
      <c r="A770" s="5" t="s">
        <v>16</v>
      </c>
      <c r="B770" s="6">
        <v>12400</v>
      </c>
      <c r="C770" s="4">
        <f>LOG10(B770)</f>
        <v>4.0934216851622347</v>
      </c>
      <c r="D770" s="10">
        <v>43595</v>
      </c>
      <c r="E770" s="1">
        <v>1</v>
      </c>
    </row>
    <row r="771" spans="1:5" x14ac:dyDescent="0.25">
      <c r="A771" s="5" t="s">
        <v>16</v>
      </c>
      <c r="B771" s="6">
        <v>113600</v>
      </c>
      <c r="C771" s="4">
        <f>LOG10(B771)</f>
        <v>5.0553783313750005</v>
      </c>
      <c r="D771" s="10">
        <v>43595</v>
      </c>
      <c r="E771" s="1">
        <v>1</v>
      </c>
    </row>
    <row r="772" spans="1:5" x14ac:dyDescent="0.25">
      <c r="A772" s="5" t="s">
        <v>16</v>
      </c>
      <c r="B772" s="6">
        <v>71500</v>
      </c>
      <c r="C772" s="4">
        <f>LOG10(B772)</f>
        <v>4.8543060418010811</v>
      </c>
      <c r="D772" s="10">
        <v>43595</v>
      </c>
      <c r="E772" s="1">
        <v>1</v>
      </c>
    </row>
    <row r="773" spans="1:5" x14ac:dyDescent="0.25">
      <c r="A773" s="5" t="s">
        <v>16</v>
      </c>
      <c r="B773" s="6">
        <v>18400</v>
      </c>
      <c r="C773" s="4">
        <f>LOG10(B773)</f>
        <v>4.2648178230095368</v>
      </c>
      <c r="D773" s="10">
        <v>43595</v>
      </c>
      <c r="E773" s="1">
        <v>1</v>
      </c>
    </row>
    <row r="774" spans="1:5" x14ac:dyDescent="0.25">
      <c r="A774" s="5" t="s">
        <v>16</v>
      </c>
      <c r="B774" s="6">
        <v>50800</v>
      </c>
      <c r="C774" s="4">
        <f>LOG10(B774)</f>
        <v>4.7058637122839189</v>
      </c>
      <c r="D774" s="10">
        <v>43595</v>
      </c>
      <c r="E774" s="1">
        <v>1</v>
      </c>
    </row>
    <row r="775" spans="1:5" x14ac:dyDescent="0.25">
      <c r="A775" s="5" t="s">
        <v>16</v>
      </c>
      <c r="B775" s="6">
        <v>19400</v>
      </c>
      <c r="C775" s="4">
        <f>LOG10(B775)</f>
        <v>4.2878017299302265</v>
      </c>
      <c r="D775" s="10">
        <v>43595</v>
      </c>
      <c r="E775" s="1">
        <v>1</v>
      </c>
    </row>
    <row r="776" spans="1:5" x14ac:dyDescent="0.25">
      <c r="A776" s="5" t="s">
        <v>16</v>
      </c>
      <c r="B776" s="6">
        <v>19200</v>
      </c>
      <c r="C776" s="4">
        <f>LOG10(B776)</f>
        <v>4.2833012287035492</v>
      </c>
      <c r="D776" s="10">
        <v>43595</v>
      </c>
      <c r="E776" s="1">
        <v>1</v>
      </c>
    </row>
    <row r="777" spans="1:5" x14ac:dyDescent="0.25">
      <c r="A777" s="5" t="s">
        <v>16</v>
      </c>
      <c r="B777" s="6">
        <v>21840</v>
      </c>
      <c r="C777" s="4">
        <f>LOG10(B777)</f>
        <v>4.3392526340326993</v>
      </c>
      <c r="D777" s="10">
        <v>43595</v>
      </c>
      <c r="E777" s="1">
        <v>1</v>
      </c>
    </row>
    <row r="778" spans="1:5" x14ac:dyDescent="0.25">
      <c r="A778" s="5" t="s">
        <v>16</v>
      </c>
      <c r="B778" s="6">
        <v>28600</v>
      </c>
      <c r="C778" s="4">
        <f>LOG10(B778)</f>
        <v>4.4563660331290427</v>
      </c>
      <c r="D778" s="10">
        <v>43595</v>
      </c>
      <c r="E778" s="1">
        <v>1</v>
      </c>
    </row>
    <row r="779" spans="1:5" x14ac:dyDescent="0.25">
      <c r="A779" s="5" t="s">
        <v>16</v>
      </c>
      <c r="B779" s="6">
        <v>19600</v>
      </c>
      <c r="C779" s="4">
        <f>LOG10(B779)</f>
        <v>4.2922560713564764</v>
      </c>
      <c r="D779" s="10">
        <v>43595</v>
      </c>
      <c r="E779" s="1">
        <v>1</v>
      </c>
    </row>
    <row r="780" spans="1:5" x14ac:dyDescent="0.25">
      <c r="A780" s="5" t="s">
        <v>16</v>
      </c>
      <c r="B780" s="6">
        <v>32800</v>
      </c>
      <c r="C780" s="4">
        <f>LOG10(B780)</f>
        <v>4.5158738437116792</v>
      </c>
      <c r="D780" s="10">
        <v>43595</v>
      </c>
      <c r="E780" s="1">
        <v>1</v>
      </c>
    </row>
    <row r="781" spans="1:5" x14ac:dyDescent="0.25">
      <c r="A781" s="5" t="s">
        <v>16</v>
      </c>
      <c r="B781" s="6">
        <v>105400</v>
      </c>
      <c r="C781" s="4">
        <f>LOG10(B781)</f>
        <v>5.0228406108765276</v>
      </c>
      <c r="D781" s="10">
        <v>43595</v>
      </c>
      <c r="E781" s="1">
        <v>1</v>
      </c>
    </row>
    <row r="782" spans="1:5" x14ac:dyDescent="0.25">
      <c r="A782" s="5" t="s">
        <v>16</v>
      </c>
      <c r="B782" s="6">
        <v>62200</v>
      </c>
      <c r="C782" s="4">
        <f>LOG10(B782)</f>
        <v>4.7937903846908183</v>
      </c>
      <c r="D782" s="10">
        <v>43595</v>
      </c>
      <c r="E782" s="1">
        <v>1</v>
      </c>
    </row>
    <row r="783" spans="1:5" x14ac:dyDescent="0.25">
      <c r="A783" s="5" t="s">
        <v>16</v>
      </c>
      <c r="B783" s="6">
        <v>44200</v>
      </c>
      <c r="C783" s="4">
        <f>LOG10(B783)</f>
        <v>4.6454222693490923</v>
      </c>
      <c r="D783" s="10">
        <v>43595</v>
      </c>
      <c r="E783" s="1">
        <v>1</v>
      </c>
    </row>
    <row r="784" spans="1:5" x14ac:dyDescent="0.25">
      <c r="A784" s="5" t="s">
        <v>16</v>
      </c>
      <c r="B784" s="6">
        <v>46600</v>
      </c>
      <c r="C784" s="4">
        <f>LOG10(B784)</f>
        <v>4.6683859166900001</v>
      </c>
      <c r="D784" s="10">
        <v>43595</v>
      </c>
      <c r="E784" s="1">
        <v>1</v>
      </c>
    </row>
    <row r="785" spans="1:5" x14ac:dyDescent="0.25">
      <c r="A785" s="5" t="s">
        <v>16</v>
      </c>
      <c r="B785" s="6">
        <v>66600</v>
      </c>
      <c r="C785" s="4">
        <f>LOG10(B785)</f>
        <v>4.8234742291703014</v>
      </c>
      <c r="D785" s="10">
        <v>43595</v>
      </c>
      <c r="E785" s="1">
        <v>1</v>
      </c>
    </row>
    <row r="786" spans="1:5" x14ac:dyDescent="0.25">
      <c r="A786" s="5" t="s">
        <v>16</v>
      </c>
      <c r="B786" s="6">
        <v>9400</v>
      </c>
      <c r="C786" s="4">
        <f>LOG10(B786)</f>
        <v>3.9731278535996988</v>
      </c>
      <c r="D786" s="10">
        <v>43595</v>
      </c>
      <c r="E786" s="1">
        <v>1</v>
      </c>
    </row>
    <row r="787" spans="1:5" x14ac:dyDescent="0.25">
      <c r="A787" s="5" t="s">
        <v>16</v>
      </c>
      <c r="B787" s="6">
        <v>85540</v>
      </c>
      <c r="C787" s="4">
        <f>LOG10(B787)</f>
        <v>4.9321692459207922</v>
      </c>
      <c r="D787" s="10">
        <v>43595</v>
      </c>
      <c r="E787" s="1">
        <v>1</v>
      </c>
    </row>
    <row r="788" spans="1:5" x14ac:dyDescent="0.25">
      <c r="A788" s="5" t="s">
        <v>16</v>
      </c>
      <c r="B788" s="6">
        <v>58620</v>
      </c>
      <c r="C788" s="4">
        <f>LOG10(B788)</f>
        <v>4.7680458141024165</v>
      </c>
      <c r="D788" s="10">
        <v>43595</v>
      </c>
      <c r="E788" s="1">
        <v>1</v>
      </c>
    </row>
    <row r="789" spans="1:5" x14ac:dyDescent="0.25">
      <c r="A789" s="5" t="s">
        <v>16</v>
      </c>
      <c r="B789" s="6">
        <v>35200</v>
      </c>
      <c r="C789" s="4">
        <f>LOG10(B789)</f>
        <v>4.5465426634781307</v>
      </c>
      <c r="D789" s="10">
        <v>43595</v>
      </c>
      <c r="E789" s="1">
        <v>1</v>
      </c>
    </row>
    <row r="790" spans="1:5" x14ac:dyDescent="0.25">
      <c r="A790" s="5" t="s">
        <v>16</v>
      </c>
      <c r="B790" s="6">
        <v>73800</v>
      </c>
      <c r="C790" s="4">
        <f>LOG10(B790)</f>
        <v>4.8680563618230419</v>
      </c>
      <c r="D790" s="10">
        <v>43595</v>
      </c>
      <c r="E790" s="1">
        <v>1</v>
      </c>
    </row>
    <row r="791" spans="1:5" x14ac:dyDescent="0.25">
      <c r="A791" s="5" t="s">
        <v>16</v>
      </c>
      <c r="B791" s="6">
        <v>27200</v>
      </c>
      <c r="C791" s="4">
        <f>LOG10(B791)</f>
        <v>4.4345689040341991</v>
      </c>
      <c r="D791" s="10">
        <v>43595</v>
      </c>
      <c r="E791" s="1">
        <v>1</v>
      </c>
    </row>
    <row r="792" spans="1:5" x14ac:dyDescent="0.25">
      <c r="A792" s="7" t="s">
        <v>4</v>
      </c>
      <c r="B792" s="8">
        <v>380000</v>
      </c>
      <c r="C792" s="4">
        <f>LOG10(B792)</f>
        <v>5.5797835966168101</v>
      </c>
      <c r="D792" s="11">
        <v>44676</v>
      </c>
      <c r="E792" s="1">
        <v>1</v>
      </c>
    </row>
    <row r="793" spans="1:5" x14ac:dyDescent="0.25">
      <c r="A793" s="7" t="s">
        <v>4</v>
      </c>
      <c r="B793" s="8">
        <v>280000</v>
      </c>
      <c r="C793" s="4">
        <f>LOG10(B793)</f>
        <v>5.4471580313422194</v>
      </c>
      <c r="D793" s="11">
        <v>44676</v>
      </c>
      <c r="E793" s="1">
        <v>1</v>
      </c>
    </row>
    <row r="794" spans="1:5" x14ac:dyDescent="0.25">
      <c r="A794" s="7" t="s">
        <v>4</v>
      </c>
      <c r="B794" s="8">
        <v>2200</v>
      </c>
      <c r="C794" s="4">
        <f>LOG10(B794)</f>
        <v>3.3424226808222062</v>
      </c>
      <c r="D794" s="11">
        <v>44676</v>
      </c>
      <c r="E794" s="1">
        <v>1</v>
      </c>
    </row>
    <row r="795" spans="1:5" x14ac:dyDescent="0.25">
      <c r="A795" s="7" t="s">
        <v>4</v>
      </c>
      <c r="B795" s="8">
        <v>1800</v>
      </c>
      <c r="C795" s="4">
        <f>LOG10(B795)</f>
        <v>3.255272505103306</v>
      </c>
      <c r="D795" s="11">
        <v>44676</v>
      </c>
      <c r="E795" s="1">
        <v>1</v>
      </c>
    </row>
    <row r="796" spans="1:5" x14ac:dyDescent="0.25">
      <c r="A796" s="7" t="s">
        <v>4</v>
      </c>
      <c r="B796" s="8">
        <v>10000</v>
      </c>
      <c r="C796" s="4">
        <f>LOG10(B796)</f>
        <v>4</v>
      </c>
      <c r="D796" s="11">
        <v>44676</v>
      </c>
      <c r="E796" s="1">
        <v>1</v>
      </c>
    </row>
    <row r="797" spans="1:5" x14ac:dyDescent="0.25">
      <c r="A797" s="7" t="s">
        <v>4</v>
      </c>
      <c r="B797" s="8">
        <v>46000</v>
      </c>
      <c r="C797" s="4">
        <f>LOG10(B797)</f>
        <v>4.6627578316815743</v>
      </c>
      <c r="D797" s="11">
        <v>44676</v>
      </c>
      <c r="E797" s="1">
        <v>1</v>
      </c>
    </row>
    <row r="798" spans="1:5" x14ac:dyDescent="0.25">
      <c r="A798" s="7" t="s">
        <v>4</v>
      </c>
      <c r="B798" s="8">
        <v>2600</v>
      </c>
      <c r="C798" s="4">
        <f>LOG10(B798)</f>
        <v>3.4149733479708178</v>
      </c>
      <c r="D798" s="11">
        <v>44676</v>
      </c>
      <c r="E798" s="1">
        <v>1</v>
      </c>
    </row>
    <row r="799" spans="1:5" x14ac:dyDescent="0.25">
      <c r="A799" s="7" t="s">
        <v>4</v>
      </c>
      <c r="B799" s="8">
        <v>10000</v>
      </c>
      <c r="C799" s="4">
        <f>LOG10(B799)</f>
        <v>4</v>
      </c>
      <c r="D799" s="11">
        <v>44676</v>
      </c>
      <c r="E799" s="1">
        <v>1</v>
      </c>
    </row>
    <row r="800" spans="1:5" x14ac:dyDescent="0.25">
      <c r="A800" s="7" t="s">
        <v>4</v>
      </c>
      <c r="B800" s="8">
        <v>540000</v>
      </c>
      <c r="C800" s="4">
        <f>LOG10(B800)</f>
        <v>5.7323937598229682</v>
      </c>
      <c r="D800" s="11">
        <v>44676</v>
      </c>
      <c r="E800" s="1">
        <v>1</v>
      </c>
    </row>
    <row r="801" spans="1:5" x14ac:dyDescent="0.25">
      <c r="A801" s="7" t="s">
        <v>4</v>
      </c>
      <c r="B801" s="8">
        <v>52000</v>
      </c>
      <c r="C801" s="4">
        <f>LOG10(B801)</f>
        <v>4.7160033436347994</v>
      </c>
      <c r="D801" s="11">
        <v>44676</v>
      </c>
      <c r="E801" s="1">
        <v>1</v>
      </c>
    </row>
    <row r="802" spans="1:5" x14ac:dyDescent="0.25">
      <c r="A802" s="7" t="s">
        <v>4</v>
      </c>
      <c r="B802" s="8">
        <v>30000</v>
      </c>
      <c r="C802" s="4">
        <f>LOG10(B802)</f>
        <v>4.4771212547196626</v>
      </c>
      <c r="D802" s="11">
        <v>44676</v>
      </c>
      <c r="E802" s="1">
        <v>1</v>
      </c>
    </row>
    <row r="803" spans="1:5" x14ac:dyDescent="0.25">
      <c r="A803" s="7" t="s">
        <v>4</v>
      </c>
      <c r="B803" s="8">
        <v>14000</v>
      </c>
      <c r="C803" s="4">
        <f>LOG10(B803)</f>
        <v>4.1461280356782382</v>
      </c>
      <c r="D803" s="11">
        <v>44676</v>
      </c>
      <c r="E803" s="1">
        <v>1</v>
      </c>
    </row>
    <row r="804" spans="1:5" x14ac:dyDescent="0.25">
      <c r="A804" s="7" t="s">
        <v>4</v>
      </c>
      <c r="B804" s="8">
        <v>160000</v>
      </c>
      <c r="C804" s="4">
        <f>LOG10(B804)</f>
        <v>5.204119982655925</v>
      </c>
      <c r="D804" s="11">
        <v>44676</v>
      </c>
      <c r="E804" s="1">
        <v>1</v>
      </c>
    </row>
    <row r="805" spans="1:5" x14ac:dyDescent="0.25">
      <c r="A805" s="7" t="s">
        <v>4</v>
      </c>
      <c r="B805" s="8">
        <v>320000</v>
      </c>
      <c r="C805" s="4">
        <f>LOG10(B805)</f>
        <v>5.5051499783199063</v>
      </c>
      <c r="D805" s="11">
        <v>44676</v>
      </c>
      <c r="E805" s="1">
        <v>1</v>
      </c>
    </row>
    <row r="806" spans="1:5" x14ac:dyDescent="0.25">
      <c r="A806" s="7" t="s">
        <v>4</v>
      </c>
      <c r="B806" s="8">
        <v>12000</v>
      </c>
      <c r="C806" s="4">
        <f>LOG10(B806)</f>
        <v>4.0791812460476251</v>
      </c>
      <c r="D806" s="11">
        <v>44676</v>
      </c>
      <c r="E806" s="1">
        <v>1</v>
      </c>
    </row>
    <row r="807" spans="1:5" x14ac:dyDescent="0.25">
      <c r="A807" s="7" t="s">
        <v>4</v>
      </c>
      <c r="B807" s="8">
        <v>3400</v>
      </c>
      <c r="C807" s="4">
        <f>LOG10(B807)</f>
        <v>3.5314789170422549</v>
      </c>
      <c r="D807" s="11">
        <v>44676</v>
      </c>
      <c r="E807" s="1">
        <v>1</v>
      </c>
    </row>
    <row r="808" spans="1:5" x14ac:dyDescent="0.25">
      <c r="A808" s="7" t="s">
        <v>4</v>
      </c>
      <c r="B808" s="8">
        <v>4000</v>
      </c>
      <c r="C808" s="4">
        <f>LOG10(B808)</f>
        <v>3.6020599913279625</v>
      </c>
      <c r="D808" s="11">
        <v>44676</v>
      </c>
      <c r="E808" s="1">
        <v>1</v>
      </c>
    </row>
    <row r="809" spans="1:5" x14ac:dyDescent="0.25">
      <c r="A809" s="7" t="s">
        <v>4</v>
      </c>
      <c r="B809" s="8">
        <v>3000</v>
      </c>
      <c r="C809" s="4">
        <f>LOG10(B809)</f>
        <v>3.4771212547196626</v>
      </c>
      <c r="D809" s="11">
        <v>44676</v>
      </c>
      <c r="E809" s="1">
        <v>1</v>
      </c>
    </row>
    <row r="810" spans="1:5" x14ac:dyDescent="0.25">
      <c r="A810" s="7" t="s">
        <v>4</v>
      </c>
      <c r="B810" s="8">
        <v>40000</v>
      </c>
      <c r="C810" s="4">
        <f>LOG10(B810)</f>
        <v>4.6020599913279625</v>
      </c>
      <c r="D810" s="11">
        <v>44676</v>
      </c>
      <c r="E810" s="1">
        <v>1</v>
      </c>
    </row>
    <row r="811" spans="1:5" x14ac:dyDescent="0.25">
      <c r="A811" s="7" t="s">
        <v>4</v>
      </c>
      <c r="B811" s="8">
        <v>2400</v>
      </c>
      <c r="C811" s="4">
        <f>LOG10(B811)</f>
        <v>3.3802112417116059</v>
      </c>
      <c r="D811" s="11">
        <v>44676</v>
      </c>
      <c r="E811" s="1">
        <v>1</v>
      </c>
    </row>
    <row r="812" spans="1:5" x14ac:dyDescent="0.25">
      <c r="A812" s="7" t="s">
        <v>4</v>
      </c>
      <c r="B812" s="8">
        <v>18000</v>
      </c>
      <c r="C812" s="4">
        <f>LOG10(B812)</f>
        <v>4.2552725051033065</v>
      </c>
      <c r="D812" s="11">
        <v>44676</v>
      </c>
      <c r="E812" s="1">
        <v>1</v>
      </c>
    </row>
    <row r="813" spans="1:5" x14ac:dyDescent="0.25">
      <c r="A813" s="7" t="s">
        <v>4</v>
      </c>
      <c r="B813" s="8">
        <v>3600</v>
      </c>
      <c r="C813" s="4">
        <f>LOG10(B813)</f>
        <v>3.5563025007672873</v>
      </c>
      <c r="D813" s="11">
        <v>44676</v>
      </c>
      <c r="E813" s="1">
        <v>1</v>
      </c>
    </row>
    <row r="814" spans="1:5" x14ac:dyDescent="0.25">
      <c r="A814" s="7" t="s">
        <v>4</v>
      </c>
      <c r="B814" s="8">
        <v>240000</v>
      </c>
      <c r="C814" s="4">
        <f>LOG10(B814)</f>
        <v>5.3802112417116064</v>
      </c>
      <c r="D814" s="11">
        <v>44676</v>
      </c>
      <c r="E814" s="1">
        <v>1</v>
      </c>
    </row>
    <row r="815" spans="1:5" x14ac:dyDescent="0.25">
      <c r="A815" s="7" t="s">
        <v>4</v>
      </c>
      <c r="B815" s="8">
        <v>260000</v>
      </c>
      <c r="C815" s="4">
        <f>LOG10(B815)</f>
        <v>5.4149733479708182</v>
      </c>
      <c r="D815" s="11">
        <v>44676</v>
      </c>
      <c r="E815" s="1">
        <v>1</v>
      </c>
    </row>
    <row r="816" spans="1:5" x14ac:dyDescent="0.25">
      <c r="A816" s="7" t="s">
        <v>4</v>
      </c>
      <c r="B816" s="8">
        <v>8000</v>
      </c>
      <c r="C816" s="4">
        <f>LOG10(B816)</f>
        <v>3.9030899869919438</v>
      </c>
      <c r="D816" s="11">
        <v>44680</v>
      </c>
      <c r="E816" s="1">
        <v>2</v>
      </c>
    </row>
    <row r="817" spans="1:5" x14ac:dyDescent="0.25">
      <c r="A817" s="7" t="s">
        <v>4</v>
      </c>
      <c r="B817" s="8">
        <v>400000</v>
      </c>
      <c r="C817" s="4">
        <f>LOG10(B817)</f>
        <v>5.6020599913279625</v>
      </c>
      <c r="D817" s="11">
        <v>44680</v>
      </c>
      <c r="E817" s="1">
        <v>2</v>
      </c>
    </row>
    <row r="818" spans="1:5" x14ac:dyDescent="0.25">
      <c r="A818" s="7" t="s">
        <v>4</v>
      </c>
      <c r="B818" s="8">
        <v>30000</v>
      </c>
      <c r="C818" s="4">
        <f>LOG10(B818)</f>
        <v>4.4771212547196626</v>
      </c>
      <c r="D818" s="11">
        <v>44680</v>
      </c>
      <c r="E818" s="1">
        <v>2</v>
      </c>
    </row>
    <row r="819" spans="1:5" x14ac:dyDescent="0.25">
      <c r="A819" s="7" t="s">
        <v>4</v>
      </c>
      <c r="B819" s="8">
        <v>140000</v>
      </c>
      <c r="C819" s="4">
        <f>LOG10(B819)</f>
        <v>5.1461280356782382</v>
      </c>
      <c r="D819" s="11">
        <v>44680</v>
      </c>
      <c r="E819" s="1">
        <v>2</v>
      </c>
    </row>
    <row r="820" spans="1:5" x14ac:dyDescent="0.25">
      <c r="A820" s="7" t="s">
        <v>4</v>
      </c>
      <c r="B820" s="8">
        <v>740000</v>
      </c>
      <c r="C820" s="4">
        <f>LOG10(B820)</f>
        <v>5.8692317197309762</v>
      </c>
      <c r="D820" s="11">
        <v>44680</v>
      </c>
      <c r="E820" s="1">
        <v>2</v>
      </c>
    </row>
    <row r="821" spans="1:5" x14ac:dyDescent="0.25">
      <c r="A821" s="7" t="s">
        <v>4</v>
      </c>
      <c r="B821" s="8">
        <v>140000</v>
      </c>
      <c r="C821" s="4">
        <f>LOG10(B821)</f>
        <v>5.1461280356782382</v>
      </c>
      <c r="D821" s="11">
        <v>44680</v>
      </c>
      <c r="E821" s="1">
        <v>2</v>
      </c>
    </row>
    <row r="822" spans="1:5" x14ac:dyDescent="0.25">
      <c r="A822" s="7" t="s">
        <v>4</v>
      </c>
      <c r="B822" s="8">
        <v>2600</v>
      </c>
      <c r="C822" s="4">
        <f>LOG10(B822)</f>
        <v>3.4149733479708178</v>
      </c>
      <c r="D822" s="11">
        <v>44680</v>
      </c>
      <c r="E822" s="1">
        <v>2</v>
      </c>
    </row>
    <row r="823" spans="1:5" x14ac:dyDescent="0.25">
      <c r="A823" s="7" t="s">
        <v>4</v>
      </c>
      <c r="B823" s="8">
        <v>220000</v>
      </c>
      <c r="C823" s="4">
        <f>LOG10(B823)</f>
        <v>5.3424226808222066</v>
      </c>
      <c r="D823" s="11">
        <v>44680</v>
      </c>
      <c r="E823" s="1">
        <v>2</v>
      </c>
    </row>
    <row r="824" spans="1:5" x14ac:dyDescent="0.25">
      <c r="A824" s="7" t="s">
        <v>4</v>
      </c>
      <c r="B824" s="8">
        <v>220000</v>
      </c>
      <c r="C824" s="4">
        <f>LOG10(B824)</f>
        <v>5.3424226808222066</v>
      </c>
      <c r="D824" s="11">
        <v>44680</v>
      </c>
      <c r="E824" s="1">
        <v>2</v>
      </c>
    </row>
    <row r="825" spans="1:5" x14ac:dyDescent="0.25">
      <c r="A825" s="7" t="s">
        <v>4</v>
      </c>
      <c r="B825" s="8">
        <v>200</v>
      </c>
      <c r="C825" s="4">
        <f>LOG10(B825)</f>
        <v>2.3010299956639813</v>
      </c>
      <c r="D825" s="11">
        <v>44680</v>
      </c>
      <c r="E825" s="1">
        <v>2</v>
      </c>
    </row>
    <row r="826" spans="1:5" x14ac:dyDescent="0.25">
      <c r="A826" s="7" t="s">
        <v>4</v>
      </c>
      <c r="B826" s="8">
        <v>8000</v>
      </c>
      <c r="C826" s="4">
        <f>LOG10(B826)</f>
        <v>3.9030899869919438</v>
      </c>
      <c r="D826" s="11">
        <v>44680</v>
      </c>
      <c r="E826" s="1">
        <v>2</v>
      </c>
    </row>
    <row r="827" spans="1:5" x14ac:dyDescent="0.25">
      <c r="A827" s="7" t="s">
        <v>4</v>
      </c>
      <c r="B827" s="8">
        <v>50000</v>
      </c>
      <c r="C827" s="4">
        <f>LOG10(B827)</f>
        <v>4.6989700043360187</v>
      </c>
      <c r="D827" s="11">
        <v>44680</v>
      </c>
      <c r="E827" s="1">
        <v>2</v>
      </c>
    </row>
    <row r="828" spans="1:5" x14ac:dyDescent="0.25">
      <c r="A828" s="7" t="s">
        <v>4</v>
      </c>
      <c r="B828" s="8">
        <v>28000</v>
      </c>
      <c r="C828" s="4">
        <f>LOG10(B828)</f>
        <v>4.4471580313422194</v>
      </c>
      <c r="D828" s="11">
        <v>44680</v>
      </c>
      <c r="E828" s="1">
        <v>2</v>
      </c>
    </row>
    <row r="829" spans="1:5" x14ac:dyDescent="0.25">
      <c r="A829" s="7" t="s">
        <v>4</v>
      </c>
      <c r="B829" s="8">
        <v>60000</v>
      </c>
      <c r="C829" s="4">
        <f>LOG10(B829)</f>
        <v>4.7781512503836439</v>
      </c>
      <c r="D829" s="11">
        <v>44680</v>
      </c>
      <c r="E829" s="1">
        <v>2</v>
      </c>
    </row>
    <row r="830" spans="1:5" x14ac:dyDescent="0.25">
      <c r="A830" s="7" t="s">
        <v>4</v>
      </c>
      <c r="B830" s="8">
        <v>32000</v>
      </c>
      <c r="C830" s="4">
        <f>LOG10(B830)</f>
        <v>4.5051499783199063</v>
      </c>
      <c r="D830" s="11">
        <v>44680</v>
      </c>
      <c r="E830" s="1">
        <v>2</v>
      </c>
    </row>
    <row r="831" spans="1:5" x14ac:dyDescent="0.25">
      <c r="A831" s="7" t="s">
        <v>4</v>
      </c>
      <c r="B831" s="8">
        <v>22000</v>
      </c>
      <c r="C831" s="4">
        <f>LOG10(B831)</f>
        <v>4.3424226808222066</v>
      </c>
      <c r="D831" s="11">
        <v>44680</v>
      </c>
      <c r="E831" s="1">
        <v>2</v>
      </c>
    </row>
    <row r="832" spans="1:5" x14ac:dyDescent="0.25">
      <c r="A832" s="7" t="s">
        <v>4</v>
      </c>
      <c r="B832" s="8">
        <v>1600</v>
      </c>
      <c r="C832" s="4">
        <f>LOG10(B832)</f>
        <v>3.2041199826559246</v>
      </c>
      <c r="D832" s="11">
        <v>44680</v>
      </c>
      <c r="E832" s="1">
        <v>2</v>
      </c>
    </row>
    <row r="833" spans="1:5" x14ac:dyDescent="0.25">
      <c r="A833" s="7" t="s">
        <v>4</v>
      </c>
      <c r="B833" s="8">
        <v>24000</v>
      </c>
      <c r="C833" s="4">
        <f>LOG10(B833)</f>
        <v>4.3802112417116064</v>
      </c>
      <c r="D833" s="11">
        <v>44680</v>
      </c>
      <c r="E833" s="1">
        <v>2</v>
      </c>
    </row>
    <row r="834" spans="1:5" x14ac:dyDescent="0.25">
      <c r="A834" s="7" t="s">
        <v>4</v>
      </c>
      <c r="B834" s="8">
        <v>2800</v>
      </c>
      <c r="C834" s="4">
        <f>LOG10(B834)</f>
        <v>3.4471580313422194</v>
      </c>
      <c r="D834" s="11">
        <v>44680</v>
      </c>
      <c r="E834" s="1">
        <v>2</v>
      </c>
    </row>
    <row r="835" spans="1:5" x14ac:dyDescent="0.25">
      <c r="A835" s="7" t="s">
        <v>4</v>
      </c>
      <c r="B835" s="8">
        <v>600</v>
      </c>
      <c r="C835" s="4">
        <f>LOG10(B835)</f>
        <v>2.7781512503836434</v>
      </c>
      <c r="D835" s="11">
        <v>44680</v>
      </c>
      <c r="E835" s="1">
        <v>2</v>
      </c>
    </row>
    <row r="836" spans="1:5" x14ac:dyDescent="0.25">
      <c r="A836" s="7" t="s">
        <v>4</v>
      </c>
      <c r="B836" s="8">
        <v>42000</v>
      </c>
      <c r="C836" s="4">
        <f>LOG10(B836)</f>
        <v>4.6232492903979008</v>
      </c>
      <c r="D836" s="11">
        <v>44680</v>
      </c>
      <c r="E836" s="1">
        <v>2</v>
      </c>
    </row>
    <row r="837" spans="1:5" x14ac:dyDescent="0.25">
      <c r="A837" s="7" t="s">
        <v>4</v>
      </c>
      <c r="B837" s="8">
        <v>40000</v>
      </c>
      <c r="C837" s="4">
        <f>LOG10(B837)</f>
        <v>4.6020599913279625</v>
      </c>
      <c r="D837" s="11">
        <v>44680</v>
      </c>
      <c r="E837" s="1">
        <v>2</v>
      </c>
    </row>
    <row r="838" spans="1:5" x14ac:dyDescent="0.25">
      <c r="A838" s="7" t="s">
        <v>4</v>
      </c>
      <c r="B838" s="8">
        <v>3000</v>
      </c>
      <c r="C838" s="4">
        <f>LOG10(B838)</f>
        <v>3.4771212547196626</v>
      </c>
      <c r="D838" s="11">
        <v>44680</v>
      </c>
      <c r="E838" s="1">
        <v>2</v>
      </c>
    </row>
    <row r="839" spans="1:5" x14ac:dyDescent="0.25">
      <c r="A839" s="7" t="s">
        <v>4</v>
      </c>
      <c r="B839" s="8">
        <v>2200</v>
      </c>
      <c r="C839" s="4">
        <f>LOG10(B839)</f>
        <v>3.3424226808222062</v>
      </c>
      <c r="D839" s="11">
        <v>44680</v>
      </c>
      <c r="E839" s="1">
        <v>2</v>
      </c>
    </row>
    <row r="840" spans="1:5" x14ac:dyDescent="0.25">
      <c r="A840" s="5" t="s">
        <v>17</v>
      </c>
      <c r="B840" s="6">
        <v>4820</v>
      </c>
      <c r="C840" s="4">
        <f>LOG10(B840)</f>
        <v>3.6830470382388496</v>
      </c>
      <c r="D840" s="10">
        <v>43474</v>
      </c>
      <c r="E840" s="1">
        <v>1</v>
      </c>
    </row>
    <row r="841" spans="1:5" x14ac:dyDescent="0.25">
      <c r="A841" s="5" t="s">
        <v>17</v>
      </c>
      <c r="B841" s="6">
        <v>9080</v>
      </c>
      <c r="C841" s="4">
        <f>LOG10(B841)</f>
        <v>3.958085848521085</v>
      </c>
      <c r="D841" s="10">
        <v>43474</v>
      </c>
      <c r="E841" s="1">
        <v>1</v>
      </c>
    </row>
    <row r="842" spans="1:5" x14ac:dyDescent="0.25">
      <c r="A842" s="5" t="s">
        <v>17</v>
      </c>
      <c r="B842" s="6">
        <v>9100</v>
      </c>
      <c r="C842" s="4">
        <f>LOG10(B842)</f>
        <v>3.9590413923210934</v>
      </c>
      <c r="D842" s="10">
        <v>43474</v>
      </c>
      <c r="E842" s="1">
        <v>1</v>
      </c>
    </row>
    <row r="843" spans="1:5" x14ac:dyDescent="0.25">
      <c r="A843" s="5" t="s">
        <v>17</v>
      </c>
      <c r="B843" s="6">
        <v>10440</v>
      </c>
      <c r="C843" s="4">
        <f>LOG10(B843)</f>
        <v>4.0187004986662433</v>
      </c>
      <c r="D843" s="10">
        <v>43474</v>
      </c>
      <c r="E843" s="1">
        <v>1</v>
      </c>
    </row>
    <row r="844" spans="1:5" x14ac:dyDescent="0.25">
      <c r="A844" s="5" t="s">
        <v>17</v>
      </c>
      <c r="B844" s="6">
        <v>11020</v>
      </c>
      <c r="C844" s="4">
        <f>LOG10(B844)</f>
        <v>4.0421815945157666</v>
      </c>
      <c r="D844" s="10">
        <v>43474</v>
      </c>
      <c r="E844" s="1">
        <v>1</v>
      </c>
    </row>
    <row r="845" spans="1:5" x14ac:dyDescent="0.25">
      <c r="A845" s="5" t="s">
        <v>17</v>
      </c>
      <c r="B845" s="6">
        <v>12120</v>
      </c>
      <c r="C845" s="4">
        <f>LOG10(B845)</f>
        <v>4.0835026198302673</v>
      </c>
      <c r="D845" s="10">
        <v>43474</v>
      </c>
      <c r="E845" s="1">
        <v>1</v>
      </c>
    </row>
    <row r="846" spans="1:5" x14ac:dyDescent="0.25">
      <c r="A846" s="5" t="s">
        <v>17</v>
      </c>
      <c r="B846" s="6">
        <v>13480</v>
      </c>
      <c r="C846" s="4">
        <f>LOG10(B846)</f>
        <v>4.129689892199301</v>
      </c>
      <c r="D846" s="10">
        <v>43474</v>
      </c>
      <c r="E846" s="1">
        <v>1</v>
      </c>
    </row>
    <row r="847" spans="1:5" x14ac:dyDescent="0.25">
      <c r="A847" s="5" t="s">
        <v>17</v>
      </c>
      <c r="B847" s="6">
        <v>13900</v>
      </c>
      <c r="C847" s="4">
        <f>LOG10(B847)</f>
        <v>4.143014800254095</v>
      </c>
      <c r="D847" s="10">
        <v>43474</v>
      </c>
      <c r="E847" s="1">
        <v>1</v>
      </c>
    </row>
    <row r="848" spans="1:5" x14ac:dyDescent="0.25">
      <c r="A848" s="5" t="s">
        <v>17</v>
      </c>
      <c r="B848" s="6">
        <v>25800</v>
      </c>
      <c r="C848" s="4">
        <f>LOG10(B848)</f>
        <v>4.4116197059632301</v>
      </c>
      <c r="D848" s="10">
        <v>43474</v>
      </c>
      <c r="E848" s="1">
        <v>1</v>
      </c>
    </row>
    <row r="849" spans="1:5" x14ac:dyDescent="0.25">
      <c r="A849" s="5" t="s">
        <v>17</v>
      </c>
      <c r="B849" s="6">
        <v>31540</v>
      </c>
      <c r="C849" s="4">
        <f>LOG10(B849)</f>
        <v>4.4988616889928839</v>
      </c>
      <c r="D849" s="10">
        <v>43474</v>
      </c>
      <c r="E849" s="1">
        <v>1</v>
      </c>
    </row>
    <row r="850" spans="1:5" x14ac:dyDescent="0.25">
      <c r="A850" s="5" t="s">
        <v>17</v>
      </c>
      <c r="B850" s="6">
        <v>32740</v>
      </c>
      <c r="C850" s="4">
        <f>LOG10(B850)</f>
        <v>4.5150786750759222</v>
      </c>
      <c r="D850" s="10">
        <v>43474</v>
      </c>
      <c r="E850" s="1">
        <v>1</v>
      </c>
    </row>
    <row r="851" spans="1:5" x14ac:dyDescent="0.25">
      <c r="A851" s="5" t="s">
        <v>17</v>
      </c>
      <c r="B851" s="6">
        <v>2340</v>
      </c>
      <c r="C851" s="4">
        <f>LOG10(B851)</f>
        <v>3.369215857410143</v>
      </c>
      <c r="D851" s="10">
        <v>43509</v>
      </c>
      <c r="E851" s="1">
        <v>2</v>
      </c>
    </row>
    <row r="852" spans="1:5" x14ac:dyDescent="0.25">
      <c r="A852" s="5" t="s">
        <v>17</v>
      </c>
      <c r="B852" s="6">
        <v>5460</v>
      </c>
      <c r="C852" s="4">
        <f>LOG10(B852)</f>
        <v>3.7371926427047373</v>
      </c>
      <c r="D852" s="10">
        <v>43509</v>
      </c>
      <c r="E852" s="1">
        <v>2</v>
      </c>
    </row>
    <row r="853" spans="1:5" x14ac:dyDescent="0.25">
      <c r="A853" s="5" t="s">
        <v>17</v>
      </c>
      <c r="B853" s="6">
        <v>15020</v>
      </c>
      <c r="C853" s="4">
        <f>LOG10(B853)</f>
        <v>4.1766699326681493</v>
      </c>
      <c r="D853" s="10">
        <v>43509</v>
      </c>
      <c r="E853" s="1">
        <v>2</v>
      </c>
    </row>
    <row r="854" spans="1:5" x14ac:dyDescent="0.25">
      <c r="A854" s="5" t="s">
        <v>17</v>
      </c>
      <c r="B854" s="6">
        <v>16720</v>
      </c>
      <c r="C854" s="4">
        <f>LOG10(B854)</f>
        <v>4.223236273102998</v>
      </c>
      <c r="D854" s="10">
        <v>43509</v>
      </c>
      <c r="E854" s="1">
        <v>2</v>
      </c>
    </row>
    <row r="855" spans="1:5" x14ac:dyDescent="0.25">
      <c r="A855" s="5" t="s">
        <v>17</v>
      </c>
      <c r="B855" s="6">
        <v>19020</v>
      </c>
      <c r="C855" s="4">
        <f>LOG10(B855)</f>
        <v>4.2792105126013951</v>
      </c>
      <c r="D855" s="10">
        <v>43509</v>
      </c>
      <c r="E855" s="1">
        <v>2</v>
      </c>
    </row>
    <row r="856" spans="1:5" x14ac:dyDescent="0.25">
      <c r="A856" s="5" t="s">
        <v>17</v>
      </c>
      <c r="B856" s="6">
        <v>19220</v>
      </c>
      <c r="C856" s="4">
        <f>LOG10(B856)</f>
        <v>4.2837533833325265</v>
      </c>
      <c r="D856" s="10">
        <v>43509</v>
      </c>
      <c r="E856" s="1">
        <v>2</v>
      </c>
    </row>
    <row r="857" spans="1:5" x14ac:dyDescent="0.25">
      <c r="A857" s="5" t="s">
        <v>17</v>
      </c>
      <c r="B857" s="6">
        <v>22320</v>
      </c>
      <c r="C857" s="4">
        <f>LOG10(B857)</f>
        <v>4.3486941902655412</v>
      </c>
      <c r="D857" s="10">
        <v>43509</v>
      </c>
      <c r="E857" s="1">
        <v>2</v>
      </c>
    </row>
    <row r="858" spans="1:5" x14ac:dyDescent="0.25">
      <c r="A858" s="5" t="s">
        <v>17</v>
      </c>
      <c r="B858" s="6">
        <v>26400</v>
      </c>
      <c r="C858" s="4">
        <f>LOG10(B858)</f>
        <v>4.4216039268698308</v>
      </c>
      <c r="D858" s="10">
        <v>43509</v>
      </c>
      <c r="E858" s="1">
        <v>2</v>
      </c>
    </row>
    <row r="859" spans="1:5" x14ac:dyDescent="0.25">
      <c r="A859" s="5" t="s">
        <v>17</v>
      </c>
      <c r="B859" s="6">
        <v>28000</v>
      </c>
      <c r="C859" s="4">
        <f>LOG10(B859)</f>
        <v>4.4471580313422194</v>
      </c>
      <c r="D859" s="10">
        <v>43509</v>
      </c>
      <c r="E859" s="1">
        <v>2</v>
      </c>
    </row>
    <row r="860" spans="1:5" x14ac:dyDescent="0.25">
      <c r="A860" s="5" t="s">
        <v>17</v>
      </c>
      <c r="B860" s="6">
        <v>29000</v>
      </c>
      <c r="C860" s="4">
        <f>LOG10(B860)</f>
        <v>4.4623979978989565</v>
      </c>
      <c r="D860" s="10">
        <v>43509</v>
      </c>
      <c r="E860" s="1">
        <v>2</v>
      </c>
    </row>
    <row r="861" spans="1:5" x14ac:dyDescent="0.25">
      <c r="A861" s="5" t="s">
        <v>17</v>
      </c>
      <c r="B861" s="6">
        <v>29000</v>
      </c>
      <c r="C861" s="4">
        <f>LOG10(B861)</f>
        <v>4.4623979978989565</v>
      </c>
      <c r="D861" s="10">
        <v>43509</v>
      </c>
      <c r="E861" s="1">
        <v>2</v>
      </c>
    </row>
    <row r="862" spans="1:5" x14ac:dyDescent="0.25">
      <c r="A862" s="5" t="s">
        <v>17</v>
      </c>
      <c r="B862" s="6">
        <v>32200</v>
      </c>
      <c r="C862" s="4">
        <f>LOG10(B862)</f>
        <v>4.5078558716958312</v>
      </c>
      <c r="D862" s="10">
        <v>43509</v>
      </c>
      <c r="E862" s="1">
        <v>2</v>
      </c>
    </row>
    <row r="863" spans="1:5" x14ac:dyDescent="0.25">
      <c r="A863" s="5" t="s">
        <v>17</v>
      </c>
      <c r="B863" s="6">
        <v>32280</v>
      </c>
      <c r="C863" s="4">
        <f>LOG10(B863)</f>
        <v>4.5089335260500327</v>
      </c>
      <c r="D863" s="10">
        <v>43509</v>
      </c>
      <c r="E863" s="1">
        <v>2</v>
      </c>
    </row>
    <row r="864" spans="1:5" x14ac:dyDescent="0.25">
      <c r="A864" s="5" t="s">
        <v>17</v>
      </c>
      <c r="B864" s="6">
        <v>37280</v>
      </c>
      <c r="C864" s="4">
        <f>LOG10(B864)</f>
        <v>4.5714759036819439</v>
      </c>
      <c r="D864" s="10">
        <v>43509</v>
      </c>
      <c r="E864" s="1">
        <v>2</v>
      </c>
    </row>
    <row r="865" spans="1:5" x14ac:dyDescent="0.25">
      <c r="A865" s="5" t="s">
        <v>17</v>
      </c>
      <c r="B865" s="6">
        <v>38200</v>
      </c>
      <c r="C865" s="4">
        <f>LOG10(B865)</f>
        <v>4.5820633629117085</v>
      </c>
      <c r="D865" s="10">
        <v>43509</v>
      </c>
      <c r="E865" s="1">
        <v>2</v>
      </c>
    </row>
    <row r="866" spans="1:5" x14ac:dyDescent="0.25">
      <c r="A866" s="5" t="s">
        <v>17</v>
      </c>
      <c r="B866" s="6">
        <v>41000</v>
      </c>
      <c r="C866" s="4">
        <f>LOG10(B866)</f>
        <v>4.6127838567197355</v>
      </c>
      <c r="D866" s="10">
        <v>43509</v>
      </c>
      <c r="E866" s="1">
        <v>2</v>
      </c>
    </row>
    <row r="867" spans="1:5" x14ac:dyDescent="0.25">
      <c r="A867" s="5" t="s">
        <v>17</v>
      </c>
      <c r="B867" s="6">
        <v>46600</v>
      </c>
      <c r="C867" s="4">
        <f>LOG10(B867)</f>
        <v>4.6683859166900001</v>
      </c>
      <c r="D867" s="10">
        <v>43509</v>
      </c>
      <c r="E867" s="1">
        <v>2</v>
      </c>
    </row>
    <row r="868" spans="1:5" x14ac:dyDescent="0.25">
      <c r="A868" s="5" t="s">
        <v>17</v>
      </c>
      <c r="B868" s="6">
        <v>47600</v>
      </c>
      <c r="C868" s="4">
        <f>LOG10(B868)</f>
        <v>4.6776069527204935</v>
      </c>
      <c r="D868" s="10">
        <v>43509</v>
      </c>
      <c r="E868" s="1">
        <v>2</v>
      </c>
    </row>
    <row r="869" spans="1:5" x14ac:dyDescent="0.25">
      <c r="A869" s="5" t="s">
        <v>17</v>
      </c>
      <c r="B869" s="6">
        <v>49000</v>
      </c>
      <c r="C869" s="4">
        <f>LOG10(B869)</f>
        <v>4.6901960800285138</v>
      </c>
      <c r="D869" s="10">
        <v>43509</v>
      </c>
      <c r="E869" s="1">
        <v>2</v>
      </c>
    </row>
    <row r="870" spans="1:5" x14ac:dyDescent="0.25">
      <c r="A870" s="5" t="s">
        <v>17</v>
      </c>
      <c r="B870" s="6">
        <v>50400</v>
      </c>
      <c r="C870" s="4">
        <f>LOG10(B870)</f>
        <v>4.702430536445525</v>
      </c>
      <c r="D870" s="10">
        <v>43509</v>
      </c>
      <c r="E870" s="1">
        <v>2</v>
      </c>
    </row>
    <row r="871" spans="1:5" x14ac:dyDescent="0.25">
      <c r="A871" s="5" t="s">
        <v>17</v>
      </c>
      <c r="B871" s="6">
        <v>53800</v>
      </c>
      <c r="C871" s="4">
        <f>LOG10(B871)</f>
        <v>4.7307822756663889</v>
      </c>
      <c r="D871" s="10">
        <v>43509</v>
      </c>
      <c r="E871" s="1">
        <v>2</v>
      </c>
    </row>
    <row r="872" spans="1:5" x14ac:dyDescent="0.25">
      <c r="A872" s="5" t="s">
        <v>17</v>
      </c>
      <c r="B872" s="6">
        <v>56800</v>
      </c>
      <c r="C872" s="4">
        <f>LOG10(B872)</f>
        <v>4.7543483357110192</v>
      </c>
      <c r="D872" s="10">
        <v>43509</v>
      </c>
      <c r="E872" s="1">
        <v>2</v>
      </c>
    </row>
    <row r="873" spans="1:5" x14ac:dyDescent="0.25">
      <c r="A873" s="5" t="s">
        <v>17</v>
      </c>
      <c r="B873" s="6">
        <v>57000</v>
      </c>
      <c r="C873" s="4">
        <f>LOG10(B873)</f>
        <v>4.7558748556724915</v>
      </c>
      <c r="D873" s="10">
        <v>43509</v>
      </c>
      <c r="E873" s="1">
        <v>2</v>
      </c>
    </row>
    <row r="874" spans="1:5" x14ac:dyDescent="0.25">
      <c r="A874" s="5" t="s">
        <v>17</v>
      </c>
      <c r="B874" s="6">
        <v>63000</v>
      </c>
      <c r="C874" s="4">
        <f>LOG10(B874)</f>
        <v>4.7993405494535821</v>
      </c>
      <c r="D874" s="10">
        <v>43509</v>
      </c>
      <c r="E874" s="1">
        <v>2</v>
      </c>
    </row>
    <row r="875" spans="1:5" x14ac:dyDescent="0.25">
      <c r="A875" s="5" t="s">
        <v>17</v>
      </c>
      <c r="B875" s="6">
        <v>19800</v>
      </c>
      <c r="C875" s="4">
        <f>LOG10(B875)</f>
        <v>4.2966651902615309</v>
      </c>
      <c r="D875" s="10">
        <v>43521</v>
      </c>
      <c r="E875" s="1">
        <v>3</v>
      </c>
    </row>
    <row r="876" spans="1:5" x14ac:dyDescent="0.25">
      <c r="A876" s="5" t="s">
        <v>17</v>
      </c>
      <c r="B876" s="6">
        <v>10400</v>
      </c>
      <c r="C876" s="4">
        <f>LOG10(B876)</f>
        <v>4.0170333392987807</v>
      </c>
      <c r="D876" s="10">
        <v>43521</v>
      </c>
      <c r="E876" s="1">
        <v>3</v>
      </c>
    </row>
    <row r="877" spans="1:5" x14ac:dyDescent="0.25">
      <c r="A877" s="5" t="s">
        <v>17</v>
      </c>
      <c r="B877" s="6">
        <v>41800</v>
      </c>
      <c r="C877" s="4">
        <f>LOG10(B877)</f>
        <v>4.6211762817750355</v>
      </c>
      <c r="D877" s="10">
        <v>43521</v>
      </c>
      <c r="E877" s="1">
        <v>3</v>
      </c>
    </row>
    <row r="878" spans="1:5" x14ac:dyDescent="0.25">
      <c r="A878" s="5" t="s">
        <v>17</v>
      </c>
      <c r="B878" s="6">
        <v>6420</v>
      </c>
      <c r="C878" s="4">
        <f>LOG10(B878)</f>
        <v>3.8075350280688531</v>
      </c>
      <c r="D878" s="10">
        <v>43521</v>
      </c>
      <c r="E878" s="1">
        <v>3</v>
      </c>
    </row>
    <row r="879" spans="1:5" x14ac:dyDescent="0.25">
      <c r="A879" s="5" t="s">
        <v>17</v>
      </c>
      <c r="B879" s="6">
        <v>9200</v>
      </c>
      <c r="C879" s="4">
        <f>LOG10(B879)</f>
        <v>3.9637878273455551</v>
      </c>
      <c r="D879" s="10">
        <v>43521</v>
      </c>
      <c r="E879" s="1">
        <v>3</v>
      </c>
    </row>
    <row r="880" spans="1:5" x14ac:dyDescent="0.25">
      <c r="A880" s="5" t="s">
        <v>17</v>
      </c>
      <c r="B880" s="6">
        <v>2040</v>
      </c>
      <c r="C880" s="4">
        <f>LOG10(B880)</f>
        <v>3.3096301674258988</v>
      </c>
      <c r="D880" s="10">
        <v>43521</v>
      </c>
      <c r="E880" s="1">
        <v>3</v>
      </c>
    </row>
    <row r="881" spans="1:5" x14ac:dyDescent="0.25">
      <c r="A881" s="5" t="s">
        <v>17</v>
      </c>
      <c r="B881" s="6">
        <v>16820</v>
      </c>
      <c r="C881" s="4">
        <f>LOG10(B881)</f>
        <v>4.2258259914618934</v>
      </c>
      <c r="D881" s="10">
        <v>43521</v>
      </c>
      <c r="E881" s="1">
        <v>3</v>
      </c>
    </row>
    <row r="882" spans="1:5" x14ac:dyDescent="0.25">
      <c r="A882" s="5" t="s">
        <v>17</v>
      </c>
      <c r="B882" s="6">
        <v>3940</v>
      </c>
      <c r="C882" s="4">
        <f>LOG10(B882)</f>
        <v>3.5954962218255742</v>
      </c>
      <c r="D882" s="10">
        <v>43521</v>
      </c>
      <c r="E882" s="1">
        <v>3</v>
      </c>
    </row>
    <row r="883" spans="1:5" x14ac:dyDescent="0.25">
      <c r="A883" s="5" t="s">
        <v>17</v>
      </c>
      <c r="B883" s="6">
        <v>6400</v>
      </c>
      <c r="C883" s="4">
        <f>LOG10(B883)</f>
        <v>3.8061799739838871</v>
      </c>
      <c r="D883" s="10">
        <v>43521</v>
      </c>
      <c r="E883" s="1">
        <v>3</v>
      </c>
    </row>
    <row r="884" spans="1:5" x14ac:dyDescent="0.25">
      <c r="A884" s="5" t="s">
        <v>17</v>
      </c>
      <c r="B884" s="6">
        <v>4840</v>
      </c>
      <c r="C884" s="4">
        <f>LOG10(B884)</f>
        <v>3.6848453616444123</v>
      </c>
      <c r="D884" s="10">
        <v>43521</v>
      </c>
      <c r="E884" s="1">
        <v>3</v>
      </c>
    </row>
    <row r="885" spans="1:5" x14ac:dyDescent="0.25">
      <c r="A885" s="5" t="s">
        <v>17</v>
      </c>
      <c r="B885" s="6">
        <v>15200</v>
      </c>
      <c r="C885" s="4">
        <f>LOG10(B885)</f>
        <v>4.1818435879447726</v>
      </c>
      <c r="D885" s="10">
        <v>43521</v>
      </c>
      <c r="E885" s="1">
        <v>3</v>
      </c>
    </row>
    <row r="886" spans="1:5" x14ac:dyDescent="0.25">
      <c r="A886" s="5" t="s">
        <v>17</v>
      </c>
      <c r="B886" s="6">
        <v>12080</v>
      </c>
      <c r="C886" s="4">
        <f>LOG10(B886)</f>
        <v>4.0820669342851126</v>
      </c>
      <c r="D886" s="10">
        <v>43521</v>
      </c>
      <c r="E886" s="1">
        <v>3</v>
      </c>
    </row>
    <row r="887" spans="1:5" x14ac:dyDescent="0.25">
      <c r="A887" s="5" t="s">
        <v>17</v>
      </c>
      <c r="B887" s="6">
        <v>1680</v>
      </c>
      <c r="C887" s="4">
        <f>LOG10(B887)</f>
        <v>3.2253092817258628</v>
      </c>
      <c r="D887" s="10">
        <v>43521</v>
      </c>
      <c r="E887" s="1">
        <v>3</v>
      </c>
    </row>
    <row r="888" spans="1:5" x14ac:dyDescent="0.25">
      <c r="A888" s="5" t="s">
        <v>17</v>
      </c>
      <c r="B888" s="6">
        <v>17000</v>
      </c>
      <c r="C888" s="4">
        <f>LOG10(B888)</f>
        <v>4.2304489213782741</v>
      </c>
      <c r="D888" s="10">
        <v>43521</v>
      </c>
      <c r="E888" s="1">
        <v>3</v>
      </c>
    </row>
    <row r="889" spans="1:5" x14ac:dyDescent="0.25">
      <c r="A889" s="5" t="s">
        <v>17</v>
      </c>
      <c r="B889" s="6">
        <v>12400</v>
      </c>
      <c r="C889" s="4">
        <f>LOG10(B889)</f>
        <v>4.0934216851622347</v>
      </c>
      <c r="D889" s="10">
        <v>43521</v>
      </c>
      <c r="E889" s="1">
        <v>3</v>
      </c>
    </row>
    <row r="890" spans="1:5" x14ac:dyDescent="0.25">
      <c r="A890" s="5" t="s">
        <v>17</v>
      </c>
      <c r="B890" s="6">
        <v>14800</v>
      </c>
      <c r="C890" s="4">
        <f>LOG10(B890)</f>
        <v>4.1702617153949575</v>
      </c>
      <c r="D890" s="10">
        <v>43521</v>
      </c>
      <c r="E890" s="1">
        <v>3</v>
      </c>
    </row>
    <row r="891" spans="1:5" x14ac:dyDescent="0.25">
      <c r="A891" s="5" t="s">
        <v>17</v>
      </c>
      <c r="B891" s="6">
        <v>6600</v>
      </c>
      <c r="C891" s="4">
        <f>LOG10(B891)</f>
        <v>3.8195439355418688</v>
      </c>
      <c r="D891" s="10">
        <v>43521</v>
      </c>
      <c r="E891" s="1">
        <v>3</v>
      </c>
    </row>
    <row r="892" spans="1:5" x14ac:dyDescent="0.25">
      <c r="A892" s="5" t="s">
        <v>17</v>
      </c>
      <c r="B892" s="6">
        <v>8640</v>
      </c>
      <c r="C892" s="4">
        <f>LOG10(B892)</f>
        <v>3.9365137424788932</v>
      </c>
      <c r="D892" s="10">
        <v>43521</v>
      </c>
      <c r="E892" s="1">
        <v>3</v>
      </c>
    </row>
    <row r="893" spans="1:5" x14ac:dyDescent="0.25">
      <c r="A893" s="5" t="s">
        <v>17</v>
      </c>
      <c r="B893" s="6">
        <v>3800</v>
      </c>
      <c r="C893" s="4">
        <f>LOG10(B893)</f>
        <v>3.5797835966168101</v>
      </c>
      <c r="D893" s="10">
        <v>43558</v>
      </c>
      <c r="E893" s="1">
        <v>4</v>
      </c>
    </row>
    <row r="894" spans="1:5" x14ac:dyDescent="0.25">
      <c r="A894" s="5" t="s">
        <v>17</v>
      </c>
      <c r="B894" s="6">
        <v>4400</v>
      </c>
      <c r="C894" s="4">
        <f>LOG10(B894)</f>
        <v>3.6434526764861874</v>
      </c>
      <c r="D894" s="10">
        <v>43558</v>
      </c>
      <c r="E894" s="1">
        <v>4</v>
      </c>
    </row>
    <row r="895" spans="1:5" x14ac:dyDescent="0.25">
      <c r="A895" s="5" t="s">
        <v>17</v>
      </c>
      <c r="B895" s="6">
        <v>4660</v>
      </c>
      <c r="C895" s="4">
        <f>LOG10(B895)</f>
        <v>3.6683859166900001</v>
      </c>
      <c r="D895" s="10">
        <v>43558</v>
      </c>
      <c r="E895" s="1">
        <v>4</v>
      </c>
    </row>
    <row r="896" spans="1:5" x14ac:dyDescent="0.25">
      <c r="A896" s="5" t="s">
        <v>17</v>
      </c>
      <c r="B896" s="6">
        <v>6480</v>
      </c>
      <c r="C896" s="4">
        <f>LOG10(B896)</f>
        <v>3.8115750058705933</v>
      </c>
      <c r="D896" s="10">
        <v>43558</v>
      </c>
      <c r="E896" s="1">
        <v>4</v>
      </c>
    </row>
    <row r="897" spans="1:5" x14ac:dyDescent="0.25">
      <c r="A897" s="5" t="s">
        <v>17</v>
      </c>
      <c r="B897" s="6">
        <v>11500</v>
      </c>
      <c r="C897" s="4">
        <f>LOG10(B897)</f>
        <v>4.0606978403536118</v>
      </c>
      <c r="D897" s="10">
        <v>43558</v>
      </c>
      <c r="E897" s="1">
        <v>4</v>
      </c>
    </row>
    <row r="898" spans="1:5" x14ac:dyDescent="0.25">
      <c r="A898" s="5" t="s">
        <v>17</v>
      </c>
      <c r="B898" s="6">
        <v>13000</v>
      </c>
      <c r="C898" s="4">
        <f>LOG10(B898)</f>
        <v>4.1139433523068369</v>
      </c>
      <c r="D898" s="10">
        <v>43558</v>
      </c>
      <c r="E898" s="1">
        <v>4</v>
      </c>
    </row>
    <row r="899" spans="1:5" x14ac:dyDescent="0.25">
      <c r="A899" s="5" t="s">
        <v>17</v>
      </c>
      <c r="B899" s="6">
        <v>19020</v>
      </c>
      <c r="C899" s="4">
        <f>LOG10(B899)</f>
        <v>4.2792105126013951</v>
      </c>
      <c r="D899" s="10">
        <v>43558</v>
      </c>
      <c r="E899" s="1">
        <v>4</v>
      </c>
    </row>
    <row r="900" spans="1:5" x14ac:dyDescent="0.25">
      <c r="A900" s="5" t="s">
        <v>17</v>
      </c>
      <c r="B900" s="6">
        <v>26600</v>
      </c>
      <c r="C900" s="4">
        <f>LOG10(B900)</f>
        <v>4.424881636631067</v>
      </c>
      <c r="D900" s="10">
        <v>43558</v>
      </c>
      <c r="E900" s="1">
        <v>4</v>
      </c>
    </row>
    <row r="901" spans="1:5" x14ac:dyDescent="0.25">
      <c r="A901" s="5" t="s">
        <v>17</v>
      </c>
      <c r="B901" s="6">
        <v>46000</v>
      </c>
      <c r="C901" s="4">
        <f>LOG10(B901)</f>
        <v>4.6627578316815743</v>
      </c>
      <c r="D901" s="10">
        <v>43558</v>
      </c>
      <c r="E901" s="1">
        <v>4</v>
      </c>
    </row>
    <row r="902" spans="1:5" x14ac:dyDescent="0.25">
      <c r="A902" s="5" t="s">
        <v>17</v>
      </c>
      <c r="B902" s="6">
        <v>63200</v>
      </c>
      <c r="C902" s="4">
        <f>LOG10(B902)</f>
        <v>4.8007170782823847</v>
      </c>
      <c r="D902" s="10">
        <v>43558</v>
      </c>
      <c r="E902" s="1">
        <v>4</v>
      </c>
    </row>
    <row r="903" spans="1:5" x14ac:dyDescent="0.25">
      <c r="A903" s="5" t="s">
        <v>17</v>
      </c>
      <c r="B903" s="6">
        <v>1986</v>
      </c>
      <c r="C903" s="4">
        <f>LOG10(B903)</f>
        <v>3.2979792441593623</v>
      </c>
      <c r="D903" s="10">
        <v>43393</v>
      </c>
      <c r="E903" s="1">
        <v>5</v>
      </c>
    </row>
    <row r="904" spans="1:5" x14ac:dyDescent="0.25">
      <c r="A904" s="5" t="s">
        <v>17</v>
      </c>
      <c r="B904" s="6">
        <v>2102</v>
      </c>
      <c r="C904" s="4">
        <f>LOG10(B904)</f>
        <v>3.3226327116922234</v>
      </c>
      <c r="D904" s="10">
        <v>43393</v>
      </c>
      <c r="E904" s="1">
        <v>5</v>
      </c>
    </row>
    <row r="905" spans="1:5" x14ac:dyDescent="0.25">
      <c r="A905" s="5" t="s">
        <v>17</v>
      </c>
      <c r="B905" s="6">
        <v>2362</v>
      </c>
      <c r="C905" s="4">
        <f>LOG10(B905)</f>
        <v>3.3732798932774961</v>
      </c>
      <c r="D905" s="10">
        <v>43393</v>
      </c>
      <c r="E905" s="1">
        <v>5</v>
      </c>
    </row>
    <row r="906" spans="1:5" x14ac:dyDescent="0.25">
      <c r="A906" s="5" t="s">
        <v>17</v>
      </c>
      <c r="B906" s="6">
        <v>2386</v>
      </c>
      <c r="C906" s="4">
        <f>LOG10(B906)</f>
        <v>3.3776704393343229</v>
      </c>
      <c r="D906" s="10">
        <v>43393</v>
      </c>
      <c r="E906" s="1">
        <v>5</v>
      </c>
    </row>
    <row r="907" spans="1:5" x14ac:dyDescent="0.25">
      <c r="A907" s="5" t="s">
        <v>17</v>
      </c>
      <c r="B907" s="6">
        <v>2564</v>
      </c>
      <c r="C907" s="4">
        <f>LOG10(B907)</f>
        <v>3.4089180208467798</v>
      </c>
      <c r="D907" s="10">
        <v>43393</v>
      </c>
      <c r="E907" s="1">
        <v>5</v>
      </c>
    </row>
    <row r="908" spans="1:5" x14ac:dyDescent="0.25">
      <c r="A908" s="5" t="s">
        <v>17</v>
      </c>
      <c r="B908" s="6">
        <v>2940</v>
      </c>
      <c r="C908" s="4">
        <f>LOG10(B908)</f>
        <v>3.4683473304121573</v>
      </c>
      <c r="D908" s="10">
        <v>43393</v>
      </c>
      <c r="E908" s="1">
        <v>5</v>
      </c>
    </row>
    <row r="909" spans="1:5" x14ac:dyDescent="0.25">
      <c r="A909" s="5" t="s">
        <v>17</v>
      </c>
      <c r="B909" s="6">
        <v>4662</v>
      </c>
      <c r="C909" s="4">
        <f>LOG10(B909)</f>
        <v>3.6685722691845579</v>
      </c>
      <c r="D909" s="10">
        <v>43393</v>
      </c>
      <c r="E909" s="1">
        <v>5</v>
      </c>
    </row>
    <row r="910" spans="1:5" x14ac:dyDescent="0.25">
      <c r="A910" s="5" t="s">
        <v>17</v>
      </c>
      <c r="B910" s="6">
        <v>5420</v>
      </c>
      <c r="C910" s="4">
        <f>LOG10(B910)</f>
        <v>3.7339992865383871</v>
      </c>
      <c r="D910" s="10">
        <v>43393</v>
      </c>
      <c r="E910" s="1">
        <v>5</v>
      </c>
    </row>
    <row r="911" spans="1:5" x14ac:dyDescent="0.25">
      <c r="A911" s="5" t="s">
        <v>17</v>
      </c>
      <c r="B911" s="6">
        <v>5500</v>
      </c>
      <c r="C911" s="4">
        <f>LOG10(B911)</f>
        <v>3.7403626894942437</v>
      </c>
      <c r="D911" s="10">
        <v>43393</v>
      </c>
      <c r="E911" s="1">
        <v>5</v>
      </c>
    </row>
    <row r="912" spans="1:5" x14ac:dyDescent="0.25">
      <c r="A912" s="5" t="s">
        <v>17</v>
      </c>
      <c r="B912" s="6">
        <v>5762</v>
      </c>
      <c r="C912" s="4">
        <f>LOG10(B912)</f>
        <v>3.7605732539443943</v>
      </c>
      <c r="D912" s="10">
        <v>43393</v>
      </c>
      <c r="E912" s="1">
        <v>5</v>
      </c>
    </row>
    <row r="913" spans="1:5" x14ac:dyDescent="0.25">
      <c r="A913" s="5" t="s">
        <v>17</v>
      </c>
      <c r="B913" s="6">
        <v>15570</v>
      </c>
      <c r="C913" s="4">
        <f>LOG10(B913)</f>
        <v>4.1922886125681202</v>
      </c>
      <c r="D913" s="10">
        <v>43393</v>
      </c>
      <c r="E913" s="1">
        <v>5</v>
      </c>
    </row>
    <row r="914" spans="1:5" x14ac:dyDescent="0.25">
      <c r="A914" s="5" t="s">
        <v>17</v>
      </c>
      <c r="B914" s="6">
        <v>9800</v>
      </c>
      <c r="C914" s="4">
        <f>LOG10(B914)</f>
        <v>3.9912260756924947</v>
      </c>
      <c r="D914" s="10">
        <v>43397</v>
      </c>
      <c r="E914" s="1">
        <v>6</v>
      </c>
    </row>
    <row r="915" spans="1:5" x14ac:dyDescent="0.25">
      <c r="A915" s="5" t="s">
        <v>17</v>
      </c>
      <c r="B915" s="6">
        <v>13460</v>
      </c>
      <c r="C915" s="4">
        <f>LOG10(B915)</f>
        <v>4.1290450598879582</v>
      </c>
      <c r="D915" s="10">
        <v>43397</v>
      </c>
      <c r="E915" s="1">
        <v>6</v>
      </c>
    </row>
    <row r="916" spans="1:5" x14ac:dyDescent="0.25">
      <c r="A916" s="5" t="s">
        <v>17</v>
      </c>
      <c r="B916" s="6">
        <v>15200</v>
      </c>
      <c r="C916" s="4">
        <f>LOG10(B916)</f>
        <v>4.1818435879447726</v>
      </c>
      <c r="D916" s="10">
        <v>43397</v>
      </c>
      <c r="E916" s="1">
        <v>6</v>
      </c>
    </row>
    <row r="917" spans="1:5" x14ac:dyDescent="0.25">
      <c r="A917" s="5" t="s">
        <v>17</v>
      </c>
      <c r="B917" s="6">
        <v>17200</v>
      </c>
      <c r="C917" s="4">
        <f>LOG10(B917)</f>
        <v>4.2355284469075487</v>
      </c>
      <c r="D917" s="10">
        <v>43397</v>
      </c>
      <c r="E917" s="1">
        <v>6</v>
      </c>
    </row>
    <row r="918" spans="1:5" x14ac:dyDescent="0.25">
      <c r="A918" s="5" t="s">
        <v>17</v>
      </c>
      <c r="B918" s="6">
        <v>17600</v>
      </c>
      <c r="C918" s="4">
        <f>LOG10(B918)</f>
        <v>4.2455126678141495</v>
      </c>
      <c r="D918" s="10">
        <v>43397</v>
      </c>
      <c r="E918" s="1">
        <v>6</v>
      </c>
    </row>
    <row r="919" spans="1:5" x14ac:dyDescent="0.25">
      <c r="A919" s="5" t="s">
        <v>17</v>
      </c>
      <c r="B919" s="6">
        <v>21120</v>
      </c>
      <c r="C919" s="4">
        <f>LOG10(B919)</f>
        <v>4.3246939138617746</v>
      </c>
      <c r="D919" s="10">
        <v>43397</v>
      </c>
      <c r="E919" s="1">
        <v>6</v>
      </c>
    </row>
    <row r="920" spans="1:5" x14ac:dyDescent="0.25">
      <c r="A920" s="5" t="s">
        <v>17</v>
      </c>
      <c r="B920" s="6">
        <v>21920</v>
      </c>
      <c r="C920" s="4">
        <f>LOG10(B920)</f>
        <v>4.3408405498123317</v>
      </c>
      <c r="D920" s="10">
        <v>43397</v>
      </c>
      <c r="E920" s="1">
        <v>6</v>
      </c>
    </row>
    <row r="921" spans="1:5" x14ac:dyDescent="0.25">
      <c r="A921" s="5" t="s">
        <v>17</v>
      </c>
      <c r="B921" s="6">
        <v>22060</v>
      </c>
      <c r="C921" s="4">
        <f>LOG10(B921)</f>
        <v>4.3436055081041722</v>
      </c>
      <c r="D921" s="10">
        <v>43397</v>
      </c>
      <c r="E921" s="1">
        <v>6</v>
      </c>
    </row>
    <row r="922" spans="1:5" x14ac:dyDescent="0.25">
      <c r="A922" s="5" t="s">
        <v>17</v>
      </c>
      <c r="B922" s="6">
        <v>25140</v>
      </c>
      <c r="C922" s="4">
        <f>LOG10(B922)</f>
        <v>4.400365273349939</v>
      </c>
      <c r="D922" s="10">
        <v>43397</v>
      </c>
      <c r="E922" s="1">
        <v>6</v>
      </c>
    </row>
    <row r="923" spans="1:5" x14ac:dyDescent="0.25">
      <c r="A923" s="5" t="s">
        <v>17</v>
      </c>
      <c r="B923" s="6">
        <v>28020</v>
      </c>
      <c r="C923" s="4">
        <f>LOG10(B923)</f>
        <v>4.4474681309497557</v>
      </c>
      <c r="D923" s="10">
        <v>43397</v>
      </c>
      <c r="E923" s="1">
        <v>6</v>
      </c>
    </row>
    <row r="924" spans="1:5" x14ac:dyDescent="0.25">
      <c r="A924" s="5" t="s">
        <v>17</v>
      </c>
      <c r="B924" s="6">
        <v>29260</v>
      </c>
      <c r="C924" s="4">
        <f>LOG10(B924)</f>
        <v>4.4662743217892924</v>
      </c>
      <c r="D924" s="10">
        <v>43397</v>
      </c>
      <c r="E924" s="1">
        <v>6</v>
      </c>
    </row>
    <row r="925" spans="1:5" x14ac:dyDescent="0.25">
      <c r="A925" s="5" t="s">
        <v>17</v>
      </c>
      <c r="B925" s="6">
        <v>8300</v>
      </c>
      <c r="C925" s="4">
        <f>LOG10(B925)</f>
        <v>3.9190780923760737</v>
      </c>
      <c r="D925" s="10">
        <v>43404</v>
      </c>
      <c r="E925" s="1">
        <v>7</v>
      </c>
    </row>
    <row r="926" spans="1:5" x14ac:dyDescent="0.25">
      <c r="A926" s="5" t="s">
        <v>17</v>
      </c>
      <c r="B926" s="6">
        <v>9640</v>
      </c>
      <c r="C926" s="4">
        <f>LOG10(B926)</f>
        <v>3.9840770339028309</v>
      </c>
      <c r="D926" s="10">
        <v>43404</v>
      </c>
      <c r="E926" s="1">
        <v>7</v>
      </c>
    </row>
    <row r="927" spans="1:5" x14ac:dyDescent="0.25">
      <c r="A927" s="5" t="s">
        <v>17</v>
      </c>
      <c r="B927" s="6">
        <v>10820</v>
      </c>
      <c r="C927" s="4">
        <f>LOG10(B927)</f>
        <v>4.0342272607705505</v>
      </c>
      <c r="D927" s="10">
        <v>43404</v>
      </c>
      <c r="E927" s="1">
        <v>7</v>
      </c>
    </row>
    <row r="928" spans="1:5" x14ac:dyDescent="0.25">
      <c r="A928" s="5" t="s">
        <v>17</v>
      </c>
      <c r="B928" s="6">
        <v>11166</v>
      </c>
      <c r="C928" s="4">
        <f>LOG10(B928)</f>
        <v>4.0478976235144106</v>
      </c>
      <c r="D928" s="10">
        <v>43404</v>
      </c>
      <c r="E928" s="1">
        <v>7</v>
      </c>
    </row>
    <row r="929" spans="1:5" x14ac:dyDescent="0.25">
      <c r="A929" s="5" t="s">
        <v>17</v>
      </c>
      <c r="B929" s="6">
        <v>11462</v>
      </c>
      <c r="C929" s="4">
        <f>LOG10(B929)</f>
        <v>4.0592604041217308</v>
      </c>
      <c r="D929" s="10">
        <v>43404</v>
      </c>
      <c r="E929" s="1">
        <v>7</v>
      </c>
    </row>
    <row r="930" spans="1:5" x14ac:dyDescent="0.25">
      <c r="A930" s="5" t="s">
        <v>17</v>
      </c>
      <c r="B930" s="6">
        <v>12400</v>
      </c>
      <c r="C930" s="4">
        <f>LOG10(B930)</f>
        <v>4.0934216851622347</v>
      </c>
      <c r="D930" s="10">
        <v>43404</v>
      </c>
      <c r="E930" s="1">
        <v>7</v>
      </c>
    </row>
    <row r="931" spans="1:5" x14ac:dyDescent="0.25">
      <c r="A931" s="5" t="s">
        <v>17</v>
      </c>
      <c r="B931" s="6">
        <v>13760</v>
      </c>
      <c r="C931" s="4">
        <f>LOG10(B931)</f>
        <v>4.1386184338994925</v>
      </c>
      <c r="D931" s="10">
        <v>43404</v>
      </c>
      <c r="E931" s="1">
        <v>7</v>
      </c>
    </row>
    <row r="932" spans="1:5" x14ac:dyDescent="0.25">
      <c r="A932" s="5" t="s">
        <v>17</v>
      </c>
      <c r="B932" s="6">
        <v>15742</v>
      </c>
      <c r="C932" s="4">
        <f>LOG10(B932)</f>
        <v>4.1970599080602087</v>
      </c>
      <c r="D932" s="10">
        <v>43404</v>
      </c>
      <c r="E932" s="1">
        <v>7</v>
      </c>
    </row>
    <row r="933" spans="1:5" x14ac:dyDescent="0.25">
      <c r="A933" s="5" t="s">
        <v>17</v>
      </c>
      <c r="B933" s="6">
        <v>15860</v>
      </c>
      <c r="C933" s="4">
        <f>LOG10(B933)</f>
        <v>4.2003031829815853</v>
      </c>
      <c r="D933" s="10">
        <v>43404</v>
      </c>
      <c r="E933" s="1">
        <v>7</v>
      </c>
    </row>
    <row r="934" spans="1:5" x14ac:dyDescent="0.25">
      <c r="A934" s="5" t="s">
        <v>17</v>
      </c>
      <c r="B934" s="6">
        <v>18220</v>
      </c>
      <c r="C934" s="4">
        <f>LOG10(B934)</f>
        <v>4.2605483726369791</v>
      </c>
      <c r="D934" s="10">
        <v>43404</v>
      </c>
      <c r="E934" s="1">
        <v>7</v>
      </c>
    </row>
    <row r="935" spans="1:5" x14ac:dyDescent="0.25">
      <c r="A935" s="5" t="s">
        <v>17</v>
      </c>
      <c r="B935" s="6">
        <v>33740</v>
      </c>
      <c r="C935" s="4">
        <f>LOG10(B935)</f>
        <v>4.5281450782531065</v>
      </c>
      <c r="D935" s="10">
        <v>43404</v>
      </c>
      <c r="E935" s="1">
        <v>7</v>
      </c>
    </row>
    <row r="936" spans="1:5" x14ac:dyDescent="0.25">
      <c r="A936" s="5" t="s">
        <v>17</v>
      </c>
      <c r="B936" s="6">
        <v>3320</v>
      </c>
      <c r="C936" s="4">
        <f>LOG10(B936)</f>
        <v>3.5211380837040362</v>
      </c>
      <c r="D936" s="10">
        <v>43417</v>
      </c>
      <c r="E936" s="1">
        <v>8</v>
      </c>
    </row>
    <row r="937" spans="1:5" x14ac:dyDescent="0.25">
      <c r="A937" s="5" t="s">
        <v>17</v>
      </c>
      <c r="B937" s="6">
        <v>3470</v>
      </c>
      <c r="C937" s="4">
        <f>LOG10(B937)</f>
        <v>3.5403294747908736</v>
      </c>
      <c r="D937" s="10">
        <v>43417</v>
      </c>
      <c r="E937" s="1">
        <v>8</v>
      </c>
    </row>
    <row r="938" spans="1:5" x14ac:dyDescent="0.25">
      <c r="A938" s="5" t="s">
        <v>17</v>
      </c>
      <c r="B938" s="6">
        <v>3560</v>
      </c>
      <c r="C938" s="4">
        <f>LOG10(B938)</f>
        <v>3.5514499979728753</v>
      </c>
      <c r="D938" s="10">
        <v>43417</v>
      </c>
      <c r="E938" s="1">
        <v>8</v>
      </c>
    </row>
    <row r="939" spans="1:5" x14ac:dyDescent="0.25">
      <c r="A939" s="5" t="s">
        <v>17</v>
      </c>
      <c r="B939" s="6">
        <v>3860</v>
      </c>
      <c r="C939" s="4">
        <f>LOG10(B939)</f>
        <v>3.5865873046717551</v>
      </c>
      <c r="D939" s="10">
        <v>43417</v>
      </c>
      <c r="E939" s="1">
        <v>8</v>
      </c>
    </row>
    <row r="940" spans="1:5" x14ac:dyDescent="0.25">
      <c r="A940" s="5" t="s">
        <v>17</v>
      </c>
      <c r="B940" s="6">
        <v>4048</v>
      </c>
      <c r="C940" s="4">
        <f>LOG10(B940)</f>
        <v>3.6072405038317426</v>
      </c>
      <c r="D940" s="10">
        <v>43417</v>
      </c>
      <c r="E940" s="1">
        <v>8</v>
      </c>
    </row>
    <row r="941" spans="1:5" x14ac:dyDescent="0.25">
      <c r="A941" s="5" t="s">
        <v>17</v>
      </c>
      <c r="B941" s="6">
        <v>4400</v>
      </c>
      <c r="C941" s="4">
        <f>LOG10(B941)</f>
        <v>3.6434526764861874</v>
      </c>
      <c r="D941" s="10">
        <v>43417</v>
      </c>
      <c r="E941" s="1">
        <v>8</v>
      </c>
    </row>
    <row r="942" spans="1:5" x14ac:dyDescent="0.25">
      <c r="A942" s="5" t="s">
        <v>17</v>
      </c>
      <c r="B942" s="6">
        <v>4400</v>
      </c>
      <c r="C942" s="4">
        <f>LOG10(B942)</f>
        <v>3.6434526764861874</v>
      </c>
      <c r="D942" s="10">
        <v>43417</v>
      </c>
      <c r="E942" s="1">
        <v>8</v>
      </c>
    </row>
    <row r="943" spans="1:5" x14ac:dyDescent="0.25">
      <c r="A943" s="5" t="s">
        <v>17</v>
      </c>
      <c r="B943" s="6">
        <v>4680</v>
      </c>
      <c r="C943" s="4">
        <f>LOG10(B943)</f>
        <v>3.6702458530741242</v>
      </c>
      <c r="D943" s="10">
        <v>43417</v>
      </c>
      <c r="E943" s="1">
        <v>8</v>
      </c>
    </row>
    <row r="944" spans="1:5" x14ac:dyDescent="0.25">
      <c r="A944" s="5" t="s">
        <v>17</v>
      </c>
      <c r="B944" s="6">
        <v>4760</v>
      </c>
      <c r="C944" s="4">
        <f>LOG10(B944)</f>
        <v>3.6776069527204931</v>
      </c>
      <c r="D944" s="10">
        <v>43417</v>
      </c>
      <c r="E944" s="1">
        <v>8</v>
      </c>
    </row>
    <row r="945" spans="1:5" x14ac:dyDescent="0.25">
      <c r="A945" s="5" t="s">
        <v>17</v>
      </c>
      <c r="B945" s="6">
        <v>5860</v>
      </c>
      <c r="C945" s="4">
        <f>LOG10(B945)</f>
        <v>3.7678976160180908</v>
      </c>
      <c r="D945" s="10">
        <v>43417</v>
      </c>
      <c r="E945" s="1">
        <v>8</v>
      </c>
    </row>
    <row r="946" spans="1:5" x14ac:dyDescent="0.25">
      <c r="A946" s="5" t="s">
        <v>17</v>
      </c>
      <c r="B946" s="6">
        <v>6940</v>
      </c>
      <c r="C946" s="4">
        <f>LOG10(B946)</f>
        <v>3.8413594704548548</v>
      </c>
      <c r="D946" s="10">
        <v>43417</v>
      </c>
      <c r="E946" s="1">
        <v>8</v>
      </c>
    </row>
    <row r="947" spans="1:5" x14ac:dyDescent="0.25">
      <c r="A947" s="5" t="s">
        <v>17</v>
      </c>
      <c r="B947" s="6">
        <v>7040</v>
      </c>
      <c r="C947" s="4">
        <f>LOG10(B947)</f>
        <v>3.847572659142112</v>
      </c>
      <c r="D947" s="10">
        <v>43417</v>
      </c>
      <c r="E947" s="1">
        <v>8</v>
      </c>
    </row>
    <row r="948" spans="1:5" x14ac:dyDescent="0.25">
      <c r="A948" s="5" t="s">
        <v>17</v>
      </c>
      <c r="B948" s="6">
        <v>3182</v>
      </c>
      <c r="C948" s="4">
        <f>LOG10(B948)</f>
        <v>3.5027001753105629</v>
      </c>
      <c r="D948" s="10">
        <v>43444</v>
      </c>
      <c r="E948" s="1">
        <v>9</v>
      </c>
    </row>
    <row r="949" spans="1:5" x14ac:dyDescent="0.25">
      <c r="A949" s="5" t="s">
        <v>17</v>
      </c>
      <c r="B949" s="6">
        <v>3840</v>
      </c>
      <c r="C949" s="4">
        <f>LOG10(B949)</f>
        <v>3.5843312243675309</v>
      </c>
      <c r="D949" s="10">
        <v>43444</v>
      </c>
      <c r="E949" s="1">
        <v>9</v>
      </c>
    </row>
    <row r="950" spans="1:5" x14ac:dyDescent="0.25">
      <c r="A950" s="5" t="s">
        <v>17</v>
      </c>
      <c r="B950" s="6">
        <v>6200</v>
      </c>
      <c r="C950" s="4">
        <f>LOG10(B950)</f>
        <v>3.7923916894982539</v>
      </c>
      <c r="D950" s="10">
        <v>43444</v>
      </c>
      <c r="E950" s="1">
        <v>9</v>
      </c>
    </row>
    <row r="951" spans="1:5" x14ac:dyDescent="0.25">
      <c r="A951" s="5" t="s">
        <v>17</v>
      </c>
      <c r="B951" s="6">
        <v>7220</v>
      </c>
      <c r="C951" s="4">
        <f>LOG10(B951)</f>
        <v>3.858537197569639</v>
      </c>
      <c r="D951" s="10">
        <v>43444</v>
      </c>
      <c r="E951" s="1">
        <v>9</v>
      </c>
    </row>
    <row r="952" spans="1:5" x14ac:dyDescent="0.25">
      <c r="A952" s="5" t="s">
        <v>17</v>
      </c>
      <c r="B952" s="6">
        <v>13000</v>
      </c>
      <c r="C952" s="4">
        <f>LOG10(B952)</f>
        <v>4.1139433523068369</v>
      </c>
      <c r="D952" s="10">
        <v>43444</v>
      </c>
      <c r="E952" s="1">
        <v>9</v>
      </c>
    </row>
    <row r="953" spans="1:5" x14ac:dyDescent="0.25">
      <c r="A953" s="5" t="s">
        <v>17</v>
      </c>
      <c r="B953" s="6">
        <v>15760</v>
      </c>
      <c r="C953" s="4">
        <f>LOG10(B953)</f>
        <v>4.1975562131535362</v>
      </c>
      <c r="D953" s="10">
        <v>43444</v>
      </c>
      <c r="E953" s="1">
        <v>9</v>
      </c>
    </row>
    <row r="954" spans="1:5" x14ac:dyDescent="0.25">
      <c r="A954" s="5" t="s">
        <v>17</v>
      </c>
      <c r="B954" s="6">
        <v>18800</v>
      </c>
      <c r="C954" s="4">
        <f>LOG10(B954)</f>
        <v>4.2741578492636796</v>
      </c>
      <c r="D954" s="10">
        <v>43444</v>
      </c>
      <c r="E954" s="1">
        <v>9</v>
      </c>
    </row>
    <row r="955" spans="1:5" x14ac:dyDescent="0.25">
      <c r="A955" s="5" t="s">
        <v>17</v>
      </c>
      <c r="B955" s="6">
        <v>19400</v>
      </c>
      <c r="C955" s="4">
        <f>LOG10(B955)</f>
        <v>4.2878017299302265</v>
      </c>
      <c r="D955" s="10">
        <v>43444</v>
      </c>
      <c r="E955" s="1">
        <v>9</v>
      </c>
    </row>
    <row r="956" spans="1:5" x14ac:dyDescent="0.25">
      <c r="A956" s="5" t="s">
        <v>17</v>
      </c>
      <c r="B956" s="6">
        <v>29400</v>
      </c>
      <c r="C956" s="4">
        <f>LOG10(B956)</f>
        <v>4.4683473304121577</v>
      </c>
      <c r="D956" s="10">
        <v>43444</v>
      </c>
      <c r="E956" s="1">
        <v>9</v>
      </c>
    </row>
    <row r="957" spans="1:5" x14ac:dyDescent="0.25">
      <c r="A957" s="5" t="s">
        <v>17</v>
      </c>
      <c r="B957" s="6">
        <v>47600</v>
      </c>
      <c r="C957" s="4">
        <f>LOG10(B957)</f>
        <v>4.6776069527204935</v>
      </c>
      <c r="D957" s="10">
        <v>43444</v>
      </c>
      <c r="E957" s="1">
        <v>9</v>
      </c>
    </row>
    <row r="958" spans="1:5" x14ac:dyDescent="0.25">
      <c r="A958" s="5" t="s">
        <v>17</v>
      </c>
      <c r="B958" s="6">
        <v>54400</v>
      </c>
      <c r="C958" s="4">
        <f>LOG10(B958)</f>
        <v>4.7355988996981795</v>
      </c>
      <c r="D958" s="10">
        <v>43444</v>
      </c>
      <c r="E958" s="1">
        <v>9</v>
      </c>
    </row>
    <row r="959" spans="1:5" x14ac:dyDescent="0.25">
      <c r="A959" s="5" t="s">
        <v>17</v>
      </c>
      <c r="B959" s="6">
        <v>67200</v>
      </c>
      <c r="C959" s="4">
        <f>LOG10(B959)</f>
        <v>4.8273692730538249</v>
      </c>
      <c r="D959" s="10">
        <v>43444</v>
      </c>
      <c r="E959" s="1">
        <v>9</v>
      </c>
    </row>
    <row r="960" spans="1:5" x14ac:dyDescent="0.25">
      <c r="A960" s="5" t="s">
        <v>17</v>
      </c>
      <c r="B960" s="6">
        <v>14040</v>
      </c>
      <c r="C960" s="4">
        <f>LOG10(B960)</f>
        <v>4.1473671077937864</v>
      </c>
      <c r="D960" s="10">
        <v>43637</v>
      </c>
      <c r="E960" s="1">
        <v>10</v>
      </c>
    </row>
    <row r="961" spans="1:5" x14ac:dyDescent="0.25">
      <c r="A961" s="5" t="s">
        <v>17</v>
      </c>
      <c r="B961" s="6">
        <v>10260</v>
      </c>
      <c r="C961" s="4">
        <f>LOG10(B961)</f>
        <v>4.011147360775797</v>
      </c>
      <c r="D961" s="10">
        <v>43637</v>
      </c>
      <c r="E961" s="1">
        <v>10</v>
      </c>
    </row>
    <row r="962" spans="1:5" x14ac:dyDescent="0.25">
      <c r="A962" s="5" t="s">
        <v>17</v>
      </c>
      <c r="B962" s="6">
        <v>2540</v>
      </c>
      <c r="C962" s="4">
        <f>LOG10(B962)</f>
        <v>3.4048337166199381</v>
      </c>
      <c r="D962" s="10">
        <v>43637</v>
      </c>
      <c r="E962" s="1">
        <v>10</v>
      </c>
    </row>
    <row r="963" spans="1:5" x14ac:dyDescent="0.25">
      <c r="A963" s="5" t="s">
        <v>17</v>
      </c>
      <c r="B963" s="6">
        <v>18000</v>
      </c>
      <c r="C963" s="4">
        <f>LOG10(B963)</f>
        <v>4.2552725051033065</v>
      </c>
      <c r="D963" s="10">
        <v>43637</v>
      </c>
      <c r="E963" s="1">
        <v>10</v>
      </c>
    </row>
    <row r="964" spans="1:5" x14ac:dyDescent="0.25">
      <c r="A964" s="5" t="s">
        <v>17</v>
      </c>
      <c r="B964" s="6">
        <v>12840</v>
      </c>
      <c r="C964" s="4">
        <f>LOG10(B964)</f>
        <v>4.1085650237328348</v>
      </c>
      <c r="D964" s="10">
        <v>43637</v>
      </c>
      <c r="E964" s="1">
        <v>10</v>
      </c>
    </row>
    <row r="965" spans="1:5" x14ac:dyDescent="0.25">
      <c r="A965" s="5" t="s">
        <v>17</v>
      </c>
      <c r="B965" s="6">
        <v>2620</v>
      </c>
      <c r="C965" s="4">
        <f>LOG10(B965)</f>
        <v>3.4183012913197452</v>
      </c>
      <c r="D965" s="10">
        <v>43637</v>
      </c>
      <c r="E965" s="1">
        <v>10</v>
      </c>
    </row>
    <row r="966" spans="1:5" x14ac:dyDescent="0.25">
      <c r="A966" s="5" t="s">
        <v>17</v>
      </c>
      <c r="B966" s="6">
        <v>2400</v>
      </c>
      <c r="C966" s="4">
        <f>LOG10(B966)</f>
        <v>3.3802112417116059</v>
      </c>
      <c r="D966" s="10">
        <v>43637</v>
      </c>
      <c r="E966" s="1">
        <v>10</v>
      </c>
    </row>
    <row r="967" spans="1:5" x14ac:dyDescent="0.25">
      <c r="A967" s="5" t="s">
        <v>17</v>
      </c>
      <c r="B967" s="6">
        <v>6620</v>
      </c>
      <c r="C967" s="4">
        <f>LOG10(B967)</f>
        <v>3.8208579894397001</v>
      </c>
      <c r="D967" s="10">
        <v>43637</v>
      </c>
      <c r="E967" s="1">
        <v>10</v>
      </c>
    </row>
    <row r="968" spans="1:5" x14ac:dyDescent="0.25">
      <c r="A968" s="5" t="s">
        <v>17</v>
      </c>
      <c r="B968" s="6">
        <v>11200</v>
      </c>
      <c r="C968" s="4">
        <f>LOG10(B968)</f>
        <v>4.0492180226701819</v>
      </c>
      <c r="D968" s="10">
        <v>43637</v>
      </c>
      <c r="E968" s="1">
        <v>10</v>
      </c>
    </row>
    <row r="969" spans="1:5" x14ac:dyDescent="0.25">
      <c r="A969" s="5" t="s">
        <v>17</v>
      </c>
      <c r="B969" s="6">
        <v>27000</v>
      </c>
      <c r="C969" s="4">
        <f>LOG10(B969)</f>
        <v>4.4313637641589869</v>
      </c>
      <c r="D969" s="10">
        <v>43637</v>
      </c>
      <c r="E969" s="1">
        <v>10</v>
      </c>
    </row>
    <row r="970" spans="1:5" x14ac:dyDescent="0.25">
      <c r="A970" s="5" t="s">
        <v>17</v>
      </c>
      <c r="B970" s="6">
        <v>13000</v>
      </c>
      <c r="C970" s="4">
        <f>LOG10(B970)</f>
        <v>4.1139433523068369</v>
      </c>
      <c r="D970" s="10">
        <v>43637</v>
      </c>
      <c r="E970" s="1">
        <v>10</v>
      </c>
    </row>
    <row r="971" spans="1:5" x14ac:dyDescent="0.25">
      <c r="A971" s="5" t="s">
        <v>17</v>
      </c>
      <c r="B971" s="6">
        <v>1960</v>
      </c>
      <c r="C971" s="4">
        <f>LOG10(B971)</f>
        <v>3.2922560713564759</v>
      </c>
      <c r="D971" s="10">
        <v>43637</v>
      </c>
      <c r="E971" s="1">
        <v>10</v>
      </c>
    </row>
    <row r="972" spans="1:5" x14ac:dyDescent="0.25">
      <c r="A972" s="5" t="s">
        <v>17</v>
      </c>
      <c r="B972" s="6">
        <v>1760</v>
      </c>
      <c r="C972" s="4">
        <f>LOG10(B972)</f>
        <v>3.2455126678141499</v>
      </c>
      <c r="D972" s="10">
        <v>43637</v>
      </c>
      <c r="E972" s="1">
        <v>10</v>
      </c>
    </row>
    <row r="973" spans="1:5" x14ac:dyDescent="0.25">
      <c r="A973" s="5" t="s">
        <v>17</v>
      </c>
      <c r="B973" s="6">
        <v>2060</v>
      </c>
      <c r="C973" s="4">
        <f>LOG10(B973)</f>
        <v>3.3138672203691533</v>
      </c>
      <c r="D973" s="10">
        <v>43637</v>
      </c>
      <c r="E973" s="1">
        <v>10</v>
      </c>
    </row>
    <row r="974" spans="1:5" x14ac:dyDescent="0.25">
      <c r="A974" s="5" t="s">
        <v>17</v>
      </c>
      <c r="B974" s="6">
        <v>4840</v>
      </c>
      <c r="C974" s="4">
        <f>LOG10(B974)</f>
        <v>3.6848453616444123</v>
      </c>
      <c r="D974" s="10">
        <v>43637</v>
      </c>
      <c r="E974" s="1">
        <v>10</v>
      </c>
    </row>
    <row r="975" spans="1:5" x14ac:dyDescent="0.25">
      <c r="A975" s="5" t="s">
        <v>17</v>
      </c>
      <c r="B975" s="6">
        <v>2500</v>
      </c>
      <c r="C975" s="4">
        <f>LOG10(B975)</f>
        <v>3.3979400086720375</v>
      </c>
      <c r="D975" s="10">
        <v>43637</v>
      </c>
      <c r="E975" s="1">
        <v>10</v>
      </c>
    </row>
    <row r="976" spans="1:5" x14ac:dyDescent="0.25">
      <c r="A976" s="5" t="s">
        <v>17</v>
      </c>
      <c r="B976" s="6">
        <v>2620</v>
      </c>
      <c r="C976" s="4">
        <f>LOG10(B976)</f>
        <v>3.4183012913197452</v>
      </c>
      <c r="D976" s="10">
        <v>43637</v>
      </c>
      <c r="E976" s="1">
        <v>10</v>
      </c>
    </row>
    <row r="977" spans="1:5" x14ac:dyDescent="0.25">
      <c r="A977" s="5" t="s">
        <v>17</v>
      </c>
      <c r="B977" s="6">
        <v>14000</v>
      </c>
      <c r="C977" s="4">
        <f>LOG10(B977)</f>
        <v>4.1461280356782382</v>
      </c>
      <c r="D977" s="10">
        <v>43637</v>
      </c>
      <c r="E977" s="1">
        <v>10</v>
      </c>
    </row>
    <row r="978" spans="1:5" x14ac:dyDescent="0.25">
      <c r="A978" s="5" t="s">
        <v>17</v>
      </c>
      <c r="B978" s="6">
        <v>2140</v>
      </c>
      <c r="C978" s="4">
        <f>LOG10(B978)</f>
        <v>3.330413773349191</v>
      </c>
      <c r="D978" s="10">
        <v>43637</v>
      </c>
      <c r="E978" s="1">
        <v>10</v>
      </c>
    </row>
    <row r="979" spans="1:5" x14ac:dyDescent="0.25">
      <c r="A979" s="5" t="s">
        <v>17</v>
      </c>
      <c r="B979" s="6">
        <v>19040</v>
      </c>
      <c r="C979" s="4">
        <f>LOG10(B979)</f>
        <v>4.2796669440484552</v>
      </c>
      <c r="D979" s="10">
        <v>43637</v>
      </c>
      <c r="E979" s="1">
        <v>10</v>
      </c>
    </row>
    <row r="980" spans="1:5" x14ac:dyDescent="0.25">
      <c r="A980" s="5" t="s">
        <v>17</v>
      </c>
      <c r="B980" s="6">
        <v>2380</v>
      </c>
      <c r="C980" s="4">
        <f>LOG10(B980)</f>
        <v>3.3765769570565118</v>
      </c>
      <c r="D980" s="10">
        <v>43637</v>
      </c>
      <c r="E980" s="1">
        <v>10</v>
      </c>
    </row>
    <row r="981" spans="1:5" x14ac:dyDescent="0.25">
      <c r="A981" s="5" t="s">
        <v>17</v>
      </c>
      <c r="B981" s="6">
        <v>25400</v>
      </c>
      <c r="C981" s="4">
        <f>LOG10(B981)</f>
        <v>4.4048337166199385</v>
      </c>
      <c r="D981" s="10">
        <v>43642</v>
      </c>
      <c r="E981" s="1">
        <v>11</v>
      </c>
    </row>
    <row r="982" spans="1:5" x14ac:dyDescent="0.25">
      <c r="A982" s="5" t="s">
        <v>17</v>
      </c>
      <c r="B982" s="6">
        <v>64000</v>
      </c>
      <c r="C982" s="4">
        <f>LOG10(B982)</f>
        <v>4.8061799739838875</v>
      </c>
      <c r="D982" s="10">
        <v>43642</v>
      </c>
      <c r="E982" s="1">
        <v>11</v>
      </c>
    </row>
    <row r="983" spans="1:5" x14ac:dyDescent="0.25">
      <c r="A983" s="5" t="s">
        <v>17</v>
      </c>
      <c r="B983" s="6">
        <v>11360</v>
      </c>
      <c r="C983" s="4">
        <f>LOG10(B983)</f>
        <v>4.0553783313750005</v>
      </c>
      <c r="D983" s="10">
        <v>43642</v>
      </c>
      <c r="E983" s="1">
        <v>11</v>
      </c>
    </row>
    <row r="984" spans="1:5" x14ac:dyDescent="0.25">
      <c r="A984" s="5" t="s">
        <v>17</v>
      </c>
      <c r="B984" s="6">
        <v>13400</v>
      </c>
      <c r="C984" s="4">
        <f>LOG10(B984)</f>
        <v>4.1271047983648073</v>
      </c>
      <c r="D984" s="10">
        <v>43642</v>
      </c>
      <c r="E984" s="1">
        <v>11</v>
      </c>
    </row>
    <row r="985" spans="1:5" x14ac:dyDescent="0.25">
      <c r="A985" s="5" t="s">
        <v>17</v>
      </c>
      <c r="B985" s="6">
        <v>20200</v>
      </c>
      <c r="C985" s="4">
        <f>LOG10(B985)</f>
        <v>4.3053513694466234</v>
      </c>
      <c r="D985" s="10">
        <v>43642</v>
      </c>
      <c r="E985" s="1">
        <v>11</v>
      </c>
    </row>
    <row r="986" spans="1:5" x14ac:dyDescent="0.25">
      <c r="A986" s="5" t="s">
        <v>17</v>
      </c>
      <c r="B986" s="6">
        <v>19080</v>
      </c>
      <c r="C986" s="4">
        <f>LOG10(B986)</f>
        <v>4.280578370368076</v>
      </c>
      <c r="D986" s="10">
        <v>43642</v>
      </c>
      <c r="E986" s="1">
        <v>11</v>
      </c>
    </row>
    <row r="987" spans="1:5" x14ac:dyDescent="0.25">
      <c r="A987" s="5" t="s">
        <v>17</v>
      </c>
      <c r="B987" s="6">
        <v>14600</v>
      </c>
      <c r="C987" s="4">
        <f>LOG10(B987)</f>
        <v>4.1643528557844371</v>
      </c>
      <c r="D987" s="10">
        <v>43642</v>
      </c>
      <c r="E987" s="1">
        <v>11</v>
      </c>
    </row>
    <row r="988" spans="1:5" x14ac:dyDescent="0.25">
      <c r="A988" s="5" t="s">
        <v>17</v>
      </c>
      <c r="B988" s="6">
        <v>9480</v>
      </c>
      <c r="C988" s="4">
        <f>LOG10(B988)</f>
        <v>3.976808337338066</v>
      </c>
      <c r="D988" s="10">
        <v>43642</v>
      </c>
      <c r="E988" s="1">
        <v>11</v>
      </c>
    </row>
    <row r="989" spans="1:5" x14ac:dyDescent="0.25">
      <c r="A989" s="5" t="s">
        <v>17</v>
      </c>
      <c r="B989" s="6">
        <v>11000</v>
      </c>
      <c r="C989" s="4">
        <f>LOG10(B989)</f>
        <v>4.0413926851582254</v>
      </c>
      <c r="D989" s="10">
        <v>43642</v>
      </c>
      <c r="E989" s="1">
        <v>11</v>
      </c>
    </row>
    <row r="990" spans="1:5" x14ac:dyDescent="0.25">
      <c r="A990" s="5" t="s">
        <v>17</v>
      </c>
      <c r="B990" s="6">
        <v>41420</v>
      </c>
      <c r="C990" s="4">
        <f>LOG10(B990)</f>
        <v>4.6172100945574339</v>
      </c>
      <c r="D990" s="10">
        <v>43642</v>
      </c>
      <c r="E990" s="1">
        <v>11</v>
      </c>
    </row>
    <row r="991" spans="1:5" x14ac:dyDescent="0.25">
      <c r="A991" s="5" t="s">
        <v>17</v>
      </c>
      <c r="B991" s="6">
        <v>18000</v>
      </c>
      <c r="C991" s="4">
        <f>LOG10(B991)</f>
        <v>4.2552725051033065</v>
      </c>
      <c r="D991" s="10">
        <v>43642</v>
      </c>
      <c r="E991" s="1">
        <v>11</v>
      </c>
    </row>
    <row r="992" spans="1:5" x14ac:dyDescent="0.25">
      <c r="A992" s="5" t="s">
        <v>17</v>
      </c>
      <c r="B992" s="6">
        <v>14820</v>
      </c>
      <c r="C992" s="4">
        <f>LOG10(B992)</f>
        <v>4.1708482036433097</v>
      </c>
      <c r="D992" s="10">
        <v>43642</v>
      </c>
      <c r="E992" s="1">
        <v>11</v>
      </c>
    </row>
    <row r="993" spans="1:5" x14ac:dyDescent="0.25">
      <c r="A993" s="5" t="s">
        <v>17</v>
      </c>
      <c r="B993" s="6">
        <v>11180</v>
      </c>
      <c r="C993" s="4">
        <f>LOG10(B993)</f>
        <v>4.0484418035504044</v>
      </c>
      <c r="D993" s="10">
        <v>43642</v>
      </c>
      <c r="E993" s="1">
        <v>11</v>
      </c>
    </row>
    <row r="994" spans="1:5" x14ac:dyDescent="0.25">
      <c r="A994" s="5" t="s">
        <v>17</v>
      </c>
      <c r="B994" s="6">
        <v>38800</v>
      </c>
      <c r="C994" s="4">
        <f>LOG10(B994)</f>
        <v>4.5888317255942068</v>
      </c>
      <c r="D994" s="10">
        <v>43642</v>
      </c>
      <c r="E994" s="1">
        <v>11</v>
      </c>
    </row>
    <row r="995" spans="1:5" x14ac:dyDescent="0.25">
      <c r="A995" s="5" t="s">
        <v>17</v>
      </c>
      <c r="B995" s="6">
        <v>10040</v>
      </c>
      <c r="C995" s="4">
        <f>LOG10(B995)</f>
        <v>4.0017337128090009</v>
      </c>
      <c r="D995" s="10">
        <v>43642</v>
      </c>
      <c r="E995" s="1">
        <v>11</v>
      </c>
    </row>
    <row r="996" spans="1:5" x14ac:dyDescent="0.25">
      <c r="A996" s="5" t="s">
        <v>17</v>
      </c>
      <c r="B996" s="6">
        <v>16800</v>
      </c>
      <c r="C996" s="4">
        <f>LOG10(B996)</f>
        <v>4.2253092817258633</v>
      </c>
      <c r="D996" s="10">
        <v>43642</v>
      </c>
      <c r="E996" s="1">
        <v>11</v>
      </c>
    </row>
    <row r="997" spans="1:5" x14ac:dyDescent="0.25">
      <c r="A997" s="5" t="s">
        <v>17</v>
      </c>
      <c r="B997" s="6">
        <v>29800</v>
      </c>
      <c r="C997" s="4">
        <f>LOG10(B997)</f>
        <v>4.4742162640762553</v>
      </c>
      <c r="D997" s="10">
        <v>43642</v>
      </c>
      <c r="E997" s="1">
        <v>11</v>
      </c>
    </row>
    <row r="998" spans="1:5" x14ac:dyDescent="0.25">
      <c r="A998" s="5" t="s">
        <v>17</v>
      </c>
      <c r="B998" s="6">
        <v>24000</v>
      </c>
      <c r="C998" s="4">
        <f>LOG10(B998)</f>
        <v>4.3802112417116064</v>
      </c>
      <c r="D998" s="10">
        <v>43642</v>
      </c>
      <c r="E998" s="1">
        <v>11</v>
      </c>
    </row>
    <row r="999" spans="1:5" x14ac:dyDescent="0.25">
      <c r="A999" s="5" t="s">
        <v>17</v>
      </c>
      <c r="B999" s="6">
        <v>19840</v>
      </c>
      <c r="C999" s="4">
        <f>LOG10(B999)</f>
        <v>4.2975416678181597</v>
      </c>
      <c r="D999" s="10">
        <v>43642</v>
      </c>
      <c r="E999" s="1">
        <v>11</v>
      </c>
    </row>
    <row r="1000" spans="1:5" x14ac:dyDescent="0.25">
      <c r="A1000" s="5" t="s">
        <v>17</v>
      </c>
      <c r="B1000" s="6">
        <v>23400</v>
      </c>
      <c r="C1000" s="4">
        <f>LOG10(B1000)</f>
        <v>4.3692158574101425</v>
      </c>
      <c r="D1000" s="10">
        <v>43642</v>
      </c>
      <c r="E1000" s="1">
        <v>11</v>
      </c>
    </row>
    <row r="1001" spans="1:5" x14ac:dyDescent="0.25">
      <c r="A1001" s="5" t="s">
        <v>17</v>
      </c>
      <c r="B1001" s="6">
        <v>2620</v>
      </c>
      <c r="C1001" s="4">
        <f>LOG10(B1001)</f>
        <v>3.4183012913197452</v>
      </c>
      <c r="D1001" s="10">
        <v>43642</v>
      </c>
      <c r="E1001" s="1">
        <v>11</v>
      </c>
    </row>
    <row r="1002" spans="1:5" x14ac:dyDescent="0.25">
      <c r="A1002" s="5" t="s">
        <v>17</v>
      </c>
      <c r="B1002" s="6">
        <v>9060</v>
      </c>
      <c r="C1002" s="4">
        <f>LOG10(B1002)</f>
        <v>3.9571281976768131</v>
      </c>
      <c r="D1002" s="10">
        <v>43642</v>
      </c>
      <c r="E1002" s="1">
        <v>11</v>
      </c>
    </row>
    <row r="1003" spans="1:5" x14ac:dyDescent="0.25">
      <c r="A1003" s="5" t="s">
        <v>17</v>
      </c>
      <c r="B1003" s="6">
        <v>8200</v>
      </c>
      <c r="C1003" s="4">
        <f>LOG10(B1003)</f>
        <v>3.9138138523837167</v>
      </c>
      <c r="D1003" s="10">
        <v>43642</v>
      </c>
      <c r="E1003" s="1">
        <v>11</v>
      </c>
    </row>
    <row r="1004" spans="1:5" x14ac:dyDescent="0.25">
      <c r="A1004" s="5" t="s">
        <v>18</v>
      </c>
      <c r="B1004" s="6">
        <v>22600</v>
      </c>
      <c r="C1004" s="4">
        <f>LOG10(B1004)</f>
        <v>4.3541084391474012</v>
      </c>
      <c r="D1004" s="10">
        <v>43488</v>
      </c>
      <c r="E1004" s="1">
        <v>1</v>
      </c>
    </row>
    <row r="1005" spans="1:5" x14ac:dyDescent="0.25">
      <c r="A1005" s="5" t="s">
        <v>18</v>
      </c>
      <c r="B1005" s="6">
        <v>24200</v>
      </c>
      <c r="C1005" s="4">
        <f>LOG10(B1005)</f>
        <v>4.3838153659804311</v>
      </c>
      <c r="D1005" s="10">
        <v>43488</v>
      </c>
      <c r="E1005" s="1">
        <v>1</v>
      </c>
    </row>
    <row r="1006" spans="1:5" x14ac:dyDescent="0.25">
      <c r="A1006" s="5" t="s">
        <v>18</v>
      </c>
      <c r="B1006" s="6">
        <v>30200</v>
      </c>
      <c r="C1006" s="4">
        <f>LOG10(B1006)</f>
        <v>4.480006942957151</v>
      </c>
      <c r="D1006" s="10">
        <v>43488</v>
      </c>
      <c r="E1006" s="1">
        <v>1</v>
      </c>
    </row>
    <row r="1007" spans="1:5" x14ac:dyDescent="0.25">
      <c r="A1007" s="5" t="s">
        <v>18</v>
      </c>
      <c r="B1007" s="6">
        <v>36000</v>
      </c>
      <c r="C1007" s="4">
        <f>LOG10(B1007)</f>
        <v>4.5563025007672868</v>
      </c>
      <c r="D1007" s="10">
        <v>43488</v>
      </c>
      <c r="E1007" s="1">
        <v>1</v>
      </c>
    </row>
    <row r="1008" spans="1:5" x14ac:dyDescent="0.25">
      <c r="A1008" s="5" t="s">
        <v>18</v>
      </c>
      <c r="B1008" s="6">
        <v>36400</v>
      </c>
      <c r="C1008" s="4">
        <f>LOG10(B1008)</f>
        <v>4.5611013836490564</v>
      </c>
      <c r="D1008" s="10">
        <v>43488</v>
      </c>
      <c r="E1008" s="1">
        <v>1</v>
      </c>
    </row>
    <row r="1009" spans="1:5" x14ac:dyDescent="0.25">
      <c r="A1009" s="5" t="s">
        <v>18</v>
      </c>
      <c r="B1009" s="6">
        <v>83420</v>
      </c>
      <c r="C1009" s="4">
        <f>LOG10(B1009)</f>
        <v>4.9212701855098127</v>
      </c>
      <c r="D1009" s="10">
        <v>43488</v>
      </c>
      <c r="E1009" s="1">
        <v>1</v>
      </c>
    </row>
    <row r="1010" spans="1:5" x14ac:dyDescent="0.25">
      <c r="A1010" s="5" t="s">
        <v>18</v>
      </c>
      <c r="B1010" s="6">
        <v>17400</v>
      </c>
      <c r="C1010" s="4">
        <f>LOG10(B1010)</f>
        <v>4.2405492482825995</v>
      </c>
      <c r="D1010" s="10">
        <v>43125</v>
      </c>
      <c r="E1010" s="1">
        <v>2</v>
      </c>
    </row>
    <row r="1011" spans="1:5" x14ac:dyDescent="0.25">
      <c r="A1011" s="5" t="s">
        <v>18</v>
      </c>
      <c r="B1011" s="6">
        <v>20800</v>
      </c>
      <c r="C1011" s="4">
        <f>LOG10(B1011)</f>
        <v>4.318063334962762</v>
      </c>
      <c r="D1011" s="10">
        <v>43125</v>
      </c>
      <c r="E1011" s="1">
        <v>2</v>
      </c>
    </row>
    <row r="1012" spans="1:5" x14ac:dyDescent="0.25">
      <c r="A1012" s="5" t="s">
        <v>18</v>
      </c>
      <c r="B1012" s="6">
        <v>26060</v>
      </c>
      <c r="C1012" s="4">
        <f>LOG10(B1012)</f>
        <v>4.415974411376566</v>
      </c>
      <c r="D1012" s="10">
        <v>43125</v>
      </c>
      <c r="E1012" s="1">
        <v>2</v>
      </c>
    </row>
    <row r="1013" spans="1:5" x14ac:dyDescent="0.25">
      <c r="A1013" s="5" t="s">
        <v>18</v>
      </c>
      <c r="B1013" s="6">
        <v>29600</v>
      </c>
      <c r="C1013" s="4">
        <f>LOG10(B1013)</f>
        <v>4.4712917110589387</v>
      </c>
      <c r="D1013" s="10">
        <v>43125</v>
      </c>
      <c r="E1013" s="1">
        <v>2</v>
      </c>
    </row>
    <row r="1014" spans="1:5" x14ac:dyDescent="0.25">
      <c r="A1014" s="5" t="s">
        <v>18</v>
      </c>
      <c r="B1014" s="6">
        <v>30000</v>
      </c>
      <c r="C1014" s="4">
        <f>LOG10(B1014)</f>
        <v>4.4771212547196626</v>
      </c>
      <c r="D1014" s="10">
        <v>43125</v>
      </c>
      <c r="E1014" s="1">
        <v>2</v>
      </c>
    </row>
    <row r="1015" spans="1:5" x14ac:dyDescent="0.25">
      <c r="A1015" s="5" t="s">
        <v>18</v>
      </c>
      <c r="B1015" s="6">
        <v>31200</v>
      </c>
      <c r="C1015" s="4">
        <f>LOG10(B1015)</f>
        <v>4.4941545940184424</v>
      </c>
      <c r="D1015" s="10">
        <v>43125</v>
      </c>
      <c r="E1015" s="1">
        <v>2</v>
      </c>
    </row>
    <row r="1016" spans="1:5" x14ac:dyDescent="0.25">
      <c r="A1016" s="5" t="s">
        <v>18</v>
      </c>
      <c r="B1016" s="6">
        <v>31400</v>
      </c>
      <c r="C1016" s="4">
        <f>LOG10(B1016)</f>
        <v>4.4969296480732153</v>
      </c>
      <c r="D1016" s="10">
        <v>43125</v>
      </c>
      <c r="E1016" s="1">
        <v>2</v>
      </c>
    </row>
    <row r="1017" spans="1:5" x14ac:dyDescent="0.25">
      <c r="A1017" s="5" t="s">
        <v>18</v>
      </c>
      <c r="B1017" s="6">
        <v>36600</v>
      </c>
      <c r="C1017" s="4">
        <f>LOG10(B1017)</f>
        <v>4.563481085394411</v>
      </c>
      <c r="D1017" s="10">
        <v>43125</v>
      </c>
      <c r="E1017" s="1">
        <v>2</v>
      </c>
    </row>
    <row r="1018" spans="1:5" x14ac:dyDescent="0.25">
      <c r="A1018" s="5" t="s">
        <v>18</v>
      </c>
      <c r="B1018" s="6">
        <v>37800</v>
      </c>
      <c r="C1018" s="4">
        <f>LOG10(B1018)</f>
        <v>4.5774917998372251</v>
      </c>
      <c r="D1018" s="10">
        <v>43125</v>
      </c>
      <c r="E1018" s="1">
        <v>2</v>
      </c>
    </row>
    <row r="1019" spans="1:5" x14ac:dyDescent="0.25">
      <c r="A1019" s="5" t="s">
        <v>18</v>
      </c>
      <c r="B1019" s="6">
        <v>48600</v>
      </c>
      <c r="C1019" s="4">
        <f>LOG10(B1019)</f>
        <v>4.6866362692622934</v>
      </c>
      <c r="D1019" s="10">
        <v>43125</v>
      </c>
      <c r="E1019" s="1">
        <v>2</v>
      </c>
    </row>
    <row r="1020" spans="1:5" x14ac:dyDescent="0.25">
      <c r="A1020" s="5" t="s">
        <v>18</v>
      </c>
      <c r="B1020" s="6">
        <v>53600</v>
      </c>
      <c r="C1020" s="4">
        <f>LOG10(B1020)</f>
        <v>4.7291647896927698</v>
      </c>
      <c r="D1020" s="10">
        <v>43125</v>
      </c>
      <c r="E1020" s="1">
        <v>2</v>
      </c>
    </row>
    <row r="1021" spans="1:5" x14ac:dyDescent="0.25">
      <c r="A1021" s="5" t="s">
        <v>18</v>
      </c>
      <c r="B1021" s="6">
        <v>54800</v>
      </c>
      <c r="C1021" s="4">
        <f>LOG10(B1021)</f>
        <v>4.7387805584843692</v>
      </c>
      <c r="D1021" s="10">
        <v>43125</v>
      </c>
      <c r="E1021" s="1">
        <v>2</v>
      </c>
    </row>
    <row r="1022" spans="1:5" x14ac:dyDescent="0.25">
      <c r="A1022" s="5" t="s">
        <v>18</v>
      </c>
      <c r="B1022" s="6">
        <v>32200</v>
      </c>
      <c r="C1022" s="4">
        <f>LOG10(B1022)</f>
        <v>4.5078558716958312</v>
      </c>
      <c r="D1022" s="10">
        <v>43417</v>
      </c>
      <c r="E1022" s="1">
        <v>3</v>
      </c>
    </row>
    <row r="1023" spans="1:5" x14ac:dyDescent="0.25">
      <c r="A1023" s="5" t="s">
        <v>18</v>
      </c>
      <c r="B1023" s="6">
        <v>33420</v>
      </c>
      <c r="C1023" s="4">
        <f>LOG10(B1023)</f>
        <v>4.5240064455573723</v>
      </c>
      <c r="D1023" s="10">
        <v>43417</v>
      </c>
      <c r="E1023" s="1">
        <v>3</v>
      </c>
    </row>
    <row r="1024" spans="1:5" x14ac:dyDescent="0.25">
      <c r="A1024" s="5" t="s">
        <v>18</v>
      </c>
      <c r="B1024" s="6">
        <v>34000</v>
      </c>
      <c r="C1024" s="4">
        <f>LOG10(B1024)</f>
        <v>4.5314789170422554</v>
      </c>
      <c r="D1024" s="10">
        <v>43417</v>
      </c>
      <c r="E1024" s="1">
        <v>3</v>
      </c>
    </row>
    <row r="1025" spans="1:5" x14ac:dyDescent="0.25">
      <c r="A1025" s="5" t="s">
        <v>18</v>
      </c>
      <c r="B1025" s="6">
        <v>34800</v>
      </c>
      <c r="C1025" s="4">
        <f>LOG10(B1025)</f>
        <v>4.5415792439465807</v>
      </c>
      <c r="D1025" s="10">
        <v>43417</v>
      </c>
      <c r="E1025" s="1">
        <v>3</v>
      </c>
    </row>
    <row r="1026" spans="1:5" x14ac:dyDescent="0.25">
      <c r="A1026" s="5" t="s">
        <v>18</v>
      </c>
      <c r="B1026" s="6">
        <v>36820</v>
      </c>
      <c r="C1026" s="4">
        <f>LOG10(B1026)</f>
        <v>4.5660837841679962</v>
      </c>
      <c r="D1026" s="10">
        <v>43417</v>
      </c>
      <c r="E1026" s="1">
        <v>3</v>
      </c>
    </row>
    <row r="1027" spans="1:5" x14ac:dyDescent="0.25">
      <c r="A1027" s="5" t="s">
        <v>18</v>
      </c>
      <c r="B1027" s="6">
        <v>38040</v>
      </c>
      <c r="C1027" s="4">
        <f>LOG10(B1027)</f>
        <v>4.5802405082653763</v>
      </c>
      <c r="D1027" s="10">
        <v>43417</v>
      </c>
      <c r="E1027" s="1">
        <v>3</v>
      </c>
    </row>
    <row r="1028" spans="1:5" x14ac:dyDescent="0.25">
      <c r="A1028" s="5" t="s">
        <v>18</v>
      </c>
      <c r="B1028" s="6">
        <v>39020</v>
      </c>
      <c r="C1028" s="4">
        <f>LOG10(B1028)</f>
        <v>4.591287265058499</v>
      </c>
      <c r="D1028" s="10">
        <v>43417</v>
      </c>
      <c r="E1028" s="1">
        <v>3</v>
      </c>
    </row>
    <row r="1029" spans="1:5" x14ac:dyDescent="0.25">
      <c r="A1029" s="5" t="s">
        <v>18</v>
      </c>
      <c r="B1029" s="6">
        <v>40020</v>
      </c>
      <c r="C1029" s="4">
        <f>LOG10(B1029)</f>
        <v>4.6022770843001926</v>
      </c>
      <c r="D1029" s="10">
        <v>43417</v>
      </c>
      <c r="E1029" s="1">
        <v>3</v>
      </c>
    </row>
    <row r="1030" spans="1:5" x14ac:dyDescent="0.25">
      <c r="A1030" s="5" t="s">
        <v>18</v>
      </c>
      <c r="B1030" s="6">
        <v>40280</v>
      </c>
      <c r="C1030" s="4">
        <f>LOG10(B1030)</f>
        <v>4.6050894618815805</v>
      </c>
      <c r="D1030" s="10">
        <v>43417</v>
      </c>
      <c r="E1030" s="1">
        <v>3</v>
      </c>
    </row>
    <row r="1031" spans="1:5" x14ac:dyDescent="0.25">
      <c r="A1031" s="5" t="s">
        <v>18</v>
      </c>
      <c r="B1031" s="6">
        <v>44040</v>
      </c>
      <c r="C1031" s="4">
        <f>LOG10(B1031)</f>
        <v>4.643847310299714</v>
      </c>
      <c r="D1031" s="10">
        <v>43417</v>
      </c>
      <c r="E1031" s="1">
        <v>3</v>
      </c>
    </row>
    <row r="1032" spans="1:5" x14ac:dyDescent="0.25">
      <c r="A1032" s="5" t="s">
        <v>18</v>
      </c>
      <c r="B1032" s="6">
        <v>44440</v>
      </c>
      <c r="C1032" s="4">
        <f>LOG10(B1032)</f>
        <v>4.6477740502688301</v>
      </c>
      <c r="D1032" s="10">
        <v>43417</v>
      </c>
      <c r="E1032" s="1">
        <v>3</v>
      </c>
    </row>
    <row r="1033" spans="1:5" x14ac:dyDescent="0.25">
      <c r="A1033" s="5" t="s">
        <v>18</v>
      </c>
      <c r="B1033" s="6">
        <v>45420</v>
      </c>
      <c r="C1033" s="4">
        <f>LOG10(B1033)</f>
        <v>4.6572471298837161</v>
      </c>
      <c r="D1033" s="10">
        <v>43417</v>
      </c>
      <c r="E1033" s="1">
        <v>3</v>
      </c>
    </row>
    <row r="1034" spans="1:5" x14ac:dyDescent="0.25">
      <c r="A1034" s="5" t="s">
        <v>18</v>
      </c>
      <c r="B1034" s="6">
        <v>5462</v>
      </c>
      <c r="C1034" s="4">
        <f>LOG10(B1034)</f>
        <v>3.7373516958037145</v>
      </c>
      <c r="D1034" s="10">
        <v>43444</v>
      </c>
      <c r="E1034" s="1">
        <v>4</v>
      </c>
    </row>
    <row r="1035" spans="1:5" x14ac:dyDescent="0.25">
      <c r="A1035" s="5" t="s">
        <v>18</v>
      </c>
      <c r="B1035" s="6">
        <v>27420</v>
      </c>
      <c r="C1035" s="4">
        <f>LOG10(B1035)</f>
        <v>4.4380674504534943</v>
      </c>
      <c r="D1035" s="10">
        <v>43444</v>
      </c>
      <c r="E1035" s="1">
        <v>4</v>
      </c>
    </row>
    <row r="1036" spans="1:5" x14ac:dyDescent="0.25">
      <c r="A1036" s="5" t="s">
        <v>18</v>
      </c>
      <c r="B1036" s="6">
        <v>36380</v>
      </c>
      <c r="C1036" s="4">
        <f>LOG10(B1036)</f>
        <v>4.5608626947274651</v>
      </c>
      <c r="D1036" s="10">
        <v>43444</v>
      </c>
      <c r="E1036" s="1">
        <v>4</v>
      </c>
    </row>
    <row r="1037" spans="1:5" x14ac:dyDescent="0.25">
      <c r="A1037" s="5" t="s">
        <v>18</v>
      </c>
      <c r="B1037" s="6">
        <v>41120</v>
      </c>
      <c r="C1037" s="4">
        <f>LOG10(B1037)</f>
        <v>4.6140531059872192</v>
      </c>
      <c r="D1037" s="10">
        <v>43444</v>
      </c>
      <c r="E1037" s="1">
        <v>4</v>
      </c>
    </row>
    <row r="1038" spans="1:5" x14ac:dyDescent="0.25">
      <c r="A1038" s="5" t="s">
        <v>18</v>
      </c>
      <c r="B1038" s="6">
        <v>42200</v>
      </c>
      <c r="C1038" s="4">
        <f>LOG10(B1038)</f>
        <v>4.6253124509616734</v>
      </c>
      <c r="D1038" s="10">
        <v>43444</v>
      </c>
      <c r="E1038" s="1">
        <v>4</v>
      </c>
    </row>
    <row r="1039" spans="1:5" x14ac:dyDescent="0.25">
      <c r="A1039" s="5" t="s">
        <v>18</v>
      </c>
      <c r="B1039" s="6">
        <v>51120</v>
      </c>
      <c r="C1039" s="4">
        <f>LOG10(B1039)</f>
        <v>4.7085908451503435</v>
      </c>
      <c r="D1039" s="10">
        <v>43444</v>
      </c>
      <c r="E1039" s="1">
        <v>4</v>
      </c>
    </row>
    <row r="1040" spans="1:5" x14ac:dyDescent="0.25">
      <c r="A1040" s="5" t="s">
        <v>18</v>
      </c>
      <c r="B1040" s="6">
        <v>52800</v>
      </c>
      <c r="C1040" s="4">
        <f>LOG10(B1040)</f>
        <v>4.7226339225338121</v>
      </c>
      <c r="D1040" s="10">
        <v>43444</v>
      </c>
      <c r="E1040" s="1">
        <v>4</v>
      </c>
    </row>
    <row r="1041" spans="1:5" x14ac:dyDescent="0.25">
      <c r="A1041" s="5" t="s">
        <v>18</v>
      </c>
      <c r="B1041" s="6">
        <v>53620</v>
      </c>
      <c r="C1041" s="4">
        <f>LOG10(B1041)</f>
        <v>4.729326809646861</v>
      </c>
      <c r="D1041" s="10">
        <v>43444</v>
      </c>
      <c r="E1041" s="1">
        <v>4</v>
      </c>
    </row>
    <row r="1042" spans="1:5" x14ac:dyDescent="0.25">
      <c r="A1042" s="5" t="s">
        <v>18</v>
      </c>
      <c r="B1042" s="6">
        <v>53920</v>
      </c>
      <c r="C1042" s="4">
        <f>LOG10(B1042)</f>
        <v>4.7317498835272636</v>
      </c>
      <c r="D1042" s="10">
        <v>43444</v>
      </c>
      <c r="E1042" s="1">
        <v>4</v>
      </c>
    </row>
    <row r="1043" spans="1:5" x14ac:dyDescent="0.25">
      <c r="A1043" s="5" t="s">
        <v>18</v>
      </c>
      <c r="B1043" s="6">
        <v>53980</v>
      </c>
      <c r="C1043" s="4">
        <f>LOG10(B1043)</f>
        <v>4.732232880220498</v>
      </c>
      <c r="D1043" s="10">
        <v>43444</v>
      </c>
      <c r="E1043" s="1">
        <v>4</v>
      </c>
    </row>
    <row r="1044" spans="1:5" x14ac:dyDescent="0.25">
      <c r="A1044" s="5" t="s">
        <v>18</v>
      </c>
      <c r="B1044" s="6">
        <v>62400</v>
      </c>
      <c r="C1044" s="4">
        <f>LOG10(B1044)</f>
        <v>4.7951845896824237</v>
      </c>
      <c r="D1044" s="10">
        <v>43444</v>
      </c>
      <c r="E1044" s="1">
        <v>4</v>
      </c>
    </row>
    <row r="1045" spans="1:5" x14ac:dyDescent="0.25">
      <c r="A1045" s="5" t="s">
        <v>18</v>
      </c>
      <c r="B1045" s="6">
        <v>78600</v>
      </c>
      <c r="C1045" s="4">
        <f>LOG10(B1045)</f>
        <v>4.8954225460394083</v>
      </c>
      <c r="D1045" s="10">
        <v>43444</v>
      </c>
      <c r="E1045" s="1">
        <v>4</v>
      </c>
    </row>
    <row r="1046" spans="1:5" x14ac:dyDescent="0.25">
      <c r="A1046" s="5" t="s">
        <v>18</v>
      </c>
      <c r="B1046" s="6">
        <v>62800</v>
      </c>
      <c r="C1046" s="4">
        <f>LOG10(B1046)</f>
        <v>4.7979596437371965</v>
      </c>
      <c r="D1046" s="10">
        <v>43675</v>
      </c>
      <c r="E1046" s="1">
        <v>5</v>
      </c>
    </row>
    <row r="1047" spans="1:5" x14ac:dyDescent="0.25">
      <c r="A1047" s="5" t="s">
        <v>18</v>
      </c>
      <c r="B1047" s="6">
        <v>80000</v>
      </c>
      <c r="C1047" s="4">
        <f>LOG10(B1047)</f>
        <v>4.9030899869919438</v>
      </c>
      <c r="D1047" s="10">
        <v>43675</v>
      </c>
      <c r="E1047" s="1">
        <v>5</v>
      </c>
    </row>
    <row r="1048" spans="1:5" x14ac:dyDescent="0.25">
      <c r="A1048" s="5" t="s">
        <v>18</v>
      </c>
      <c r="B1048" s="6">
        <v>7100</v>
      </c>
      <c r="C1048" s="4">
        <f>LOG10(B1048)</f>
        <v>3.8512583487190755</v>
      </c>
      <c r="D1048" s="10">
        <v>43675</v>
      </c>
      <c r="E1048" s="1">
        <v>5</v>
      </c>
    </row>
    <row r="1049" spans="1:5" x14ac:dyDescent="0.25">
      <c r="A1049" s="5" t="s">
        <v>18</v>
      </c>
      <c r="B1049" s="6">
        <v>32800</v>
      </c>
      <c r="C1049" s="4">
        <f>LOG10(B1049)</f>
        <v>4.5158738437116792</v>
      </c>
      <c r="D1049" s="10">
        <v>43675</v>
      </c>
      <c r="E1049" s="1">
        <v>5</v>
      </c>
    </row>
    <row r="1050" spans="1:5" x14ac:dyDescent="0.25">
      <c r="A1050" s="5" t="s">
        <v>18</v>
      </c>
      <c r="B1050" s="6">
        <v>4000</v>
      </c>
      <c r="C1050" s="4">
        <f>LOG10(B1050)</f>
        <v>3.6020599913279625</v>
      </c>
      <c r="D1050" s="10">
        <v>43675</v>
      </c>
      <c r="E1050" s="1">
        <v>5</v>
      </c>
    </row>
    <row r="1051" spans="1:5" x14ac:dyDescent="0.25">
      <c r="A1051" s="5" t="s">
        <v>18</v>
      </c>
      <c r="B1051" s="6">
        <v>60600</v>
      </c>
      <c r="C1051" s="4">
        <f>LOG10(B1051)</f>
        <v>4.782472624166286</v>
      </c>
      <c r="D1051" s="10">
        <v>43675</v>
      </c>
      <c r="E1051" s="1">
        <v>5</v>
      </c>
    </row>
    <row r="1052" spans="1:5" x14ac:dyDescent="0.25">
      <c r="A1052" s="5" t="s">
        <v>18</v>
      </c>
      <c r="B1052" s="6">
        <v>92800</v>
      </c>
      <c r="C1052" s="4">
        <f>LOG10(B1052)</f>
        <v>4.9675479762188619</v>
      </c>
      <c r="D1052" s="10">
        <v>43675</v>
      </c>
      <c r="E1052" s="1">
        <v>5</v>
      </c>
    </row>
    <row r="1053" spans="1:5" x14ac:dyDescent="0.25">
      <c r="A1053" s="5" t="s">
        <v>18</v>
      </c>
      <c r="B1053" s="6">
        <v>30000</v>
      </c>
      <c r="C1053" s="4">
        <f>LOG10(B1053)</f>
        <v>4.4771212547196626</v>
      </c>
      <c r="D1053" s="10">
        <v>43675</v>
      </c>
      <c r="E1053" s="1">
        <v>5</v>
      </c>
    </row>
    <row r="1054" spans="1:5" x14ac:dyDescent="0.25">
      <c r="A1054" s="5" t="s">
        <v>18</v>
      </c>
      <c r="B1054" s="6">
        <v>90400</v>
      </c>
      <c r="C1054" s="4">
        <f>LOG10(B1054)</f>
        <v>4.9561684304753637</v>
      </c>
      <c r="D1054" s="10">
        <v>43675</v>
      </c>
      <c r="E1054" s="1">
        <v>5</v>
      </c>
    </row>
    <row r="1055" spans="1:5" x14ac:dyDescent="0.25">
      <c r="A1055" s="5" t="s">
        <v>18</v>
      </c>
      <c r="B1055" s="6">
        <v>36800</v>
      </c>
      <c r="C1055" s="4">
        <f>LOG10(B1055)</f>
        <v>4.5658478186735181</v>
      </c>
      <c r="D1055" s="10">
        <v>43675</v>
      </c>
      <c r="E1055" s="1">
        <v>5</v>
      </c>
    </row>
    <row r="1056" spans="1:5" x14ac:dyDescent="0.25">
      <c r="A1056" s="5" t="s">
        <v>18</v>
      </c>
      <c r="B1056" s="6">
        <v>24200</v>
      </c>
      <c r="C1056" s="4">
        <f>LOG10(B1056)</f>
        <v>4.3838153659804311</v>
      </c>
      <c r="D1056" s="10">
        <v>43675</v>
      </c>
      <c r="E1056" s="1">
        <v>5</v>
      </c>
    </row>
    <row r="1057" spans="1:5" x14ac:dyDescent="0.25">
      <c r="A1057" s="5" t="s">
        <v>18</v>
      </c>
      <c r="B1057" s="6">
        <v>5000</v>
      </c>
      <c r="C1057" s="4">
        <f>LOG10(B1057)</f>
        <v>3.6989700043360187</v>
      </c>
      <c r="D1057" s="10">
        <v>43675</v>
      </c>
      <c r="E1057" s="1">
        <v>5</v>
      </c>
    </row>
    <row r="1058" spans="1:5" x14ac:dyDescent="0.25">
      <c r="A1058" s="5" t="s">
        <v>18</v>
      </c>
      <c r="B1058" s="6">
        <v>40200</v>
      </c>
      <c r="C1058" s="4">
        <f>LOG10(B1058)</f>
        <v>4.6042260530844699</v>
      </c>
      <c r="D1058" s="10">
        <v>43675</v>
      </c>
      <c r="E1058" s="1">
        <v>5</v>
      </c>
    </row>
    <row r="1059" spans="1:5" x14ac:dyDescent="0.25">
      <c r="A1059" s="5" t="s">
        <v>18</v>
      </c>
      <c r="B1059" s="6">
        <v>7880</v>
      </c>
      <c r="C1059" s="4">
        <f>LOG10(B1059)</f>
        <v>3.8965262174895554</v>
      </c>
      <c r="D1059" s="10">
        <v>43675</v>
      </c>
      <c r="E1059" s="1">
        <v>5</v>
      </c>
    </row>
    <row r="1060" spans="1:5" x14ac:dyDescent="0.25">
      <c r="A1060" s="5" t="s">
        <v>18</v>
      </c>
      <c r="B1060" s="6">
        <v>20800</v>
      </c>
      <c r="C1060" s="4">
        <f>LOG10(B1060)</f>
        <v>4.318063334962762</v>
      </c>
      <c r="D1060" s="10">
        <v>43675</v>
      </c>
      <c r="E1060" s="1">
        <v>5</v>
      </c>
    </row>
    <row r="1061" spans="1:5" x14ac:dyDescent="0.25">
      <c r="A1061" s="5" t="s">
        <v>18</v>
      </c>
      <c r="B1061" s="6">
        <v>11840</v>
      </c>
      <c r="C1061" s="4">
        <f>LOG10(B1061)</f>
        <v>4.0733517023869013</v>
      </c>
      <c r="D1061" s="10">
        <v>43675</v>
      </c>
      <c r="E1061" s="1">
        <v>5</v>
      </c>
    </row>
    <row r="1062" spans="1:5" x14ac:dyDescent="0.25">
      <c r="A1062" s="5" t="s">
        <v>18</v>
      </c>
      <c r="B1062" s="6">
        <v>47000</v>
      </c>
      <c r="C1062" s="4">
        <f>LOG10(B1062)</f>
        <v>4.6720978579357171</v>
      </c>
      <c r="D1062" s="10">
        <v>43675</v>
      </c>
      <c r="E1062" s="1">
        <v>5</v>
      </c>
    </row>
    <row r="1063" spans="1:5" x14ac:dyDescent="0.25">
      <c r="A1063" s="5" t="s">
        <v>18</v>
      </c>
      <c r="B1063" s="6">
        <v>35200</v>
      </c>
      <c r="C1063" s="4">
        <f>LOG10(B1063)</f>
        <v>4.5465426634781307</v>
      </c>
      <c r="D1063" s="10">
        <v>43675</v>
      </c>
      <c r="E1063" s="1">
        <v>5</v>
      </c>
    </row>
    <row r="1064" spans="1:5" x14ac:dyDescent="0.25">
      <c r="A1064" s="5" t="s">
        <v>18</v>
      </c>
      <c r="B1064" s="6">
        <v>36400</v>
      </c>
      <c r="C1064" s="4">
        <f>LOG10(B1064)</f>
        <v>4.5611013836490564</v>
      </c>
      <c r="D1064" s="10">
        <v>43675</v>
      </c>
      <c r="E1064" s="1">
        <v>5</v>
      </c>
    </row>
    <row r="1065" spans="1:5" x14ac:dyDescent="0.25">
      <c r="A1065" s="5" t="s">
        <v>18</v>
      </c>
      <c r="B1065" s="6">
        <v>39600</v>
      </c>
      <c r="C1065" s="4">
        <f>LOG10(B1065)</f>
        <v>4.5976951859255122</v>
      </c>
      <c r="D1065" s="10">
        <v>43675</v>
      </c>
      <c r="E1065" s="1">
        <v>5</v>
      </c>
    </row>
    <row r="1066" spans="1:5" x14ac:dyDescent="0.25">
      <c r="A1066" s="5" t="s">
        <v>18</v>
      </c>
      <c r="B1066" s="6">
        <v>13000</v>
      </c>
      <c r="C1066" s="4">
        <f>LOG10(B1066)</f>
        <v>4.1139433523068369</v>
      </c>
      <c r="D1066" s="10">
        <v>43675</v>
      </c>
      <c r="E1066" s="1">
        <v>5</v>
      </c>
    </row>
    <row r="1067" spans="1:5" x14ac:dyDescent="0.25">
      <c r="A1067" s="5" t="s">
        <v>18</v>
      </c>
      <c r="B1067" s="6">
        <v>34600</v>
      </c>
      <c r="C1067" s="4">
        <f>LOG10(B1067)</f>
        <v>4.5390760987927763</v>
      </c>
      <c r="D1067" s="10">
        <v>43675</v>
      </c>
      <c r="E1067" s="1">
        <v>5</v>
      </c>
    </row>
    <row r="1068" spans="1:5" x14ac:dyDescent="0.25">
      <c r="A1068" s="5" t="s">
        <v>18</v>
      </c>
      <c r="B1068" s="6">
        <v>17600</v>
      </c>
      <c r="C1068" s="4">
        <f>LOG10(B1068)</f>
        <v>4.2455126678141495</v>
      </c>
      <c r="D1068" s="10">
        <v>43675</v>
      </c>
      <c r="E1068" s="1">
        <v>5</v>
      </c>
    </row>
    <row r="1069" spans="1:5" x14ac:dyDescent="0.25">
      <c r="A1069" s="5" t="s">
        <v>18</v>
      </c>
      <c r="B1069" s="6">
        <v>13200</v>
      </c>
      <c r="C1069" s="4">
        <f>LOG10(B1069)</f>
        <v>4.1205739312058496</v>
      </c>
      <c r="D1069" s="10">
        <v>43675</v>
      </c>
      <c r="E1069" s="1">
        <v>5</v>
      </c>
    </row>
    <row r="1070" spans="1:5" x14ac:dyDescent="0.25">
      <c r="A1070" s="5" t="s">
        <v>18</v>
      </c>
      <c r="B1070" s="6">
        <v>3400</v>
      </c>
      <c r="C1070" s="4">
        <f>LOG10(B1070)</f>
        <v>3.5314789170422549</v>
      </c>
      <c r="D1070" s="10">
        <v>43675</v>
      </c>
      <c r="E1070" s="1">
        <v>5</v>
      </c>
    </row>
    <row r="1071" spans="1:5" x14ac:dyDescent="0.25">
      <c r="A1071" s="5" t="s">
        <v>18</v>
      </c>
      <c r="B1071" s="6">
        <v>4200</v>
      </c>
      <c r="C1071" s="4">
        <f>LOG10(B1071)</f>
        <v>3.6232492903979003</v>
      </c>
      <c r="D1071" s="10">
        <v>43675</v>
      </c>
      <c r="E1071" s="1">
        <v>5</v>
      </c>
    </row>
    <row r="1072" spans="1:5" x14ac:dyDescent="0.25">
      <c r="A1072" s="5" t="s">
        <v>18</v>
      </c>
      <c r="B1072" s="6">
        <v>50800</v>
      </c>
      <c r="C1072" s="4">
        <f>LOG10(B1072)</f>
        <v>4.7058637122839189</v>
      </c>
      <c r="D1072" s="10">
        <v>43675</v>
      </c>
      <c r="E1072" s="1">
        <v>5</v>
      </c>
    </row>
    <row r="1073" spans="1:5" x14ac:dyDescent="0.25">
      <c r="A1073" s="5" t="s">
        <v>18</v>
      </c>
      <c r="B1073" s="6">
        <v>20600</v>
      </c>
      <c r="C1073" s="4">
        <f>LOG10(B1073)</f>
        <v>4.3138672203691533</v>
      </c>
      <c r="D1073" s="10">
        <v>43675</v>
      </c>
      <c r="E1073" s="1">
        <v>5</v>
      </c>
    </row>
    <row r="1074" spans="1:5" x14ac:dyDescent="0.25">
      <c r="A1074" s="5" t="s">
        <v>18</v>
      </c>
      <c r="B1074" s="6">
        <v>2600</v>
      </c>
      <c r="C1074" s="4">
        <f>LOG10(B1074)</f>
        <v>3.4149733479708178</v>
      </c>
      <c r="D1074" s="10">
        <v>43675</v>
      </c>
      <c r="E1074" s="1">
        <v>5</v>
      </c>
    </row>
    <row r="1075" spans="1:5" x14ac:dyDescent="0.25">
      <c r="A1075" s="5" t="s">
        <v>18</v>
      </c>
      <c r="B1075" s="6">
        <v>6800</v>
      </c>
      <c r="C1075" s="4">
        <f>LOG10(B1075)</f>
        <v>3.8325089127062362</v>
      </c>
      <c r="D1075" s="10">
        <v>43675</v>
      </c>
      <c r="E1075" s="1">
        <v>5</v>
      </c>
    </row>
    <row r="1076" spans="1:5" x14ac:dyDescent="0.25">
      <c r="A1076" s="5" t="s">
        <v>18</v>
      </c>
      <c r="B1076" s="6">
        <v>24200</v>
      </c>
      <c r="C1076" s="4">
        <f>LOG10(B1076)</f>
        <v>4.3838153659804311</v>
      </c>
      <c r="D1076" s="10">
        <v>43675</v>
      </c>
      <c r="E1076" s="1">
        <v>5</v>
      </c>
    </row>
    <row r="1077" spans="1:5" x14ac:dyDescent="0.25">
      <c r="A1077" s="5" t="s">
        <v>18</v>
      </c>
      <c r="B1077" s="6">
        <v>71000</v>
      </c>
      <c r="C1077" s="4">
        <f>LOG10(B1077)</f>
        <v>4.8512583487190755</v>
      </c>
      <c r="D1077" s="10">
        <v>43675</v>
      </c>
      <c r="E1077" s="1">
        <v>5</v>
      </c>
    </row>
    <row r="1078" spans="1:5" x14ac:dyDescent="0.25">
      <c r="A1078" s="5" t="s">
        <v>18</v>
      </c>
      <c r="B1078" s="6">
        <v>104800</v>
      </c>
      <c r="C1078" s="4">
        <f>LOG10(B1078)</f>
        <v>5.0203612826477082</v>
      </c>
      <c r="D1078" s="10">
        <v>43675</v>
      </c>
      <c r="E1078" s="1">
        <v>5</v>
      </c>
    </row>
    <row r="1079" spans="1:5" x14ac:dyDescent="0.25">
      <c r="A1079" s="5" t="s">
        <v>18</v>
      </c>
      <c r="B1079" s="6">
        <v>28600</v>
      </c>
      <c r="C1079" s="4">
        <f>LOG10(B1079)</f>
        <v>4.4563660331290427</v>
      </c>
      <c r="D1079" s="10">
        <v>43675</v>
      </c>
      <c r="E1079" s="1">
        <v>5</v>
      </c>
    </row>
    <row r="1080" spans="1:5" x14ac:dyDescent="0.25">
      <c r="A1080" s="5" t="s">
        <v>18</v>
      </c>
      <c r="B1080" s="6">
        <v>36000</v>
      </c>
      <c r="C1080" s="4">
        <f>LOG10(B1080)</f>
        <v>4.5563025007672868</v>
      </c>
      <c r="D1080" s="10">
        <v>43675</v>
      </c>
      <c r="E1080" s="1">
        <v>5</v>
      </c>
    </row>
    <row r="1081" spans="1:5" x14ac:dyDescent="0.25">
      <c r="A1081" s="5" t="s">
        <v>18</v>
      </c>
      <c r="B1081" s="6">
        <v>40800</v>
      </c>
      <c r="C1081" s="4">
        <f>LOG10(B1081)</f>
        <v>4.6106601630898796</v>
      </c>
      <c r="D1081" s="10">
        <v>43675</v>
      </c>
      <c r="E1081" s="1">
        <v>5</v>
      </c>
    </row>
    <row r="1082" spans="1:5" x14ac:dyDescent="0.25">
      <c r="A1082" s="5" t="s">
        <v>19</v>
      </c>
      <c r="B1082" s="6">
        <v>17000</v>
      </c>
      <c r="C1082" s="4">
        <f>LOG10(B1082)</f>
        <v>4.2304489213782741</v>
      </c>
      <c r="D1082" s="10">
        <v>43719</v>
      </c>
      <c r="E1082" s="1">
        <v>1</v>
      </c>
    </row>
    <row r="1083" spans="1:5" x14ac:dyDescent="0.25">
      <c r="A1083" s="5" t="s">
        <v>19</v>
      </c>
      <c r="B1083" s="6">
        <v>109200</v>
      </c>
      <c r="C1083" s="4">
        <f>LOG10(B1083)</f>
        <v>5.0382226383687181</v>
      </c>
      <c r="D1083" s="10">
        <v>43719</v>
      </c>
      <c r="E1083" s="1">
        <v>1</v>
      </c>
    </row>
    <row r="1084" spans="1:5" x14ac:dyDescent="0.25">
      <c r="A1084" s="5" t="s">
        <v>19</v>
      </c>
      <c r="B1084" s="6">
        <v>80800</v>
      </c>
      <c r="C1084" s="4">
        <f>LOG10(B1084)</f>
        <v>4.907411360774586</v>
      </c>
      <c r="D1084" s="10">
        <v>43719</v>
      </c>
      <c r="E1084" s="1">
        <v>1</v>
      </c>
    </row>
    <row r="1085" spans="1:5" x14ac:dyDescent="0.25">
      <c r="A1085" s="5" t="s">
        <v>19</v>
      </c>
      <c r="B1085" s="6">
        <v>77400</v>
      </c>
      <c r="C1085" s="4">
        <f>LOG10(B1085)</f>
        <v>4.8887409606828927</v>
      </c>
      <c r="D1085" s="10">
        <v>43719</v>
      </c>
      <c r="E1085" s="1">
        <v>1</v>
      </c>
    </row>
    <row r="1086" spans="1:5" x14ac:dyDescent="0.25">
      <c r="A1086" s="5" t="s">
        <v>19</v>
      </c>
      <c r="B1086" s="6">
        <v>53560</v>
      </c>
      <c r="C1086" s="4">
        <f>LOG10(B1086)</f>
        <v>4.7288405683399715</v>
      </c>
      <c r="D1086" s="10">
        <v>43719</v>
      </c>
      <c r="E1086" s="1">
        <v>1</v>
      </c>
    </row>
    <row r="1087" spans="1:5" x14ac:dyDescent="0.25">
      <c r="A1087" s="5" t="s">
        <v>19</v>
      </c>
      <c r="B1087" s="6">
        <v>84400</v>
      </c>
      <c r="C1087" s="4">
        <f>LOG10(B1087)</f>
        <v>4.9263424466256547</v>
      </c>
      <c r="D1087" s="10">
        <v>43719</v>
      </c>
      <c r="E1087" s="1">
        <v>1</v>
      </c>
    </row>
    <row r="1088" spans="1:5" x14ac:dyDescent="0.25">
      <c r="A1088" s="5" t="s">
        <v>19</v>
      </c>
      <c r="B1088" s="6">
        <v>71800</v>
      </c>
      <c r="C1088" s="4">
        <f>LOG10(B1088)</f>
        <v>4.8561244442423002</v>
      </c>
      <c r="D1088" s="10">
        <v>43719</v>
      </c>
      <c r="E1088" s="1">
        <v>1</v>
      </c>
    </row>
    <row r="1089" spans="1:5" x14ac:dyDescent="0.25">
      <c r="A1089" s="5" t="s">
        <v>19</v>
      </c>
      <c r="B1089" s="6">
        <v>74620</v>
      </c>
      <c r="C1089" s="4">
        <f>LOG10(B1089)</f>
        <v>4.8728552447048106</v>
      </c>
      <c r="D1089" s="10">
        <v>43719</v>
      </c>
      <c r="E1089" s="1">
        <v>1</v>
      </c>
    </row>
    <row r="1090" spans="1:5" x14ac:dyDescent="0.25">
      <c r="A1090" s="5" t="s">
        <v>19</v>
      </c>
      <c r="B1090" s="6">
        <v>83400</v>
      </c>
      <c r="C1090" s="4">
        <f>LOG10(B1090)</f>
        <v>4.9211660506377388</v>
      </c>
      <c r="D1090" s="10">
        <v>43719</v>
      </c>
      <c r="E1090" s="1">
        <v>1</v>
      </c>
    </row>
    <row r="1091" spans="1:5" x14ac:dyDescent="0.25">
      <c r="A1091" s="5" t="s">
        <v>19</v>
      </c>
      <c r="B1091" s="6">
        <v>77000</v>
      </c>
      <c r="C1091" s="4">
        <f>LOG10(B1091)</f>
        <v>4.8864907251724823</v>
      </c>
      <c r="D1091" s="10">
        <v>43719</v>
      </c>
      <c r="E1091" s="1">
        <v>1</v>
      </c>
    </row>
    <row r="1092" spans="1:5" x14ac:dyDescent="0.25">
      <c r="A1092" s="5" t="s">
        <v>19</v>
      </c>
      <c r="B1092" s="6">
        <v>96600</v>
      </c>
      <c r="C1092" s="4">
        <f>LOG10(B1092)</f>
        <v>4.984977126415493</v>
      </c>
      <c r="D1092" s="10">
        <v>43719</v>
      </c>
      <c r="E1092" s="1">
        <v>1</v>
      </c>
    </row>
    <row r="1093" spans="1:5" x14ac:dyDescent="0.25">
      <c r="A1093" s="5" t="s">
        <v>19</v>
      </c>
      <c r="B1093" s="6">
        <v>61840</v>
      </c>
      <c r="C1093" s="4">
        <f>LOG10(B1093)</f>
        <v>4.7912694809102687</v>
      </c>
      <c r="D1093" s="10">
        <v>43719</v>
      </c>
      <c r="E1093" s="1">
        <v>1</v>
      </c>
    </row>
    <row r="1094" spans="1:5" x14ac:dyDescent="0.25">
      <c r="A1094" s="5" t="s">
        <v>19</v>
      </c>
      <c r="B1094" s="6">
        <v>263800</v>
      </c>
      <c r="C1094" s="4">
        <f>LOG10(B1094)</f>
        <v>5.4212747912103465</v>
      </c>
      <c r="D1094" s="10">
        <v>43724</v>
      </c>
      <c r="E1094" s="1">
        <v>2</v>
      </c>
    </row>
    <row r="1095" spans="1:5" x14ac:dyDescent="0.25">
      <c r="A1095" s="5" t="s">
        <v>19</v>
      </c>
      <c r="B1095" s="6">
        <v>30800</v>
      </c>
      <c r="C1095" s="4">
        <f>LOG10(B1095)</f>
        <v>4.4885507165004439</v>
      </c>
      <c r="D1095" s="10">
        <v>43724</v>
      </c>
      <c r="E1095" s="1">
        <v>2</v>
      </c>
    </row>
    <row r="1096" spans="1:5" x14ac:dyDescent="0.25">
      <c r="A1096" s="5" t="s">
        <v>19</v>
      </c>
      <c r="B1096" s="6">
        <v>21880</v>
      </c>
      <c r="C1096" s="4">
        <f>LOG10(B1096)</f>
        <v>4.3400473176613934</v>
      </c>
      <c r="D1096" s="10">
        <v>43724</v>
      </c>
      <c r="E1096" s="1">
        <v>2</v>
      </c>
    </row>
    <row r="1097" spans="1:5" x14ac:dyDescent="0.25">
      <c r="A1097" s="5" t="s">
        <v>19</v>
      </c>
      <c r="B1097" s="6">
        <v>155660</v>
      </c>
      <c r="C1097" s="4">
        <f>LOG10(B1097)</f>
        <v>5.192177026112752</v>
      </c>
      <c r="D1097" s="10">
        <v>43724</v>
      </c>
      <c r="E1097" s="1">
        <v>2</v>
      </c>
    </row>
    <row r="1098" spans="1:5" x14ac:dyDescent="0.25">
      <c r="A1098" s="5" t="s">
        <v>19</v>
      </c>
      <c r="B1098" s="6">
        <v>53000</v>
      </c>
      <c r="C1098" s="4">
        <f>LOG10(B1098)</f>
        <v>4.7242758696007892</v>
      </c>
      <c r="D1098" s="10">
        <v>43724</v>
      </c>
      <c r="E1098" s="1">
        <v>2</v>
      </c>
    </row>
    <row r="1099" spans="1:5" x14ac:dyDescent="0.25">
      <c r="A1099" s="5" t="s">
        <v>19</v>
      </c>
      <c r="B1099" s="6">
        <v>316600</v>
      </c>
      <c r="C1099" s="4">
        <f>LOG10(B1099)</f>
        <v>5.5005109105263372</v>
      </c>
      <c r="D1099" s="10">
        <v>43724</v>
      </c>
      <c r="E1099" s="1">
        <v>2</v>
      </c>
    </row>
    <row r="1100" spans="1:5" x14ac:dyDescent="0.25">
      <c r="A1100" s="5" t="s">
        <v>19</v>
      </c>
      <c r="B1100" s="6">
        <v>307000</v>
      </c>
      <c r="C1100" s="4">
        <f>LOG10(B1100)</f>
        <v>5.4871383754771861</v>
      </c>
      <c r="D1100" s="10">
        <v>43724</v>
      </c>
      <c r="E1100" s="1">
        <v>2</v>
      </c>
    </row>
    <row r="1101" spans="1:5" x14ac:dyDescent="0.25">
      <c r="A1101" s="5" t="s">
        <v>19</v>
      </c>
      <c r="B1101" s="6">
        <v>25060</v>
      </c>
      <c r="C1101" s="4">
        <f>LOG10(B1101)</f>
        <v>4.3989810666581315</v>
      </c>
      <c r="D1101" s="10">
        <v>43724</v>
      </c>
      <c r="E1101" s="1">
        <v>2</v>
      </c>
    </row>
    <row r="1102" spans="1:5" x14ac:dyDescent="0.25">
      <c r="A1102" s="5" t="s">
        <v>19</v>
      </c>
      <c r="B1102" s="6">
        <v>59000</v>
      </c>
      <c r="C1102" s="4">
        <f>LOG10(B1102)</f>
        <v>4.7708520116421438</v>
      </c>
      <c r="D1102" s="10">
        <v>43724</v>
      </c>
      <c r="E1102" s="1">
        <v>2</v>
      </c>
    </row>
    <row r="1103" spans="1:5" x14ac:dyDescent="0.25">
      <c r="A1103" s="5" t="s">
        <v>19</v>
      </c>
      <c r="B1103" s="6">
        <v>33440</v>
      </c>
      <c r="C1103" s="4">
        <f>LOG10(B1103)</f>
        <v>4.5242662687669783</v>
      </c>
      <c r="D1103" s="10">
        <v>43724</v>
      </c>
      <c r="E1103" s="1">
        <v>2</v>
      </c>
    </row>
    <row r="1104" spans="1:5" x14ac:dyDescent="0.25">
      <c r="A1104" s="5" t="s">
        <v>19</v>
      </c>
      <c r="B1104" s="6">
        <v>47640</v>
      </c>
      <c r="C1104" s="4">
        <f>LOG10(B1104)</f>
        <v>4.6779717528107403</v>
      </c>
      <c r="D1104" s="10">
        <v>43724</v>
      </c>
      <c r="E1104" s="1">
        <v>2</v>
      </c>
    </row>
    <row r="1105" spans="1:5" x14ac:dyDescent="0.25">
      <c r="A1105" s="5" t="s">
        <v>19</v>
      </c>
      <c r="B1105" s="6">
        <v>345000</v>
      </c>
      <c r="C1105" s="4">
        <f>LOG10(B1105)</f>
        <v>5.5378190950732744</v>
      </c>
      <c r="D1105" s="10">
        <v>43724</v>
      </c>
      <c r="E1105" s="1">
        <v>2</v>
      </c>
    </row>
    <row r="1106" spans="1:5" x14ac:dyDescent="0.25">
      <c r="A1106" s="5" t="s">
        <v>19</v>
      </c>
      <c r="B1106" s="6">
        <v>235800</v>
      </c>
      <c r="C1106" s="4">
        <f>LOG10(B1106)</f>
        <v>5.37254380075907</v>
      </c>
      <c r="D1106" s="10">
        <v>43724</v>
      </c>
      <c r="E1106" s="1">
        <v>2</v>
      </c>
    </row>
    <row r="1107" spans="1:5" x14ac:dyDescent="0.25">
      <c r="A1107" s="5" t="s">
        <v>19</v>
      </c>
      <c r="B1107" s="6">
        <v>237400</v>
      </c>
      <c r="C1107" s="4">
        <f>LOG10(B1107)</f>
        <v>5.3754807146185728</v>
      </c>
      <c r="D1107" s="10">
        <v>43724</v>
      </c>
      <c r="E1107" s="1">
        <v>2</v>
      </c>
    </row>
    <row r="1108" spans="1:5" x14ac:dyDescent="0.25">
      <c r="A1108" s="5" t="s">
        <v>19</v>
      </c>
      <c r="B1108" s="6">
        <v>62600</v>
      </c>
      <c r="C1108" s="4">
        <f>LOG10(B1108)</f>
        <v>4.7965743332104296</v>
      </c>
      <c r="D1108" s="10">
        <v>43724</v>
      </c>
      <c r="E1108" s="1">
        <v>2</v>
      </c>
    </row>
    <row r="1109" spans="1:5" x14ac:dyDescent="0.25">
      <c r="A1109" s="5" t="s">
        <v>19</v>
      </c>
      <c r="B1109" s="6">
        <v>24240</v>
      </c>
      <c r="C1109" s="4">
        <f>LOG10(B1109)</f>
        <v>4.3845326154942486</v>
      </c>
      <c r="D1109" s="10">
        <v>43724</v>
      </c>
      <c r="E1109" s="1">
        <v>2</v>
      </c>
    </row>
    <row r="1110" spans="1:5" x14ac:dyDescent="0.25">
      <c r="A1110" s="5" t="s">
        <v>19</v>
      </c>
      <c r="B1110" s="6">
        <v>39480</v>
      </c>
      <c r="C1110" s="4">
        <f>LOG10(B1110)</f>
        <v>4.5963771439975991</v>
      </c>
      <c r="D1110" s="10">
        <v>43724</v>
      </c>
      <c r="E1110" s="1">
        <v>2</v>
      </c>
    </row>
    <row r="1111" spans="1:5" x14ac:dyDescent="0.25">
      <c r="A1111" s="5" t="s">
        <v>19</v>
      </c>
      <c r="B1111" s="6">
        <v>265280</v>
      </c>
      <c r="C1111" s="4">
        <f>LOG10(B1111)</f>
        <v>5.4237045088701796</v>
      </c>
      <c r="D1111" s="10">
        <v>43724</v>
      </c>
      <c r="E1111" s="1">
        <v>2</v>
      </c>
    </row>
    <row r="1112" spans="1:5" x14ac:dyDescent="0.25">
      <c r="A1112" s="5" t="s">
        <v>19</v>
      </c>
      <c r="B1112" s="6">
        <v>54200</v>
      </c>
      <c r="C1112" s="4">
        <f>LOG10(B1112)</f>
        <v>4.7339992865383866</v>
      </c>
      <c r="D1112" s="10">
        <v>43724</v>
      </c>
      <c r="E1112" s="1">
        <v>2</v>
      </c>
    </row>
    <row r="1113" spans="1:5" x14ac:dyDescent="0.25">
      <c r="A1113" s="5" t="s">
        <v>19</v>
      </c>
      <c r="B1113" s="6">
        <v>116660</v>
      </c>
      <c r="C1113" s="4">
        <f>LOG10(B1113)</f>
        <v>5.0669219720939971</v>
      </c>
      <c r="D1113" s="10">
        <v>43724</v>
      </c>
      <c r="E1113" s="1">
        <v>2</v>
      </c>
    </row>
    <row r="1114" spans="1:5" x14ac:dyDescent="0.25">
      <c r="A1114" s="5" t="s">
        <v>19</v>
      </c>
      <c r="B1114" s="6">
        <v>72680</v>
      </c>
      <c r="C1114" s="4">
        <f>LOG10(B1114)</f>
        <v>4.8614149186359965</v>
      </c>
      <c r="D1114" s="10">
        <v>43724</v>
      </c>
      <c r="E1114" s="1">
        <v>2</v>
      </c>
    </row>
    <row r="1115" spans="1:5" x14ac:dyDescent="0.25">
      <c r="A1115" s="5" t="s">
        <v>19</v>
      </c>
      <c r="B1115" s="6">
        <v>96200</v>
      </c>
      <c r="C1115" s="4">
        <f>LOG10(B1115)</f>
        <v>4.9831750720378132</v>
      </c>
      <c r="D1115" s="10">
        <v>43724</v>
      </c>
      <c r="E1115" s="1">
        <v>2</v>
      </c>
    </row>
    <row r="1116" spans="1:5" x14ac:dyDescent="0.25">
      <c r="A1116" s="5" t="s">
        <v>19</v>
      </c>
      <c r="B1116" s="6">
        <v>153900</v>
      </c>
      <c r="C1116" s="4">
        <f>LOG10(B1116)</f>
        <v>5.1872386198314784</v>
      </c>
      <c r="D1116" s="10">
        <v>43724</v>
      </c>
      <c r="E1116" s="1">
        <v>2</v>
      </c>
    </row>
    <row r="1117" spans="1:5" x14ac:dyDescent="0.25">
      <c r="A1117" s="5" t="s">
        <v>19</v>
      </c>
      <c r="B1117" s="6">
        <v>156000</v>
      </c>
      <c r="C1117" s="4">
        <f>LOG10(B1117)</f>
        <v>5.1931245983544612</v>
      </c>
      <c r="D1117" s="10">
        <v>43724</v>
      </c>
      <c r="E1117" s="1">
        <v>2</v>
      </c>
    </row>
    <row r="1118" spans="1:5" x14ac:dyDescent="0.25">
      <c r="A1118" s="5" t="s">
        <v>19</v>
      </c>
      <c r="B1118" s="6">
        <v>27080</v>
      </c>
      <c r="C1118" s="4">
        <f>LOG10(B1118)</f>
        <v>4.4326486600131068</v>
      </c>
      <c r="D1118" s="10">
        <v>43724</v>
      </c>
      <c r="E1118" s="1">
        <v>2</v>
      </c>
    </row>
    <row r="1119" spans="1:5" x14ac:dyDescent="0.25">
      <c r="A1119" s="5" t="s">
        <v>19</v>
      </c>
      <c r="B1119" s="6">
        <v>182120</v>
      </c>
      <c r="C1119" s="4">
        <f>LOG10(B1119)</f>
        <v>5.2603576416361522</v>
      </c>
      <c r="D1119" s="10">
        <v>43724</v>
      </c>
      <c r="E1119" s="1">
        <v>2</v>
      </c>
    </row>
    <row r="1120" spans="1:5" x14ac:dyDescent="0.25">
      <c r="A1120" s="5" t="s">
        <v>19</v>
      </c>
      <c r="B1120" s="6">
        <v>209600</v>
      </c>
      <c r="C1120" s="4">
        <f>LOG10(B1120)</f>
        <v>5.3213912783116895</v>
      </c>
      <c r="D1120" s="10">
        <v>43724</v>
      </c>
      <c r="E1120" s="1">
        <v>2</v>
      </c>
    </row>
    <row r="1121" spans="1:5" x14ac:dyDescent="0.25">
      <c r="A1121" s="5" t="s">
        <v>19</v>
      </c>
      <c r="B1121" s="6">
        <v>22000</v>
      </c>
      <c r="C1121" s="4">
        <f>LOG10(B1121)</f>
        <v>4.3424226808222066</v>
      </c>
      <c r="D1121" s="10">
        <v>43724</v>
      </c>
      <c r="E1121" s="1">
        <v>2</v>
      </c>
    </row>
    <row r="1122" spans="1:5" x14ac:dyDescent="0.25">
      <c r="A1122" s="5" t="s">
        <v>19</v>
      </c>
      <c r="B1122" s="6">
        <v>28300</v>
      </c>
      <c r="C1122" s="4">
        <f>LOG10(B1122)</f>
        <v>4.4517864355242907</v>
      </c>
      <c r="D1122" s="10">
        <v>43724</v>
      </c>
      <c r="E1122" s="1">
        <v>2</v>
      </c>
    </row>
    <row r="1123" spans="1:5" x14ac:dyDescent="0.25">
      <c r="A1123" s="5" t="s">
        <v>19</v>
      </c>
      <c r="B1123" s="6">
        <v>187040</v>
      </c>
      <c r="C1123" s="4">
        <f>LOG10(B1123)</f>
        <v>5.2719344938177652</v>
      </c>
      <c r="D1123" s="10">
        <v>43724</v>
      </c>
      <c r="E1123" s="1">
        <v>2</v>
      </c>
    </row>
    <row r="1124" spans="1:5" x14ac:dyDescent="0.25">
      <c r="A1124" s="5" t="s">
        <v>19</v>
      </c>
      <c r="B1124" s="6">
        <v>35800</v>
      </c>
      <c r="C1124" s="4">
        <f>LOG10(B1124)</f>
        <v>4.5538830266438746</v>
      </c>
      <c r="D1124" s="10">
        <v>43724</v>
      </c>
      <c r="E1124" s="1">
        <v>2</v>
      </c>
    </row>
    <row r="1125" spans="1:5" x14ac:dyDescent="0.25">
      <c r="A1125" s="5" t="s">
        <v>19</v>
      </c>
      <c r="B1125" s="6">
        <v>379000</v>
      </c>
      <c r="C1125" s="4">
        <f>LOG10(B1125)</f>
        <v>5.5786392099680722</v>
      </c>
      <c r="D1125" s="10">
        <v>43724</v>
      </c>
      <c r="E1125" s="1">
        <v>2</v>
      </c>
    </row>
    <row r="1126" spans="1:5" x14ac:dyDescent="0.25">
      <c r="A1126" s="5" t="s">
        <v>19</v>
      </c>
      <c r="B1126" s="6">
        <v>95400</v>
      </c>
      <c r="C1126" s="4">
        <f>LOG10(B1126)</f>
        <v>4.9795483747040947</v>
      </c>
      <c r="D1126" s="10">
        <v>43724</v>
      </c>
      <c r="E1126" s="1">
        <v>2</v>
      </c>
    </row>
    <row r="1127" spans="1:5" x14ac:dyDescent="0.25">
      <c r="A1127" s="5" t="s">
        <v>19</v>
      </c>
      <c r="B1127" s="6">
        <v>409000</v>
      </c>
      <c r="C1127" s="4">
        <f>LOG10(B1127)</f>
        <v>5.6117233080073419</v>
      </c>
      <c r="D1127" s="10">
        <v>43724</v>
      </c>
      <c r="E1127" s="1">
        <v>2</v>
      </c>
    </row>
    <row r="1128" spans="1:5" x14ac:dyDescent="0.25">
      <c r="A1128" s="5" t="s">
        <v>19</v>
      </c>
      <c r="B1128" s="6">
        <v>60200</v>
      </c>
      <c r="C1128" s="4">
        <f>LOG10(B1128)</f>
        <v>4.7795964912578244</v>
      </c>
      <c r="D1128" s="10">
        <v>43724</v>
      </c>
      <c r="E1128" s="1">
        <v>2</v>
      </c>
    </row>
    <row r="1129" spans="1:5" x14ac:dyDescent="0.25">
      <c r="A1129" s="5" t="s">
        <v>19</v>
      </c>
      <c r="B1129" s="6">
        <v>38400</v>
      </c>
      <c r="C1129" s="4">
        <f>LOG10(B1129)</f>
        <v>4.5843312243675305</v>
      </c>
      <c r="D1129" s="10">
        <v>43724</v>
      </c>
      <c r="E1129" s="1">
        <v>2</v>
      </c>
    </row>
    <row r="1130" spans="1:5" x14ac:dyDescent="0.25">
      <c r="A1130" s="5" t="s">
        <v>19</v>
      </c>
      <c r="B1130" s="6">
        <v>115240</v>
      </c>
      <c r="C1130" s="4">
        <f>LOG10(B1130)</f>
        <v>5.0616032496083756</v>
      </c>
      <c r="D1130" s="10">
        <v>43763</v>
      </c>
      <c r="E1130" s="1">
        <v>3</v>
      </c>
    </row>
    <row r="1131" spans="1:5" x14ac:dyDescent="0.25">
      <c r="A1131" s="5" t="s">
        <v>19</v>
      </c>
      <c r="B1131" s="6">
        <v>87420</v>
      </c>
      <c r="C1131" s="4">
        <f>LOG10(B1131)</f>
        <v>4.941610802153634</v>
      </c>
      <c r="D1131" s="10">
        <v>43763</v>
      </c>
      <c r="E1131" s="1">
        <v>3</v>
      </c>
    </row>
    <row r="1132" spans="1:5" x14ac:dyDescent="0.25">
      <c r="A1132" s="5" t="s">
        <v>19</v>
      </c>
      <c r="B1132" s="6">
        <v>86000</v>
      </c>
      <c r="C1132" s="4">
        <f>LOG10(B1132)</f>
        <v>4.9344984512435675</v>
      </c>
      <c r="D1132" s="10">
        <v>43763</v>
      </c>
      <c r="E1132" s="1">
        <v>3</v>
      </c>
    </row>
    <row r="1133" spans="1:5" x14ac:dyDescent="0.25">
      <c r="A1133" s="5" t="s">
        <v>19</v>
      </c>
      <c r="B1133" s="6">
        <v>80400</v>
      </c>
      <c r="C1133" s="4">
        <f>LOG10(B1133)</f>
        <v>4.9052560487484511</v>
      </c>
      <c r="D1133" s="10">
        <v>43763</v>
      </c>
      <c r="E1133" s="1">
        <v>3</v>
      </c>
    </row>
    <row r="1134" spans="1:5" x14ac:dyDescent="0.25">
      <c r="A1134" s="5" t="s">
        <v>19</v>
      </c>
      <c r="B1134" s="6">
        <v>104800</v>
      </c>
      <c r="C1134" s="4">
        <f>LOG10(B1134)</f>
        <v>5.0203612826477082</v>
      </c>
      <c r="D1134" s="10">
        <v>43763</v>
      </c>
      <c r="E1134" s="1">
        <v>3</v>
      </c>
    </row>
    <row r="1135" spans="1:5" x14ac:dyDescent="0.25">
      <c r="A1135" s="5" t="s">
        <v>19</v>
      </c>
      <c r="B1135" s="6">
        <v>57740</v>
      </c>
      <c r="C1135" s="4">
        <f>LOG10(B1135)</f>
        <v>4.7614767795447017</v>
      </c>
      <c r="D1135" s="10">
        <v>43763</v>
      </c>
      <c r="E1135" s="1">
        <v>3</v>
      </c>
    </row>
    <row r="1136" spans="1:5" x14ac:dyDescent="0.25">
      <c r="A1136" s="5" t="s">
        <v>19</v>
      </c>
      <c r="B1136" s="6">
        <v>53200</v>
      </c>
      <c r="C1136" s="4">
        <f>LOG10(B1136)</f>
        <v>4.7259116322950483</v>
      </c>
      <c r="D1136" s="10">
        <v>43763</v>
      </c>
      <c r="E1136" s="1">
        <v>3</v>
      </c>
    </row>
    <row r="1137" spans="1:5" x14ac:dyDescent="0.25">
      <c r="A1137" s="5" t="s">
        <v>19</v>
      </c>
      <c r="B1137" s="6">
        <v>33200</v>
      </c>
      <c r="C1137" s="4">
        <f>LOG10(B1137)</f>
        <v>4.5211380837040362</v>
      </c>
      <c r="D1137" s="10">
        <v>43763</v>
      </c>
      <c r="E1137" s="1">
        <v>3</v>
      </c>
    </row>
    <row r="1138" spans="1:5" x14ac:dyDescent="0.25">
      <c r="A1138" s="5" t="s">
        <v>19</v>
      </c>
      <c r="B1138" s="6">
        <v>98200</v>
      </c>
      <c r="C1138" s="4">
        <f>LOG10(B1138)</f>
        <v>4.9921114877869499</v>
      </c>
      <c r="D1138" s="10">
        <v>43763</v>
      </c>
      <c r="E1138" s="1">
        <v>3</v>
      </c>
    </row>
    <row r="1139" spans="1:5" x14ac:dyDescent="0.25">
      <c r="A1139" s="5" t="s">
        <v>19</v>
      </c>
      <c r="B1139" s="6">
        <v>81400</v>
      </c>
      <c r="C1139" s="4">
        <f>LOG10(B1139)</f>
        <v>4.9106244048892016</v>
      </c>
      <c r="D1139" s="10">
        <v>43763</v>
      </c>
      <c r="E1139" s="1">
        <v>3</v>
      </c>
    </row>
    <row r="1140" spans="1:5" x14ac:dyDescent="0.25">
      <c r="A1140" s="5" t="s">
        <v>19</v>
      </c>
      <c r="B1140" s="6">
        <v>91420</v>
      </c>
      <c r="C1140" s="4">
        <f>LOG10(B1140)</f>
        <v>4.961041216953312</v>
      </c>
      <c r="D1140" s="10">
        <v>43763</v>
      </c>
      <c r="E1140" s="1">
        <v>3</v>
      </c>
    </row>
    <row r="1141" spans="1:5" x14ac:dyDescent="0.25">
      <c r="A1141" s="5" t="s">
        <v>19</v>
      </c>
      <c r="B1141" s="6">
        <v>96800</v>
      </c>
      <c r="C1141" s="4">
        <f>LOG10(B1141)</f>
        <v>4.9858753573083936</v>
      </c>
      <c r="D1141" s="10">
        <v>43763</v>
      </c>
      <c r="E1141" s="1">
        <v>3</v>
      </c>
    </row>
    <row r="1142" spans="1:5" x14ac:dyDescent="0.25">
      <c r="A1142" s="5" t="s">
        <v>19</v>
      </c>
      <c r="B1142" s="6">
        <v>91000</v>
      </c>
      <c r="C1142" s="4">
        <f>LOG10(B1142)</f>
        <v>4.9590413923210939</v>
      </c>
      <c r="D1142" s="10">
        <v>43763</v>
      </c>
      <c r="E1142" s="1">
        <v>3</v>
      </c>
    </row>
    <row r="1143" spans="1:5" x14ac:dyDescent="0.25">
      <c r="A1143" s="5" t="s">
        <v>19</v>
      </c>
      <c r="B1143" s="6">
        <v>63600</v>
      </c>
      <c r="C1143" s="4">
        <f>LOG10(B1143)</f>
        <v>4.8034571156484143</v>
      </c>
      <c r="D1143" s="10">
        <v>43763</v>
      </c>
      <c r="E1143" s="1">
        <v>3</v>
      </c>
    </row>
    <row r="1144" spans="1:5" x14ac:dyDescent="0.25">
      <c r="A1144" s="5" t="s">
        <v>19</v>
      </c>
      <c r="B1144" s="6">
        <v>67200</v>
      </c>
      <c r="C1144" s="4">
        <f>LOG10(B1144)</f>
        <v>4.8273692730538249</v>
      </c>
      <c r="D1144" s="10">
        <v>43763</v>
      </c>
      <c r="E1144" s="1">
        <v>3</v>
      </c>
    </row>
    <row r="1145" spans="1:5" x14ac:dyDescent="0.25">
      <c r="A1145" s="5" t="s">
        <v>19</v>
      </c>
      <c r="B1145" s="6">
        <v>114060</v>
      </c>
      <c r="C1145" s="4">
        <f>LOG10(B1145)</f>
        <v>5.0571333672490866</v>
      </c>
      <c r="D1145" s="10">
        <v>43763</v>
      </c>
      <c r="E1145" s="1">
        <v>3</v>
      </c>
    </row>
    <row r="1146" spans="1:5" x14ac:dyDescent="0.25">
      <c r="A1146" s="5" t="s">
        <v>19</v>
      </c>
      <c r="B1146" s="6">
        <v>57800</v>
      </c>
      <c r="C1146" s="4">
        <f>LOG10(B1146)</f>
        <v>4.7619278384205295</v>
      </c>
      <c r="D1146" s="10">
        <v>43763</v>
      </c>
      <c r="E1146" s="1">
        <v>3</v>
      </c>
    </row>
    <row r="1147" spans="1:5" x14ac:dyDescent="0.25">
      <c r="A1147" s="5" t="s">
        <v>19</v>
      </c>
      <c r="B1147" s="6">
        <v>64960</v>
      </c>
      <c r="C1147" s="4">
        <f>LOG10(B1147)</f>
        <v>4.8126460162331188</v>
      </c>
      <c r="D1147" s="10">
        <v>43763</v>
      </c>
      <c r="E1147" s="1">
        <v>3</v>
      </c>
    </row>
    <row r="1148" spans="1:5" x14ac:dyDescent="0.25">
      <c r="A1148" s="5" t="s">
        <v>19</v>
      </c>
      <c r="B1148" s="6">
        <v>90420</v>
      </c>
      <c r="C1148" s="4">
        <f>LOG10(B1148)</f>
        <v>4.956264502698275</v>
      </c>
      <c r="D1148" s="10">
        <v>43763</v>
      </c>
      <c r="E1148" s="1">
        <v>3</v>
      </c>
    </row>
    <row r="1149" spans="1:5" x14ac:dyDescent="0.25">
      <c r="A1149" s="5" t="s">
        <v>19</v>
      </c>
      <c r="B1149" s="6">
        <v>124800</v>
      </c>
      <c r="C1149" s="4">
        <f>LOG10(B1149)</f>
        <v>5.0962145853464049</v>
      </c>
      <c r="D1149" s="10">
        <v>43763</v>
      </c>
      <c r="E1149" s="1">
        <v>3</v>
      </c>
    </row>
    <row r="1150" spans="1:5" x14ac:dyDescent="0.25">
      <c r="A1150" s="5" t="s">
        <v>19</v>
      </c>
      <c r="B1150" s="6">
        <v>89200</v>
      </c>
      <c r="C1150" s="4">
        <f>LOG10(B1150)</f>
        <v>4.9503648543761232</v>
      </c>
      <c r="D1150" s="10">
        <v>43763</v>
      </c>
      <c r="E1150" s="1">
        <v>3</v>
      </c>
    </row>
    <row r="1151" spans="1:5" x14ac:dyDescent="0.25">
      <c r="A1151" s="5" t="s">
        <v>19</v>
      </c>
      <c r="B1151" s="6">
        <v>134000</v>
      </c>
      <c r="C1151" s="4">
        <f>LOG10(B1151)</f>
        <v>5.1271047983648073</v>
      </c>
      <c r="D1151" s="10">
        <v>43763</v>
      </c>
      <c r="E1151" s="1">
        <v>3</v>
      </c>
    </row>
    <row r="1152" spans="1:5" x14ac:dyDescent="0.25">
      <c r="A1152" s="5" t="s">
        <v>19</v>
      </c>
      <c r="B1152" s="6">
        <v>120000</v>
      </c>
      <c r="C1152" s="4">
        <f>LOG10(B1152)</f>
        <v>5.0791812460476251</v>
      </c>
      <c r="D1152" s="10">
        <v>43763</v>
      </c>
      <c r="E1152" s="1">
        <v>3</v>
      </c>
    </row>
    <row r="1153" spans="1:5" x14ac:dyDescent="0.25">
      <c r="A1153" s="5" t="s">
        <v>19</v>
      </c>
      <c r="B1153" s="6">
        <v>87820</v>
      </c>
      <c r="C1153" s="4">
        <f>LOG10(B1153)</f>
        <v>4.9435934327683686</v>
      </c>
      <c r="D1153" s="10">
        <v>43763</v>
      </c>
      <c r="E1153" s="1">
        <v>3</v>
      </c>
    </row>
    <row r="1154" spans="1:5" x14ac:dyDescent="0.25">
      <c r="A1154" s="5" t="s">
        <v>19</v>
      </c>
      <c r="B1154" s="6">
        <v>44280</v>
      </c>
      <c r="C1154" s="4">
        <f>LOG10(B1154)</f>
        <v>4.6462076122066849</v>
      </c>
      <c r="D1154" s="10">
        <v>43763</v>
      </c>
      <c r="E1154" s="1">
        <v>3</v>
      </c>
    </row>
    <row r="1155" spans="1:5" x14ac:dyDescent="0.25">
      <c r="A1155" s="5" t="s">
        <v>19</v>
      </c>
      <c r="B1155" s="6">
        <v>103240</v>
      </c>
      <c r="C1155" s="4">
        <f>LOG10(B1155)</f>
        <v>5.0138479958718314</v>
      </c>
      <c r="D1155" s="10">
        <v>43763</v>
      </c>
      <c r="E1155" s="1">
        <v>3</v>
      </c>
    </row>
    <row r="1156" spans="1:5" x14ac:dyDescent="0.25">
      <c r="A1156" s="5" t="s">
        <v>19</v>
      </c>
      <c r="B1156" s="6">
        <v>14600</v>
      </c>
      <c r="C1156" s="4">
        <f>LOG10(B1156)</f>
        <v>4.1643528557844371</v>
      </c>
      <c r="D1156" s="10">
        <v>43763</v>
      </c>
      <c r="E1156" s="1">
        <v>3</v>
      </c>
    </row>
    <row r="1157" spans="1:5" x14ac:dyDescent="0.25">
      <c r="A1157" s="5" t="s">
        <v>19</v>
      </c>
      <c r="B1157" s="6">
        <v>137200</v>
      </c>
      <c r="C1157" s="4">
        <f>LOG10(B1157)</f>
        <v>5.1373541113707333</v>
      </c>
      <c r="D1157" s="10">
        <v>43763</v>
      </c>
      <c r="E1157" s="1">
        <v>3</v>
      </c>
    </row>
    <row r="1158" spans="1:5" x14ac:dyDescent="0.25">
      <c r="A1158" s="5" t="s">
        <v>19</v>
      </c>
      <c r="B1158" s="6">
        <v>108000</v>
      </c>
      <c r="C1158" s="4">
        <f>LOG10(B1158)</f>
        <v>5.0334237554869494</v>
      </c>
      <c r="D1158" s="10">
        <v>43763</v>
      </c>
      <c r="E1158" s="1">
        <v>3</v>
      </c>
    </row>
    <row r="1159" spans="1:5" x14ac:dyDescent="0.25">
      <c r="A1159" s="5" t="s">
        <v>19</v>
      </c>
      <c r="B1159" s="6">
        <v>122820</v>
      </c>
      <c r="C1159" s="4">
        <f>LOG10(B1159)</f>
        <v>5.0892690930461493</v>
      </c>
      <c r="D1159" s="10">
        <v>43763</v>
      </c>
      <c r="E1159" s="1">
        <v>3</v>
      </c>
    </row>
    <row r="1160" spans="1:5" x14ac:dyDescent="0.25">
      <c r="A1160" s="5" t="s">
        <v>19</v>
      </c>
      <c r="B1160" s="6">
        <v>18240</v>
      </c>
      <c r="C1160" s="4">
        <f>LOG10(B1160)</f>
        <v>4.2610248339923977</v>
      </c>
      <c r="D1160" s="10">
        <v>43763</v>
      </c>
      <c r="E1160" s="1">
        <v>3</v>
      </c>
    </row>
    <row r="1161" spans="1:5" x14ac:dyDescent="0.25">
      <c r="A1161" s="5" t="s">
        <v>19</v>
      </c>
      <c r="B1161" s="6">
        <v>21420</v>
      </c>
      <c r="C1161" s="4">
        <f>LOG10(B1161)</f>
        <v>4.3308194664958366</v>
      </c>
      <c r="D1161" s="10">
        <v>43763</v>
      </c>
      <c r="E1161" s="1">
        <v>3</v>
      </c>
    </row>
    <row r="1162" spans="1:5" x14ac:dyDescent="0.25">
      <c r="A1162" s="5" t="s">
        <v>19</v>
      </c>
      <c r="B1162" s="6">
        <v>33000</v>
      </c>
      <c r="C1162" s="4">
        <f>LOG10(B1162)</f>
        <v>4.5185139398778871</v>
      </c>
      <c r="D1162" s="10">
        <v>43763</v>
      </c>
      <c r="E1162" s="1">
        <v>3</v>
      </c>
    </row>
    <row r="1163" spans="1:5" x14ac:dyDescent="0.25">
      <c r="A1163" s="5" t="s">
        <v>19</v>
      </c>
      <c r="B1163" s="6">
        <v>8920</v>
      </c>
      <c r="C1163" s="4">
        <f>LOG10(B1163)</f>
        <v>3.9503648543761232</v>
      </c>
      <c r="D1163" s="10">
        <v>43763</v>
      </c>
      <c r="E1163" s="1">
        <v>3</v>
      </c>
    </row>
    <row r="1164" spans="1:5" x14ac:dyDescent="0.25">
      <c r="A1164" s="5" t="s">
        <v>19</v>
      </c>
      <c r="B1164" s="6">
        <v>53200</v>
      </c>
      <c r="C1164" s="4">
        <f>LOG10(B1164)</f>
        <v>4.7259116322950483</v>
      </c>
      <c r="D1164" s="10">
        <v>43763</v>
      </c>
      <c r="E1164" s="1">
        <v>3</v>
      </c>
    </row>
    <row r="1165" spans="1:5" x14ac:dyDescent="0.25">
      <c r="A1165" s="5" t="s">
        <v>19</v>
      </c>
      <c r="B1165" s="6">
        <v>74160</v>
      </c>
      <c r="C1165" s="4">
        <f>LOG10(B1165)</f>
        <v>4.870169721136441</v>
      </c>
      <c r="D1165" s="10">
        <v>43763</v>
      </c>
      <c r="E1165" s="1">
        <v>3</v>
      </c>
    </row>
  </sheetData>
  <sortState xmlns:xlrd2="http://schemas.microsoft.com/office/spreadsheetml/2017/richdata2" ref="A2:E1165">
    <sortCondition ref="A2:A1165"/>
    <sortCondition ref="E2:E116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c 2 V J W M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B z Z U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V J W P W i M Y k 8 A Q A A d A I A A B M A H A B G b 3 J t d W x h c y 9 T Z W N 0 a W 9 u M S 5 t I K I Y A C i g F A A A A A A A A A A A A A A A A A A A A A A A A A A A A G 2 Q X 0 v D M B T F n y 3 0 O 4 T 4 0 k E o a / c X R x + k c 8 w H R W 1 F Z P M h a 6 9 b I U 0 k u Z W N s e 9 u u g 2 m m L w k + d 1 z T 8 6 N g Q I r J U l 2 2 q O J 7 / m e 2 X A N J b k V Y k w S I g B 9 j 9 i V q U Y X Y E l q v s O p K p o a J A a z S k C Y K o n 2 Y g K a 3 i x f l m 9 K 1 + n s d Q 4 I W q 1 B Q o W 7 u B v H y 9 Y y x C 3 S D l t M Q V R 1 Z R U J v a K M p E o 0 t T R J F D F y J w t V V n K d R P E g Z u S 5 U Q g Z 7 g Q k l 2 P 4 q C R 8 d N g p 2 z V 9 0 q q 2 t Z L M g Z e g D b V B c 7 6 y w n P l z I P T G I w s z t x m y g o u u D Y J 6 u a 3 Z b r h c m 0 d 8 9 0 X X O x y z a X 5 b C c 8 J m 6 L J n C 8 z / Z 7 O l c G 7 W x o N Q R h i w d G 9 n T K E S y 8 l z j s h 2 3 7 k T 6 8 r + K R E / c H T j z o u f H Q i U e R E 0 d x 1 8 3 H b n 3 c G / / n u U I u / u J D x / c q 6 f z I y Q 9 Q S w E C L Q A U A A I A C A B z Z U l Y z h 6 X x 6 M A A A D 2 A A A A E g A A A A A A A A A A A A A A A A A A A A A A Q 2 9 u Z m l n L 1 B h Y 2 t h Z 2 U u e G 1 s U E s B A i 0 A F A A C A A g A c 2 V J W A / K 6 a u k A A A A 6 Q A A A B M A A A A A A A A A A A A A A A A A 7 w A A A F t D b 2 5 0 Z W 5 0 X 1 R 5 c G V z X S 5 4 b W x Q S w E C L Q A U A A I A C A B z Z U l Y 9 a I x i T w B A A B 0 A g A A E w A A A A A A A A A A A A A A A A D g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Q A A A A A A A B A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l U M T c 6 M T Y 6 N D c u M D g w M T g 3 M F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0 h v c 3 Q m c X V v d D s s J n F 1 b 3 Q 7 R G F 0 Z S Z x d W 9 0 O y w m c X V v d D t N W W I y N y Z x d W 9 0 O y w m c X V v d D t N W W I 0 N S Z x d W 9 0 O y w m c X V v d D t N W W I 1 M y Z x d W 9 0 O y w m c X V v d D t N W W I 1 N i Z x d W 9 0 O y w m c X V v d D t N W W I 3 M S Z x d W 9 0 O y w m c X V v d D t N W W I x M j A m c X V v d D s s J n F 1 b 3 Q 7 T V l i M T g x J n F 1 b 3 Q 7 L C Z x d W 9 0 O 0 1 Z Y j I z O C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4 L 0 F 1 d G 9 S Z W 1 v d m V k Q 2 9 s d W 1 u c z E u e 0 h v c 3 Q s M H 0 m c X V v d D s s J n F 1 b 3 Q 7 U 2 V j d G l v b j E v Q W x s O C 9 B d X R v U m V t b 3 Z l Z E N v b H V t b n M x L n t E Y X R l L D F 9 J n F 1 b 3 Q 7 L C Z x d W 9 0 O 1 N l Y 3 R p b 2 4 x L 0 F s b D g v Q X V 0 b 1 J l b W 9 2 Z W R D b 2 x 1 b W 5 z M S 5 7 T V l i M j c s M n 0 m c X V v d D s s J n F 1 b 3 Q 7 U 2 V j d G l v b j E v Q W x s O C 9 B d X R v U m V t b 3 Z l Z E N v b H V t b n M x L n t N W W I 0 N S w z f S Z x d W 9 0 O y w m c X V v d D t T Z W N 0 a W 9 u M S 9 B b G w 4 L 0 F 1 d G 9 S Z W 1 v d m V k Q 2 9 s d W 1 u c z E u e 0 1 Z Y j U z L D R 9 J n F 1 b 3 Q 7 L C Z x d W 9 0 O 1 N l Y 3 R p b 2 4 x L 0 F s b D g v Q X V 0 b 1 J l b W 9 2 Z W R D b 2 x 1 b W 5 z M S 5 7 T V l i N T Y s N X 0 m c X V v d D s s J n F 1 b 3 Q 7 U 2 V j d G l v b j E v Q W x s O C 9 B d X R v U m V t b 3 Z l Z E N v b H V t b n M x L n t N W W I 3 M S w 2 f S Z x d W 9 0 O y w m c X V v d D t T Z W N 0 a W 9 u M S 9 B b G w 4 L 0 F 1 d G 9 S Z W 1 v d m V k Q 2 9 s d W 1 u c z E u e 0 1 Z Y j E y M C w 3 f S Z x d W 9 0 O y w m c X V v d D t T Z W N 0 a W 9 u M S 9 B b G w 4 L 0 F 1 d G 9 S Z W 1 v d m V k Q 2 9 s d W 1 u c z E u e 0 1 Z Y j E 4 M S w 4 f S Z x d W 9 0 O y w m c X V v d D t T Z W N 0 a W 9 u M S 9 B b G w 4 L 0 F 1 d G 9 S Z W 1 v d m V k Q 2 9 s d W 1 u c z E u e 0 1 Z Y j I z O C w 5 f S Z x d W 9 0 O y w m c X V v d D t T Z W N 0 a W 9 u M S 9 B b G w 4 L 0 F 1 d G 9 S Z W 1 v d m V k Q 2 9 s d W 1 u c z E u e 1 R v d G F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x s O C 9 B d X R v U m V t b 3 Z l Z E N v b H V t b n M x L n t I b 3 N 0 L D B 9 J n F 1 b 3 Q 7 L C Z x d W 9 0 O 1 N l Y 3 R p b 2 4 x L 0 F s b D g v Q X V 0 b 1 J l b W 9 2 Z W R D b 2 x 1 b W 5 z M S 5 7 R G F 0 Z S w x f S Z x d W 9 0 O y w m c X V v d D t T Z W N 0 a W 9 u M S 9 B b G w 4 L 0 F 1 d G 9 S Z W 1 v d m V k Q 2 9 s d W 1 u c z E u e 0 1 Z Y j I 3 L D J 9 J n F 1 b 3 Q 7 L C Z x d W 9 0 O 1 N l Y 3 R p b 2 4 x L 0 F s b D g v Q X V 0 b 1 J l b W 9 2 Z W R D b 2 x 1 b W 5 z M S 5 7 T V l i N D U s M 3 0 m c X V v d D s s J n F 1 b 3 Q 7 U 2 V j d G l v b j E v Q W x s O C 9 B d X R v U m V t b 3 Z l Z E N v b H V t b n M x L n t N W W I 1 M y w 0 f S Z x d W 9 0 O y w m c X V v d D t T Z W N 0 a W 9 u M S 9 B b G w 4 L 0 F 1 d G 9 S Z W 1 v d m V k Q 2 9 s d W 1 u c z E u e 0 1 Z Y j U 2 L D V 9 J n F 1 b 3 Q 7 L C Z x d W 9 0 O 1 N l Y 3 R p b 2 4 x L 0 F s b D g v Q X V 0 b 1 J l b W 9 2 Z W R D b 2 x 1 b W 5 z M S 5 7 T V l i N z E s N n 0 m c X V v d D s s J n F 1 b 3 Q 7 U 2 V j d G l v b j E v Q W x s O C 9 B d X R v U m V t b 3 Z l Z E N v b H V t b n M x L n t N W W I x M j A s N 3 0 m c X V v d D s s J n F 1 b 3 Q 7 U 2 V j d G l v b j E v Q W x s O C 9 B d X R v U m V t b 3 Z l Z E N v b H V t b n M x L n t N W W I x O D E s O H 0 m c X V v d D s s J n F 1 b 3 Q 7 U 2 V j d G l v b j E v Q W x s O C 9 B d X R v U m V t b 3 Z l Z E N v b H V t b n M x L n t N W W I y M z g s O X 0 m c X V v d D s s J n F 1 b 3 Q 7 U 2 V j d G l v b j E v Q W x s O C 9 B d X R v U m V t b 3 Z l Z E N v b H V t b n M x L n t U b 3 R h b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F 4 M H L n K a x N t N J m n 5 6 Q L 9 I A A A A A A g A A A A A A A 2 Y A A M A A A A A Q A A A A l 6 c s n 8 u A 6 V W 2 s p G 5 g U I M E A A A A A A E g A A A o A A A A B A A A A B f y 2 x 5 m y r V 2 K N b T + S 3 V u y + U A A A A B k C I G W O t o 5 t A x D K c 4 l 7 3 B e J 9 Y / b 5 E F G x c O N h w x D g X i A G 4 O F S 8 A h / 5 5 U c T f Y C L j P 2 3 L R U h e V F X I C z b k L R W v B U J W H A S I B S s 8 U + q N v l w O v M g r h F A A A A J i k 2 u N M h u j M h g + B p o 0 t F m x c x f 9 L < / D a t a M a s h u p > 
</file>

<file path=customXml/itemProps1.xml><?xml version="1.0" encoding="utf-8"?>
<ds:datastoreItem xmlns:ds="http://schemas.openxmlformats.org/officeDocument/2006/customXml" ds:itemID="{202F4EE4-85A5-4994-8BCB-7486E55E57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Nic</dc:creator>
  <cp:lastModifiedBy>Vega, Nic</cp:lastModifiedBy>
  <dcterms:created xsi:type="dcterms:W3CDTF">2024-02-09T16:38:21Z</dcterms:created>
  <dcterms:modified xsi:type="dcterms:W3CDTF">2024-02-09T17:46:20Z</dcterms:modified>
</cp:coreProperties>
</file>