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360"/>
  </bookViews>
  <sheets>
    <sheet name="测试用例" sheetId="1" r:id="rId1"/>
  </sheets>
  <definedNames>
    <definedName name="_xlnm._FilterDatabase" localSheetId="0" hidden="1">测试用例!$A$3:$U$53</definedName>
  </definedNames>
  <calcPr calcId="144525"/>
</workbook>
</file>

<file path=xl/sharedStrings.xml><?xml version="1.0" encoding="utf-8"?>
<sst xmlns="http://schemas.openxmlformats.org/spreadsheetml/2006/main" count="564" uniqueCount="260">
  <si>
    <t>项目名称：</t>
  </si>
  <si>
    <t>软件特性测试</t>
  </si>
  <si>
    <t>任务名称：</t>
  </si>
  <si>
    <t>openEuler 22.03_LTS RISC-V版本Firefox特性测试</t>
  </si>
  <si>
    <t>任务编号</t>
  </si>
  <si>
    <t>用例编号</t>
  </si>
  <si>
    <t>关联用例编号</t>
  </si>
  <si>
    <t>关联需求</t>
  </si>
  <si>
    <t>用例名称</t>
  </si>
  <si>
    <t>优先级</t>
  </si>
  <si>
    <t>用例描述</t>
  </si>
  <si>
    <t>前置条件</t>
  </si>
  <si>
    <t>环境配置</t>
  </si>
  <si>
    <t>操作步骤</t>
  </si>
  <si>
    <t>输入数据</t>
  </si>
  <si>
    <t>预期结果</t>
  </si>
  <si>
    <t>评判标准</t>
  </si>
  <si>
    <t>其他说明</t>
  </si>
  <si>
    <t>设计人员</t>
  </si>
  <si>
    <t>设计时间</t>
  </si>
  <si>
    <t>测试结果</t>
  </si>
  <si>
    <t>测试结论</t>
  </si>
  <si>
    <t>测试人员</t>
  </si>
  <si>
    <t>测试时间</t>
  </si>
  <si>
    <t>附件</t>
  </si>
  <si>
    <t>TC00001</t>
  </si>
  <si>
    <t>无</t>
  </si>
  <si>
    <t>启动Firefox</t>
  </si>
  <si>
    <t>高</t>
  </si>
  <si>
    <t>尝试通过图形界面和命令行界面启动Firefox浏览器</t>
  </si>
  <si>
    <t>已安装openEuler图形化界面</t>
  </si>
  <si>
    <t>CPU核数：8
内存：10G
硬盘容量：20G</t>
  </si>
  <si>
    <t>图形界面：直接点击浏览器打开
命令行界面：输入命令：firefox</t>
  </si>
  <si>
    <t>打开firefox浏览器</t>
  </si>
  <si>
    <t>firefox浏览器正常启动</t>
  </si>
  <si>
    <t>杨鑫</t>
  </si>
  <si>
    <t>firefox正常启动</t>
  </si>
  <si>
    <t>通过</t>
  </si>
  <si>
    <t>TC00001.jpg</t>
  </si>
  <si>
    <t>TC00002</t>
  </si>
  <si>
    <t>firefox系统功能测试-历史记录</t>
  </si>
  <si>
    <t>打开浏览器历史记录，观察是否记录历史浏览痕迹</t>
  </si>
  <si>
    <t>已启动过部分网页</t>
  </si>
  <si>
    <t>CPU核数：8
内存：10G
硬盘容量：21G</t>
  </si>
  <si>
    <t>打开浏览器右侧的历史记录按钮</t>
  </si>
  <si>
    <t>显示历史记录</t>
  </si>
  <si>
    <t>是否正确出现历史记录</t>
  </si>
  <si>
    <t>正确出现历史记录</t>
  </si>
  <si>
    <t>TC00002.jpg</t>
  </si>
  <si>
    <t>TC00003</t>
  </si>
  <si>
    <t>firefox系统功能测试-下载内容</t>
  </si>
  <si>
    <t>打开浏览器下载内容，观察是否正常显示</t>
  </si>
  <si>
    <t>CPU核数：8
内存：10G
硬盘容量：22G</t>
  </si>
  <si>
    <t>打开浏览器下载内容按钮</t>
  </si>
  <si>
    <t>显示下载内容</t>
  </si>
  <si>
    <t>是否出现下载内容显示框</t>
  </si>
  <si>
    <t>正常显示下载内容</t>
  </si>
  <si>
    <t>TC00003.jpg</t>
  </si>
  <si>
    <t>TC00004</t>
  </si>
  <si>
    <t>firefox系统功能测试-保存网页</t>
  </si>
  <si>
    <t>中</t>
  </si>
  <si>
    <t>使用浏览器保存网页功能</t>
  </si>
  <si>
    <t>CPU核数：8
内存：10G
硬盘容量：23G</t>
  </si>
  <si>
    <t>点击保存网页按钮</t>
  </si>
  <si>
    <t>保存对应网页的html文件</t>
  </si>
  <si>
    <t>是否成功下载html文件</t>
  </si>
  <si>
    <t>成功下载对应html文件</t>
  </si>
  <si>
    <t>TC00004.jpg</t>
  </si>
  <si>
    <t>TC00005</t>
  </si>
  <si>
    <t>firefox系统功能测试-打开网页</t>
  </si>
  <si>
    <t>打开网页（如百度）</t>
  </si>
  <si>
    <t>CPU核数：8
内存：10G
硬盘容量：24G</t>
  </si>
  <si>
    <t>输入www.baidu.com并按下Enter</t>
  </si>
  <si>
    <t>www.baidu.com</t>
  </si>
  <si>
    <t>跳转百度网页</t>
  </si>
  <si>
    <t>是否跳转百度</t>
  </si>
  <si>
    <t>跳转到百度</t>
  </si>
  <si>
    <t>TC00005.jpg</t>
  </si>
  <si>
    <t>TC00006</t>
  </si>
  <si>
    <t>firefox系统功能测试-添加书签</t>
  </si>
  <si>
    <t>将网页添加书签</t>
  </si>
  <si>
    <t>已打开某网页</t>
  </si>
  <si>
    <t>CPU核数：8
内存：10G
硬盘容量：25G</t>
  </si>
  <si>
    <t>点击添加书签按钮</t>
  </si>
  <si>
    <t>添加书签按钮显示为已添加</t>
  </si>
  <si>
    <t>是否添加成功</t>
  </si>
  <si>
    <t>添加成功</t>
  </si>
  <si>
    <t>TC00006.jpg</t>
  </si>
  <si>
    <t>TC00007</t>
  </si>
  <si>
    <t>添加书签</t>
  </si>
  <si>
    <t>firefox系统功能测试-查看书签</t>
  </si>
  <si>
    <t>查看所有书签</t>
  </si>
  <si>
    <t>已添加书签</t>
  </si>
  <si>
    <t>CPU核数：8
内存：10G
硬盘容量：26G</t>
  </si>
  <si>
    <t>点击书签按钮</t>
  </si>
  <si>
    <t>出现已添加的书签</t>
  </si>
  <si>
    <t>是否显示书签</t>
  </si>
  <si>
    <t>显示书签</t>
  </si>
  <si>
    <t>TC00007.jpg</t>
  </si>
  <si>
    <t>TC00008</t>
  </si>
  <si>
    <t>firefox系统功能测试-打开书签</t>
  </si>
  <si>
    <t>打开已添加的书签</t>
  </si>
  <si>
    <t>CPU核数：8
内存：10G
硬盘容量：27G</t>
  </si>
  <si>
    <t>点击书签按钮后选择其中一个打开</t>
  </si>
  <si>
    <t>跳转对应网页</t>
  </si>
  <si>
    <t>是否跳转对应网页</t>
  </si>
  <si>
    <t>跳转成功</t>
  </si>
  <si>
    <t>TC00008.jpg</t>
  </si>
  <si>
    <t>TC00009</t>
  </si>
  <si>
    <t>firefox系统功能测试-个性化首页设置</t>
  </si>
  <si>
    <t>打开设置，将首页显示设置为两行</t>
  </si>
  <si>
    <t>CPU核数：8
内存：10G
硬盘容量：28G</t>
  </si>
  <si>
    <t>打开设置，将首页显示行数选择为2</t>
  </si>
  <si>
    <t>显示两行</t>
  </si>
  <si>
    <t>是否更新显示</t>
  </si>
  <si>
    <t>TC00009.jpg</t>
  </si>
  <si>
    <t>TC00010</t>
  </si>
  <si>
    <t>firefox系统功能测试-添加图标至工具栏</t>
  </si>
  <si>
    <t>给工具栏添加图标</t>
  </si>
  <si>
    <t>CPU核数：8
内存：10G
硬盘容量：29G</t>
  </si>
  <si>
    <t>打开个性化设置，拖动图标以添加</t>
  </si>
  <si>
    <t>TC00010-1.jpg
TC00010-2.jpg</t>
  </si>
  <si>
    <t>TC00011</t>
  </si>
  <si>
    <t>firefox系统功能测试-刷新页面</t>
  </si>
  <si>
    <t>刷新页面</t>
  </si>
  <si>
    <t>CPU核数：8
内存：10G
硬盘容量：30G</t>
  </si>
  <si>
    <t>点击刷新按钮</t>
  </si>
  <si>
    <t>刷新成功</t>
  </si>
  <si>
    <t>是否刷新成功</t>
  </si>
  <si>
    <t>TC00011.jpg</t>
  </si>
  <si>
    <t>TC00012</t>
  </si>
  <si>
    <t>firefox系统功能测试-终止加载页面</t>
  </si>
  <si>
    <t>终止页面请求</t>
  </si>
  <si>
    <t>CPU核数：8
内存：10G
硬盘容量：31G</t>
  </si>
  <si>
    <t>点击中断按钮</t>
  </si>
  <si>
    <t>中断成功</t>
  </si>
  <si>
    <t>是否中断成功</t>
  </si>
  <si>
    <t>TC00013</t>
  </si>
  <si>
    <t>firefox系统功能测试-返回上一级页面</t>
  </si>
  <si>
    <t>返回上一级</t>
  </si>
  <si>
    <t>CPU核数：8
内存：10G
硬盘容量：32G</t>
  </si>
  <si>
    <t>点击返回上一级</t>
  </si>
  <si>
    <t>返回成功</t>
  </si>
  <si>
    <t>是否返回成功</t>
  </si>
  <si>
    <t>TC00013.jpg</t>
  </si>
  <si>
    <t>TC00014</t>
  </si>
  <si>
    <t>点击过返回上一级</t>
  </si>
  <si>
    <t>firefox系统功能测试-返回下一级页面</t>
  </si>
  <si>
    <t>返回下一级</t>
  </si>
  <si>
    <t>CPU核数：8
内存：10G
硬盘容量：33G</t>
  </si>
  <si>
    <t>点击返回下一级</t>
  </si>
  <si>
    <t>TC00014.jpg</t>
  </si>
  <si>
    <t>TC00015</t>
  </si>
  <si>
    <t>CPU核数：8
内存：10G
硬盘容量：34G</t>
  </si>
  <si>
    <t>TC00015.jpg</t>
  </si>
  <si>
    <t>TC00016</t>
  </si>
  <si>
    <t>CPU核数：8
内存：10G
硬盘容量：35G</t>
  </si>
  <si>
    <t>TC00016.jpg</t>
  </si>
  <si>
    <t>TC00017</t>
  </si>
  <si>
    <t>CPU核数：8
内存：10G
硬盘容量：36G</t>
  </si>
  <si>
    <t>TC00017.jpg</t>
  </si>
  <si>
    <t>TC00018</t>
  </si>
  <si>
    <t>CPU核数：8
内存：10G
硬盘容量：37G</t>
  </si>
  <si>
    <t>TC00018.jpg</t>
  </si>
  <si>
    <t>TC00019</t>
  </si>
  <si>
    <t>CPU核数：8
内存：10G
硬盘容量：38G</t>
  </si>
  <si>
    <t>TC00019.jpg</t>
  </si>
  <si>
    <t>TC00020</t>
  </si>
  <si>
    <t>CPU核数：8
内存：10G
硬盘容量：39G</t>
  </si>
  <si>
    <t>TC00020.jpg</t>
  </si>
  <si>
    <t>TC00021</t>
  </si>
  <si>
    <t>CPU核数：8
内存：10G
硬盘容量：40G</t>
  </si>
  <si>
    <t>TC00021.jpg</t>
  </si>
  <si>
    <t>TC00022</t>
  </si>
  <si>
    <t>CPU核数：8
内存：10G
硬盘容量：41G</t>
  </si>
  <si>
    <t>TC00022.jpg</t>
  </si>
  <si>
    <t>TC00023</t>
  </si>
  <si>
    <t>CPU核数：8
内存：10G
硬盘容量：42G</t>
  </si>
  <si>
    <t>TC00023.jpg</t>
  </si>
  <si>
    <t>TC00024</t>
  </si>
  <si>
    <t>CPU核数：8
内存：10G
硬盘容量：43G</t>
  </si>
  <si>
    <t>TC00024.jpg</t>
  </si>
  <si>
    <t>TC00025</t>
  </si>
  <si>
    <t>CPU核数：8
内存：10G
硬盘容量：44G</t>
  </si>
  <si>
    <t>TC00025.jpg</t>
  </si>
  <si>
    <t>TC00026</t>
  </si>
  <si>
    <t>CPU核数：8
内存：10G
硬盘容量：45G</t>
  </si>
  <si>
    <t>TC00026.jpg</t>
  </si>
  <si>
    <t>TC00027</t>
  </si>
  <si>
    <t>CPU核数：8
内存：10G
硬盘容量：46G</t>
  </si>
  <si>
    <t>TC00027.jpg</t>
  </si>
  <si>
    <t>TC00028</t>
  </si>
  <si>
    <t>CPU核数：8
内存：10G
硬盘容量：47G</t>
  </si>
  <si>
    <t>TC00028.jpg</t>
  </si>
  <si>
    <t>TC00029</t>
  </si>
  <si>
    <t>CPU核数：8
内存：10G
硬盘容量：48G</t>
  </si>
  <si>
    <t>TC00029.jpg</t>
  </si>
  <si>
    <t>TC00030</t>
  </si>
  <si>
    <t>CPU核数：8
内存：10G
硬盘容量：49G</t>
  </si>
  <si>
    <t>TC00030.jpg</t>
  </si>
  <si>
    <t>TC00031</t>
  </si>
  <si>
    <t>CPU核数：8
内存：10G
硬盘容量：50G</t>
  </si>
  <si>
    <t>TC00031.jpg</t>
  </si>
  <si>
    <t>TC00032</t>
  </si>
  <si>
    <t>CPU核数：8
内存：10G
硬盘容量：51G</t>
  </si>
  <si>
    <t>TC00032.jpg</t>
  </si>
  <si>
    <t>TC00033</t>
  </si>
  <si>
    <t>CPU核数：8
内存：10G
硬盘容量：52G</t>
  </si>
  <si>
    <t>TC00033.jpg</t>
  </si>
  <si>
    <t>TC00034</t>
  </si>
  <si>
    <t>CPU核数：8
内存：10G
硬盘容量：53G</t>
  </si>
  <si>
    <t>TC00034.jpg</t>
  </si>
  <si>
    <t>TC00035</t>
  </si>
  <si>
    <t>CPU核数：8
内存：10G
硬盘容量：54G</t>
  </si>
  <si>
    <t>TC00035.jpg</t>
  </si>
  <si>
    <t>TC00036</t>
  </si>
  <si>
    <t>CPU核数：8
内存：10G
硬盘容量：55G</t>
  </si>
  <si>
    <t>TC00036.jpg</t>
  </si>
  <si>
    <t>TC00037</t>
  </si>
  <si>
    <t>CPU核数：8
内存：10G
硬盘容量：56G</t>
  </si>
  <si>
    <t>TC00037.jpg</t>
  </si>
  <si>
    <t>TC00038</t>
  </si>
  <si>
    <t>CPU核数：8
内存：10G
硬盘容量：57G</t>
  </si>
  <si>
    <t>TC00038.jpg</t>
  </si>
  <si>
    <t>TC00039</t>
  </si>
  <si>
    <t>CPU核数：8
内存：10G
硬盘容量：58G</t>
  </si>
  <si>
    <t>TC00039.jpg</t>
  </si>
  <si>
    <t>TC00040</t>
  </si>
  <si>
    <t>CPU核数：8
内存：10G
硬盘容量：59G</t>
  </si>
  <si>
    <t>TC00040.jpg</t>
  </si>
  <si>
    <t>TC00041</t>
  </si>
  <si>
    <t>CPU核数：8
内存：10G
硬盘容量：60G</t>
  </si>
  <si>
    <t>TC00041.jpg</t>
  </si>
  <si>
    <t>TC00042</t>
  </si>
  <si>
    <t>CPU核数：8
内存：10G
硬盘容量：61G</t>
  </si>
  <si>
    <t>TC00042.jpg</t>
  </si>
  <si>
    <t>TC00043</t>
  </si>
  <si>
    <t>CPU核数：8
内存：10G
硬盘容量：62G</t>
  </si>
  <si>
    <t>TC00043.jpg</t>
  </si>
  <si>
    <t>TC00044</t>
  </si>
  <si>
    <t>CPU核数：8
内存：10G
硬盘容量：63G</t>
  </si>
  <si>
    <t>TC00044.jpg</t>
  </si>
  <si>
    <t>TC00045</t>
  </si>
  <si>
    <t>CPU核数：8
内存：10G
硬盘容量：64G</t>
  </si>
  <si>
    <t>TC00045.jpg</t>
  </si>
  <si>
    <t>TC00046</t>
  </si>
  <si>
    <t>CPU核数：8
内存：10G
硬盘容量：65G</t>
  </si>
  <si>
    <t>TC00046.jpg</t>
  </si>
  <si>
    <t>TC00047</t>
  </si>
  <si>
    <t>CPU核数：8
内存：10G
硬盘容量：66G</t>
  </si>
  <si>
    <t>TC00047.jpg</t>
  </si>
  <si>
    <t>TC00048</t>
  </si>
  <si>
    <t>CPU核数：8
内存：10G
硬盘容量：67G</t>
  </si>
  <si>
    <t>TC00048.jpg</t>
  </si>
  <si>
    <t>TC00049</t>
  </si>
  <si>
    <t>CPU核数：8
内存：10G
硬盘容量：68G</t>
  </si>
  <si>
    <t>TC00049.jpg</t>
  </si>
  <si>
    <t>TC00050</t>
  </si>
  <si>
    <t>CPU核数：8
内存：10G
硬盘容量：69G</t>
  </si>
  <si>
    <t>TC00050.jpg</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</si>
</sst>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2"/>
      <color theme="1"/>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3" applyNumberFormat="0" applyFont="0" applyAlignment="0" applyProtection="0">
      <alignment vertical="center"/>
    </xf>
    <xf numFmtId="0" fontId="7"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7" fillId="9" borderId="0" applyNumberFormat="0" applyBorder="0" applyAlignment="0" applyProtection="0">
      <alignment vertical="center"/>
    </xf>
    <xf numFmtId="0" fontId="9" fillId="0" borderId="5" applyNumberFormat="0" applyFill="0" applyAlignment="0" applyProtection="0">
      <alignment vertical="center"/>
    </xf>
    <xf numFmtId="0" fontId="7"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12">
    <xf numFmtId="0" fontId="0" fillId="0" borderId="0" xfId="0"/>
    <xf numFmtId="0" fontId="0"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14" fontId="0" fillId="0" borderId="1" xfId="0" applyNumberFormat="1" applyBorder="1" applyAlignment="1">
      <alignment wrapText="1"/>
    </xf>
    <xf numFmtId="0" fontId="3" fillId="0" borderId="1" xfId="10"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3"/>
  <sheetViews>
    <sheetView tabSelected="1" topLeftCell="D11" workbookViewId="0">
      <selection activeCell="V16" sqref="V16"/>
    </sheetView>
  </sheetViews>
  <sheetFormatPr defaultColWidth="9" defaultRowHeight="13.5"/>
  <cols>
    <col min="1" max="1" width="11.2583333333333" style="2" customWidth="1"/>
    <col min="2" max="2" width="11.2583333333333" style="3" customWidth="1"/>
    <col min="3" max="4" width="14.7583333333333" style="2" customWidth="1"/>
    <col min="5" max="5" width="10.5" style="2" customWidth="1"/>
    <col min="6" max="6" width="10" style="2" customWidth="1"/>
    <col min="7" max="7" width="19.625" style="2" customWidth="1"/>
    <col min="8" max="8" width="12.125" style="2" customWidth="1"/>
    <col min="9" max="9" width="11.625" style="2" customWidth="1"/>
    <col min="10" max="10" width="17.625" style="2" customWidth="1"/>
    <col min="11" max="11" width="13.5" style="2" customWidth="1"/>
    <col min="12" max="12" width="13.125" style="2" customWidth="1"/>
    <col min="13" max="13" width="12.2583333333333" style="2" customWidth="1"/>
    <col min="14" max="14" width="11.375" style="2" customWidth="1"/>
    <col min="15" max="15" width="11.125" style="2" customWidth="1"/>
    <col min="16" max="16" width="11.7583333333333" style="2" customWidth="1"/>
    <col min="17" max="17" width="12" style="2" customWidth="1"/>
    <col min="18" max="18" width="11.5" style="2" customWidth="1"/>
    <col min="19" max="19" width="10.625" style="2" customWidth="1"/>
    <col min="20" max="20" width="11.5" style="2" customWidth="1"/>
    <col min="21" max="21" width="11" style="2" customWidth="1"/>
    <col min="22" max="16384" width="9" style="2"/>
  </cols>
  <sheetData>
    <row r="1" ht="17.25" customHeight="1" spans="1:21">
      <c r="A1" s="4" t="s">
        <v>0</v>
      </c>
      <c r="B1" s="5" t="s">
        <v>1</v>
      </c>
      <c r="C1" s="5"/>
      <c r="D1" s="5"/>
      <c r="E1" s="5"/>
      <c r="F1" s="5"/>
      <c r="G1" s="5"/>
      <c r="H1" s="5"/>
      <c r="I1" s="5"/>
      <c r="J1" s="5"/>
      <c r="K1" s="5"/>
      <c r="L1" s="5"/>
      <c r="M1" s="5"/>
      <c r="N1" s="5"/>
      <c r="O1" s="5"/>
      <c r="P1" s="5"/>
      <c r="Q1" s="5"/>
      <c r="R1" s="5"/>
      <c r="S1" s="5"/>
      <c r="T1" s="5"/>
      <c r="U1" s="5"/>
    </row>
    <row r="2" ht="17.25" customHeight="1" spans="1:21">
      <c r="A2" s="4" t="s">
        <v>2</v>
      </c>
      <c r="B2" s="5" t="s">
        <v>3</v>
      </c>
      <c r="C2" s="5"/>
      <c r="D2" s="5"/>
      <c r="E2" s="5"/>
      <c r="F2" s="5"/>
      <c r="G2" s="5"/>
      <c r="H2" s="5"/>
      <c r="I2" s="5"/>
      <c r="J2" s="5"/>
      <c r="K2" s="5"/>
      <c r="L2" s="5"/>
      <c r="M2" s="5"/>
      <c r="N2" s="5"/>
      <c r="O2" s="5"/>
      <c r="P2" s="5"/>
      <c r="Q2" s="5"/>
      <c r="R2" s="5"/>
      <c r="S2" s="5"/>
      <c r="T2" s="5"/>
      <c r="U2" s="5"/>
    </row>
    <row r="3" s="1" customFormat="1" ht="20.25" customHeight="1" spans="1:21">
      <c r="A3" s="6" t="s">
        <v>4</v>
      </c>
      <c r="B3" s="6" t="s">
        <v>5</v>
      </c>
      <c r="C3" s="7" t="s">
        <v>6</v>
      </c>
      <c r="D3" s="7" t="s">
        <v>7</v>
      </c>
      <c r="E3" s="6" t="s">
        <v>8</v>
      </c>
      <c r="F3" s="6" t="s">
        <v>9</v>
      </c>
      <c r="G3" s="6" t="s">
        <v>10</v>
      </c>
      <c r="H3" s="6" t="s">
        <v>11</v>
      </c>
      <c r="I3" s="6" t="s">
        <v>12</v>
      </c>
      <c r="J3" s="6" t="s">
        <v>13</v>
      </c>
      <c r="K3" s="6" t="s">
        <v>14</v>
      </c>
      <c r="L3" s="6" t="s">
        <v>15</v>
      </c>
      <c r="M3" s="6" t="s">
        <v>16</v>
      </c>
      <c r="N3" s="6" t="s">
        <v>17</v>
      </c>
      <c r="O3" s="6" t="s">
        <v>18</v>
      </c>
      <c r="P3" s="6" t="s">
        <v>19</v>
      </c>
      <c r="Q3" s="6" t="s">
        <v>20</v>
      </c>
      <c r="R3" s="6" t="s">
        <v>21</v>
      </c>
      <c r="S3" s="6" t="s">
        <v>22</v>
      </c>
      <c r="T3" s="6" t="s">
        <v>23</v>
      </c>
      <c r="U3" s="6" t="s">
        <v>24</v>
      </c>
    </row>
    <row r="4" ht="54" spans="1:21">
      <c r="A4" s="8"/>
      <c r="B4" s="9" t="s">
        <v>25</v>
      </c>
      <c r="C4" s="8" t="s">
        <v>26</v>
      </c>
      <c r="D4" s="8" t="s">
        <v>26</v>
      </c>
      <c r="E4" s="8" t="s">
        <v>27</v>
      </c>
      <c r="F4" s="8" t="s">
        <v>28</v>
      </c>
      <c r="G4" s="8" t="s">
        <v>29</v>
      </c>
      <c r="H4" s="8" t="s">
        <v>30</v>
      </c>
      <c r="I4" s="8" t="s">
        <v>31</v>
      </c>
      <c r="J4" s="8" t="s">
        <v>32</v>
      </c>
      <c r="K4" s="8" t="s">
        <v>26</v>
      </c>
      <c r="L4" s="8" t="s">
        <v>33</v>
      </c>
      <c r="M4" s="8" t="s">
        <v>34</v>
      </c>
      <c r="N4" s="8" t="s">
        <v>26</v>
      </c>
      <c r="O4" s="8" t="s">
        <v>35</v>
      </c>
      <c r="P4" s="10">
        <v>44852</v>
      </c>
      <c r="Q4" s="8" t="s">
        <v>36</v>
      </c>
      <c r="R4" s="8" t="s">
        <v>37</v>
      </c>
      <c r="S4" s="8" t="s">
        <v>35</v>
      </c>
      <c r="T4" s="10">
        <v>44852</v>
      </c>
      <c r="U4" s="8" t="s">
        <v>38</v>
      </c>
    </row>
    <row r="5" ht="54" spans="1:21">
      <c r="A5" s="8"/>
      <c r="B5" s="9" t="s">
        <v>39</v>
      </c>
      <c r="C5" s="8" t="s">
        <v>26</v>
      </c>
      <c r="D5" s="8" t="s">
        <v>26</v>
      </c>
      <c r="E5" s="8" t="s">
        <v>40</v>
      </c>
      <c r="F5" s="8" t="s">
        <v>28</v>
      </c>
      <c r="G5" s="8" t="s">
        <v>41</v>
      </c>
      <c r="H5" s="8" t="s">
        <v>42</v>
      </c>
      <c r="I5" s="8" t="s">
        <v>43</v>
      </c>
      <c r="J5" s="8" t="s">
        <v>44</v>
      </c>
      <c r="K5" s="8" t="s">
        <v>26</v>
      </c>
      <c r="L5" s="8" t="s">
        <v>45</v>
      </c>
      <c r="M5" s="8" t="s">
        <v>46</v>
      </c>
      <c r="N5" s="8" t="s">
        <v>26</v>
      </c>
      <c r="O5" s="8" t="s">
        <v>35</v>
      </c>
      <c r="P5" s="10">
        <v>44852</v>
      </c>
      <c r="Q5" s="8" t="s">
        <v>47</v>
      </c>
      <c r="R5" s="8" t="s">
        <v>37</v>
      </c>
      <c r="S5" s="8" t="s">
        <v>35</v>
      </c>
      <c r="T5" s="10">
        <v>44852</v>
      </c>
      <c r="U5" s="8" t="s">
        <v>48</v>
      </c>
    </row>
    <row r="6" ht="54" spans="1:21">
      <c r="A6" s="8"/>
      <c r="B6" s="9" t="s">
        <v>49</v>
      </c>
      <c r="C6" s="8" t="s">
        <v>26</v>
      </c>
      <c r="D6" s="8" t="s">
        <v>26</v>
      </c>
      <c r="E6" s="8" t="s">
        <v>50</v>
      </c>
      <c r="F6" s="8" t="s">
        <v>28</v>
      </c>
      <c r="G6" s="8" t="s">
        <v>51</v>
      </c>
      <c r="H6" s="8" t="s">
        <v>26</v>
      </c>
      <c r="I6" s="8" t="s">
        <v>52</v>
      </c>
      <c r="J6" s="8" t="s">
        <v>53</v>
      </c>
      <c r="K6" s="8" t="s">
        <v>26</v>
      </c>
      <c r="L6" s="8" t="s">
        <v>54</v>
      </c>
      <c r="M6" s="8" t="s">
        <v>55</v>
      </c>
      <c r="N6" s="8" t="s">
        <v>26</v>
      </c>
      <c r="O6" s="8" t="s">
        <v>35</v>
      </c>
      <c r="P6" s="10">
        <v>44852</v>
      </c>
      <c r="Q6" s="8" t="s">
        <v>56</v>
      </c>
      <c r="R6" s="8" t="s">
        <v>37</v>
      </c>
      <c r="S6" s="8" t="s">
        <v>35</v>
      </c>
      <c r="T6" s="10">
        <v>44852</v>
      </c>
      <c r="U6" s="8" t="s">
        <v>57</v>
      </c>
    </row>
    <row r="7" ht="54" spans="1:21">
      <c r="A7" s="8"/>
      <c r="B7" s="9" t="s">
        <v>58</v>
      </c>
      <c r="C7" s="8" t="s">
        <v>26</v>
      </c>
      <c r="D7" s="8" t="s">
        <v>26</v>
      </c>
      <c r="E7" s="8" t="s">
        <v>59</v>
      </c>
      <c r="F7" s="8" t="s">
        <v>60</v>
      </c>
      <c r="G7" s="8" t="s">
        <v>61</v>
      </c>
      <c r="H7" s="8" t="s">
        <v>26</v>
      </c>
      <c r="I7" s="8" t="s">
        <v>62</v>
      </c>
      <c r="J7" s="8" t="s">
        <v>63</v>
      </c>
      <c r="K7" s="8" t="s">
        <v>26</v>
      </c>
      <c r="L7" s="8" t="s">
        <v>64</v>
      </c>
      <c r="M7" s="8" t="s">
        <v>65</v>
      </c>
      <c r="N7" s="8" t="s">
        <v>26</v>
      </c>
      <c r="O7" s="8" t="s">
        <v>35</v>
      </c>
      <c r="P7" s="10">
        <v>44852</v>
      </c>
      <c r="Q7" s="8" t="s">
        <v>66</v>
      </c>
      <c r="R7" s="8" t="s">
        <v>37</v>
      </c>
      <c r="S7" s="8" t="s">
        <v>35</v>
      </c>
      <c r="T7" s="10">
        <v>44852</v>
      </c>
      <c r="U7" s="8" t="s">
        <v>67</v>
      </c>
    </row>
    <row r="8" ht="54" spans="1:21">
      <c r="A8" s="8"/>
      <c r="B8" s="9" t="s">
        <v>68</v>
      </c>
      <c r="C8" s="8" t="s">
        <v>26</v>
      </c>
      <c r="D8" s="8" t="s">
        <v>26</v>
      </c>
      <c r="E8" s="8" t="s">
        <v>69</v>
      </c>
      <c r="F8" s="8" t="s">
        <v>28</v>
      </c>
      <c r="G8" s="8" t="s">
        <v>70</v>
      </c>
      <c r="H8" s="8" t="s">
        <v>26</v>
      </c>
      <c r="I8" s="8" t="s">
        <v>71</v>
      </c>
      <c r="J8" s="8" t="s">
        <v>72</v>
      </c>
      <c r="K8" s="11" t="s">
        <v>73</v>
      </c>
      <c r="L8" s="8" t="s">
        <v>74</v>
      </c>
      <c r="M8" s="8" t="s">
        <v>75</v>
      </c>
      <c r="N8" s="8" t="s">
        <v>26</v>
      </c>
      <c r="O8" s="8" t="s">
        <v>35</v>
      </c>
      <c r="P8" s="10">
        <v>44852</v>
      </c>
      <c r="Q8" s="8" t="s">
        <v>76</v>
      </c>
      <c r="R8" s="8" t="s">
        <v>37</v>
      </c>
      <c r="S8" s="8" t="s">
        <v>35</v>
      </c>
      <c r="T8" s="10">
        <v>44852</v>
      </c>
      <c r="U8" s="8" t="s">
        <v>77</v>
      </c>
    </row>
    <row r="9" ht="54" spans="1:21">
      <c r="A9" s="8"/>
      <c r="B9" s="9" t="s">
        <v>78</v>
      </c>
      <c r="C9" s="8" t="s">
        <v>26</v>
      </c>
      <c r="D9" s="8" t="s">
        <v>26</v>
      </c>
      <c r="E9" s="8" t="s">
        <v>79</v>
      </c>
      <c r="F9" s="8" t="s">
        <v>28</v>
      </c>
      <c r="G9" s="8" t="s">
        <v>80</v>
      </c>
      <c r="H9" s="8" t="s">
        <v>81</v>
      </c>
      <c r="I9" s="8" t="s">
        <v>82</v>
      </c>
      <c r="J9" s="8" t="s">
        <v>83</v>
      </c>
      <c r="K9" s="8" t="s">
        <v>26</v>
      </c>
      <c r="L9" s="8" t="s">
        <v>84</v>
      </c>
      <c r="M9" s="8" t="s">
        <v>85</v>
      </c>
      <c r="N9" s="8" t="s">
        <v>26</v>
      </c>
      <c r="O9" s="8" t="s">
        <v>35</v>
      </c>
      <c r="P9" s="10">
        <v>44852</v>
      </c>
      <c r="Q9" s="8" t="s">
        <v>86</v>
      </c>
      <c r="R9" s="8" t="s">
        <v>37</v>
      </c>
      <c r="S9" s="8" t="s">
        <v>35</v>
      </c>
      <c r="T9" s="10">
        <v>44852</v>
      </c>
      <c r="U9" s="8" t="s">
        <v>87</v>
      </c>
    </row>
    <row r="10" ht="54" spans="1:21">
      <c r="A10" s="8"/>
      <c r="B10" s="9" t="s">
        <v>88</v>
      </c>
      <c r="C10" s="8" t="s">
        <v>78</v>
      </c>
      <c r="D10" s="8" t="s">
        <v>89</v>
      </c>
      <c r="E10" s="8" t="s">
        <v>90</v>
      </c>
      <c r="F10" s="8" t="s">
        <v>28</v>
      </c>
      <c r="G10" s="8" t="s">
        <v>91</v>
      </c>
      <c r="H10" s="8" t="s">
        <v>92</v>
      </c>
      <c r="I10" s="8" t="s">
        <v>93</v>
      </c>
      <c r="J10" s="8" t="s">
        <v>94</v>
      </c>
      <c r="K10" s="8" t="s">
        <v>26</v>
      </c>
      <c r="L10" s="8" t="s">
        <v>95</v>
      </c>
      <c r="M10" s="8" t="s">
        <v>96</v>
      </c>
      <c r="N10" s="8" t="s">
        <v>26</v>
      </c>
      <c r="O10" s="8" t="s">
        <v>35</v>
      </c>
      <c r="P10" s="10">
        <v>44852</v>
      </c>
      <c r="Q10" s="8" t="s">
        <v>97</v>
      </c>
      <c r="R10" s="8" t="s">
        <v>37</v>
      </c>
      <c r="S10" s="8" t="s">
        <v>35</v>
      </c>
      <c r="T10" s="10">
        <v>44852</v>
      </c>
      <c r="U10" s="8" t="s">
        <v>98</v>
      </c>
    </row>
    <row r="11" ht="54" spans="1:21">
      <c r="A11" s="8"/>
      <c r="B11" s="9" t="s">
        <v>99</v>
      </c>
      <c r="C11" s="8" t="s">
        <v>78</v>
      </c>
      <c r="D11" s="8" t="s">
        <v>89</v>
      </c>
      <c r="E11" s="8" t="s">
        <v>100</v>
      </c>
      <c r="F11" s="8" t="s">
        <v>28</v>
      </c>
      <c r="G11" s="8" t="s">
        <v>101</v>
      </c>
      <c r="H11" s="8" t="s">
        <v>92</v>
      </c>
      <c r="I11" s="8" t="s">
        <v>102</v>
      </c>
      <c r="J11" s="8" t="s">
        <v>103</v>
      </c>
      <c r="K11" s="8" t="s">
        <v>26</v>
      </c>
      <c r="L11" s="8" t="s">
        <v>104</v>
      </c>
      <c r="M11" s="8" t="s">
        <v>105</v>
      </c>
      <c r="N11" s="8" t="s">
        <v>26</v>
      </c>
      <c r="O11" s="8" t="s">
        <v>35</v>
      </c>
      <c r="P11" s="10">
        <v>44852</v>
      </c>
      <c r="Q11" s="8" t="s">
        <v>106</v>
      </c>
      <c r="R11" s="8" t="s">
        <v>37</v>
      </c>
      <c r="S11" s="8" t="s">
        <v>35</v>
      </c>
      <c r="T11" s="10">
        <v>44852</v>
      </c>
      <c r="U11" s="8" t="s">
        <v>107</v>
      </c>
    </row>
    <row r="12" ht="54" spans="1:21">
      <c r="A12" s="8"/>
      <c r="B12" s="9" t="s">
        <v>108</v>
      </c>
      <c r="C12" s="8" t="s">
        <v>26</v>
      </c>
      <c r="D12" s="8" t="s">
        <v>26</v>
      </c>
      <c r="E12" s="8" t="s">
        <v>109</v>
      </c>
      <c r="F12" s="8" t="s">
        <v>60</v>
      </c>
      <c r="G12" s="8" t="s">
        <v>110</v>
      </c>
      <c r="H12" s="8" t="s">
        <v>26</v>
      </c>
      <c r="I12" s="8" t="s">
        <v>111</v>
      </c>
      <c r="J12" s="8" t="s">
        <v>112</v>
      </c>
      <c r="K12" s="8" t="s">
        <v>26</v>
      </c>
      <c r="L12" s="8" t="s">
        <v>113</v>
      </c>
      <c r="M12" s="8" t="s">
        <v>114</v>
      </c>
      <c r="N12" s="8" t="s">
        <v>26</v>
      </c>
      <c r="O12" s="8" t="s">
        <v>35</v>
      </c>
      <c r="P12" s="10">
        <v>44852</v>
      </c>
      <c r="Q12" s="8" t="s">
        <v>113</v>
      </c>
      <c r="R12" s="8" t="s">
        <v>37</v>
      </c>
      <c r="S12" s="8" t="s">
        <v>35</v>
      </c>
      <c r="T12" s="10">
        <v>44852</v>
      </c>
      <c r="U12" s="8" t="s">
        <v>115</v>
      </c>
    </row>
    <row r="13" ht="54" spans="1:21">
      <c r="A13" s="8"/>
      <c r="B13" s="9" t="s">
        <v>116</v>
      </c>
      <c r="C13" s="8" t="s">
        <v>26</v>
      </c>
      <c r="D13" s="8" t="s">
        <v>26</v>
      </c>
      <c r="E13" s="8" t="s">
        <v>117</v>
      </c>
      <c r="F13" s="8" t="s">
        <v>28</v>
      </c>
      <c r="G13" s="8" t="s">
        <v>118</v>
      </c>
      <c r="H13" s="8" t="s">
        <v>26</v>
      </c>
      <c r="I13" s="8" t="s">
        <v>119</v>
      </c>
      <c r="J13" s="8" t="s">
        <v>120</v>
      </c>
      <c r="K13" s="8" t="s">
        <v>26</v>
      </c>
      <c r="L13" s="8" t="s">
        <v>86</v>
      </c>
      <c r="M13" s="8" t="s">
        <v>85</v>
      </c>
      <c r="N13" s="8" t="s">
        <v>26</v>
      </c>
      <c r="O13" s="8" t="s">
        <v>35</v>
      </c>
      <c r="P13" s="10">
        <v>44852</v>
      </c>
      <c r="Q13" s="8" t="s">
        <v>86</v>
      </c>
      <c r="R13" s="8" t="s">
        <v>37</v>
      </c>
      <c r="S13" s="8" t="s">
        <v>35</v>
      </c>
      <c r="T13" s="10">
        <v>44852</v>
      </c>
      <c r="U13" s="8" t="s">
        <v>121</v>
      </c>
    </row>
    <row r="14" ht="54" spans="1:21">
      <c r="A14" s="8"/>
      <c r="B14" s="9" t="s">
        <v>122</v>
      </c>
      <c r="C14" s="8" t="s">
        <v>26</v>
      </c>
      <c r="D14" s="8" t="s">
        <v>26</v>
      </c>
      <c r="E14" s="8" t="s">
        <v>123</v>
      </c>
      <c r="F14" s="8" t="s">
        <v>28</v>
      </c>
      <c r="G14" s="8" t="s">
        <v>124</v>
      </c>
      <c r="H14" s="8" t="s">
        <v>26</v>
      </c>
      <c r="I14" s="8" t="s">
        <v>125</v>
      </c>
      <c r="J14" s="8" t="s">
        <v>126</v>
      </c>
      <c r="K14" s="8" t="s">
        <v>26</v>
      </c>
      <c r="L14" s="8" t="s">
        <v>127</v>
      </c>
      <c r="M14" s="8" t="s">
        <v>128</v>
      </c>
      <c r="N14" s="8" t="s">
        <v>26</v>
      </c>
      <c r="O14" s="8" t="s">
        <v>35</v>
      </c>
      <c r="P14" s="10">
        <v>44852</v>
      </c>
      <c r="Q14" s="8" t="s">
        <v>127</v>
      </c>
      <c r="R14" s="8" t="s">
        <v>37</v>
      </c>
      <c r="S14" s="8" t="s">
        <v>35</v>
      </c>
      <c r="T14" s="10">
        <v>44852</v>
      </c>
      <c r="U14" s="8" t="s">
        <v>129</v>
      </c>
    </row>
    <row r="15" ht="54" spans="1:21">
      <c r="A15" s="8"/>
      <c r="B15" s="9" t="s">
        <v>130</v>
      </c>
      <c r="C15" s="8" t="s">
        <v>26</v>
      </c>
      <c r="D15" s="8" t="s">
        <v>26</v>
      </c>
      <c r="E15" s="8" t="s">
        <v>131</v>
      </c>
      <c r="F15" s="8" t="s">
        <v>28</v>
      </c>
      <c r="G15" s="8" t="s">
        <v>132</v>
      </c>
      <c r="H15" s="8" t="s">
        <v>26</v>
      </c>
      <c r="I15" s="8" t="s">
        <v>133</v>
      </c>
      <c r="J15" s="8" t="s">
        <v>134</v>
      </c>
      <c r="K15" s="8" t="s">
        <v>26</v>
      </c>
      <c r="L15" s="8" t="s">
        <v>135</v>
      </c>
      <c r="M15" s="8" t="s">
        <v>136</v>
      </c>
      <c r="N15" s="8" t="s">
        <v>26</v>
      </c>
      <c r="O15" s="8" t="s">
        <v>35</v>
      </c>
      <c r="P15" s="10">
        <v>44852</v>
      </c>
      <c r="Q15" s="8" t="s">
        <v>135</v>
      </c>
      <c r="R15" s="8" t="s">
        <v>37</v>
      </c>
      <c r="S15" s="8" t="s">
        <v>35</v>
      </c>
      <c r="T15" s="10">
        <v>44852</v>
      </c>
      <c r="U15" s="8"/>
    </row>
    <row r="16" ht="54" spans="1:21">
      <c r="A16" s="8"/>
      <c r="B16" s="9" t="s">
        <v>137</v>
      </c>
      <c r="C16" s="8" t="s">
        <v>26</v>
      </c>
      <c r="D16" s="8" t="s">
        <v>26</v>
      </c>
      <c r="E16" s="8" t="s">
        <v>138</v>
      </c>
      <c r="F16" s="8" t="s">
        <v>28</v>
      </c>
      <c r="G16" s="8" t="s">
        <v>139</v>
      </c>
      <c r="H16" s="8" t="s">
        <v>26</v>
      </c>
      <c r="I16" s="8" t="s">
        <v>140</v>
      </c>
      <c r="J16" s="8" t="s">
        <v>141</v>
      </c>
      <c r="K16" s="8" t="s">
        <v>26</v>
      </c>
      <c r="L16" s="8" t="s">
        <v>142</v>
      </c>
      <c r="M16" s="8" t="s">
        <v>143</v>
      </c>
      <c r="N16" s="8" t="s">
        <v>26</v>
      </c>
      <c r="O16" s="8" t="s">
        <v>35</v>
      </c>
      <c r="P16" s="10">
        <v>44852</v>
      </c>
      <c r="Q16" s="8" t="s">
        <v>142</v>
      </c>
      <c r="R16" s="8" t="s">
        <v>37</v>
      </c>
      <c r="S16" s="8" t="s">
        <v>35</v>
      </c>
      <c r="T16" s="10">
        <v>44852</v>
      </c>
      <c r="U16" s="8" t="s">
        <v>144</v>
      </c>
    </row>
    <row r="17" ht="54" spans="1:21">
      <c r="A17" s="8"/>
      <c r="B17" s="9" t="s">
        <v>145</v>
      </c>
      <c r="C17" s="8" t="s">
        <v>137</v>
      </c>
      <c r="D17" s="8" t="s">
        <v>146</v>
      </c>
      <c r="E17" s="8" t="s">
        <v>147</v>
      </c>
      <c r="F17" s="8" t="s">
        <v>28</v>
      </c>
      <c r="G17" s="8" t="s">
        <v>148</v>
      </c>
      <c r="H17" s="8" t="s">
        <v>26</v>
      </c>
      <c r="I17" s="8" t="s">
        <v>149</v>
      </c>
      <c r="J17" s="8" t="s">
        <v>150</v>
      </c>
      <c r="K17" s="8" t="s">
        <v>26</v>
      </c>
      <c r="L17" s="8" t="s">
        <v>142</v>
      </c>
      <c r="M17" s="8" t="s">
        <v>143</v>
      </c>
      <c r="N17" s="8" t="s">
        <v>26</v>
      </c>
      <c r="O17" s="8" t="s">
        <v>35</v>
      </c>
      <c r="P17" s="10">
        <v>44852</v>
      </c>
      <c r="Q17" s="8" t="s">
        <v>142</v>
      </c>
      <c r="R17" s="8" t="s">
        <v>37</v>
      </c>
      <c r="S17" s="8" t="s">
        <v>35</v>
      </c>
      <c r="T17" s="10">
        <v>44852</v>
      </c>
      <c r="U17" s="8" t="s">
        <v>151</v>
      </c>
    </row>
    <row r="18" ht="54" spans="1:21">
      <c r="A18" s="8"/>
      <c r="B18" s="9" t="s">
        <v>152</v>
      </c>
      <c r="C18" s="8" t="s">
        <v>26</v>
      </c>
      <c r="D18" s="8" t="s">
        <v>26</v>
      </c>
      <c r="E18" s="8"/>
      <c r="F18" s="8"/>
      <c r="G18" s="8"/>
      <c r="H18" s="8"/>
      <c r="I18" s="8" t="s">
        <v>153</v>
      </c>
      <c r="J18" s="8"/>
      <c r="K18" s="8"/>
      <c r="L18" s="8"/>
      <c r="M18" s="8"/>
      <c r="N18" s="8" t="s">
        <v>26</v>
      </c>
      <c r="O18" s="8" t="s">
        <v>35</v>
      </c>
      <c r="P18" s="10">
        <v>44852</v>
      </c>
      <c r="Q18" s="8"/>
      <c r="R18" s="8"/>
      <c r="S18" s="8" t="s">
        <v>35</v>
      </c>
      <c r="T18" s="10">
        <v>44852</v>
      </c>
      <c r="U18" s="8" t="s">
        <v>154</v>
      </c>
    </row>
    <row r="19" ht="54" spans="1:21">
      <c r="A19" s="8"/>
      <c r="B19" s="9" t="s">
        <v>155</v>
      </c>
      <c r="C19" s="8" t="s">
        <v>26</v>
      </c>
      <c r="D19" s="8" t="s">
        <v>26</v>
      </c>
      <c r="E19" s="8"/>
      <c r="F19" s="8"/>
      <c r="G19" s="8"/>
      <c r="H19" s="8"/>
      <c r="I19" s="8" t="s">
        <v>156</v>
      </c>
      <c r="J19" s="8"/>
      <c r="K19" s="8"/>
      <c r="L19" s="8"/>
      <c r="M19" s="8"/>
      <c r="N19" s="8" t="s">
        <v>26</v>
      </c>
      <c r="O19" s="8" t="s">
        <v>35</v>
      </c>
      <c r="P19" s="10">
        <v>44852</v>
      </c>
      <c r="Q19" s="8"/>
      <c r="R19" s="8"/>
      <c r="S19" s="8" t="s">
        <v>35</v>
      </c>
      <c r="T19" s="10">
        <v>44852</v>
      </c>
      <c r="U19" s="8" t="s">
        <v>157</v>
      </c>
    </row>
    <row r="20" ht="54" spans="1:21">
      <c r="A20" s="8"/>
      <c r="B20" s="9" t="s">
        <v>158</v>
      </c>
      <c r="C20" s="8" t="s">
        <v>26</v>
      </c>
      <c r="D20" s="8" t="s">
        <v>26</v>
      </c>
      <c r="E20" s="8"/>
      <c r="F20" s="8"/>
      <c r="G20" s="8"/>
      <c r="H20" s="8"/>
      <c r="I20" s="8" t="s">
        <v>159</v>
      </c>
      <c r="J20" s="8"/>
      <c r="K20" s="8"/>
      <c r="L20" s="8"/>
      <c r="M20" s="8"/>
      <c r="N20" s="8" t="s">
        <v>26</v>
      </c>
      <c r="O20" s="8" t="s">
        <v>35</v>
      </c>
      <c r="P20" s="10">
        <v>44852</v>
      </c>
      <c r="Q20" s="8"/>
      <c r="R20" s="8"/>
      <c r="S20" s="8" t="s">
        <v>35</v>
      </c>
      <c r="T20" s="10">
        <v>44852</v>
      </c>
      <c r="U20" s="8" t="s">
        <v>160</v>
      </c>
    </row>
    <row r="21" ht="54" spans="1:21">
      <c r="A21" s="8"/>
      <c r="B21" s="9" t="s">
        <v>161</v>
      </c>
      <c r="C21" s="8" t="s">
        <v>26</v>
      </c>
      <c r="D21" s="8" t="s">
        <v>26</v>
      </c>
      <c r="E21" s="8"/>
      <c r="F21" s="8"/>
      <c r="G21" s="8"/>
      <c r="H21" s="8"/>
      <c r="I21" s="8" t="s">
        <v>162</v>
      </c>
      <c r="J21" s="8"/>
      <c r="K21" s="8"/>
      <c r="L21" s="8"/>
      <c r="M21" s="8"/>
      <c r="N21" s="8" t="s">
        <v>26</v>
      </c>
      <c r="O21" s="8" t="s">
        <v>35</v>
      </c>
      <c r="P21" s="10">
        <v>44852</v>
      </c>
      <c r="Q21" s="8"/>
      <c r="R21" s="8"/>
      <c r="S21" s="8" t="s">
        <v>35</v>
      </c>
      <c r="T21" s="10">
        <v>44852</v>
      </c>
      <c r="U21" s="8" t="s">
        <v>163</v>
      </c>
    </row>
    <row r="22" ht="54" spans="1:21">
      <c r="A22" s="8"/>
      <c r="B22" s="9" t="s">
        <v>164</v>
      </c>
      <c r="C22" s="8" t="s">
        <v>26</v>
      </c>
      <c r="D22" s="8" t="s">
        <v>26</v>
      </c>
      <c r="E22" s="8"/>
      <c r="F22" s="8"/>
      <c r="G22" s="8"/>
      <c r="H22" s="8"/>
      <c r="I22" s="8" t="s">
        <v>165</v>
      </c>
      <c r="J22" s="8"/>
      <c r="K22" s="8"/>
      <c r="L22" s="8"/>
      <c r="M22" s="8"/>
      <c r="N22" s="8" t="s">
        <v>26</v>
      </c>
      <c r="O22" s="8" t="s">
        <v>35</v>
      </c>
      <c r="P22" s="10">
        <v>44852</v>
      </c>
      <c r="Q22" s="8"/>
      <c r="R22" s="8"/>
      <c r="S22" s="8" t="s">
        <v>35</v>
      </c>
      <c r="T22" s="10">
        <v>44852</v>
      </c>
      <c r="U22" s="8" t="s">
        <v>166</v>
      </c>
    </row>
    <row r="23" ht="54" spans="1:21">
      <c r="A23" s="8"/>
      <c r="B23" s="9" t="s">
        <v>167</v>
      </c>
      <c r="C23" s="8" t="s">
        <v>26</v>
      </c>
      <c r="D23" s="8" t="s">
        <v>26</v>
      </c>
      <c r="E23" s="8"/>
      <c r="F23" s="8"/>
      <c r="G23" s="8"/>
      <c r="H23" s="8"/>
      <c r="I23" s="8" t="s">
        <v>168</v>
      </c>
      <c r="J23" s="8"/>
      <c r="K23" s="8"/>
      <c r="L23" s="8"/>
      <c r="M23" s="8"/>
      <c r="N23" s="8" t="s">
        <v>26</v>
      </c>
      <c r="O23" s="8" t="s">
        <v>35</v>
      </c>
      <c r="P23" s="10">
        <v>44852</v>
      </c>
      <c r="Q23" s="8"/>
      <c r="R23" s="8"/>
      <c r="S23" s="8" t="s">
        <v>35</v>
      </c>
      <c r="T23" s="10">
        <v>44852</v>
      </c>
      <c r="U23" s="8" t="s">
        <v>169</v>
      </c>
    </row>
    <row r="24" ht="54" spans="1:21">
      <c r="A24" s="8"/>
      <c r="B24" s="9" t="s">
        <v>170</v>
      </c>
      <c r="C24" s="8" t="s">
        <v>26</v>
      </c>
      <c r="D24" s="8" t="s">
        <v>26</v>
      </c>
      <c r="E24" s="8"/>
      <c r="F24" s="8"/>
      <c r="G24" s="8"/>
      <c r="H24" s="8"/>
      <c r="I24" s="8" t="s">
        <v>171</v>
      </c>
      <c r="J24" s="8"/>
      <c r="K24" s="8"/>
      <c r="L24" s="8"/>
      <c r="M24" s="8"/>
      <c r="N24" s="8" t="s">
        <v>26</v>
      </c>
      <c r="O24" s="8" t="s">
        <v>35</v>
      </c>
      <c r="P24" s="10">
        <v>44852</v>
      </c>
      <c r="Q24" s="8"/>
      <c r="R24" s="8"/>
      <c r="S24" s="8" t="s">
        <v>35</v>
      </c>
      <c r="T24" s="10">
        <v>44852</v>
      </c>
      <c r="U24" s="8" t="s">
        <v>172</v>
      </c>
    </row>
    <row r="25" ht="54" spans="1:21">
      <c r="A25" s="8"/>
      <c r="B25" s="9" t="s">
        <v>173</v>
      </c>
      <c r="C25" s="8" t="s">
        <v>26</v>
      </c>
      <c r="D25" s="8" t="s">
        <v>26</v>
      </c>
      <c r="E25" s="8"/>
      <c r="F25" s="8"/>
      <c r="G25" s="8"/>
      <c r="H25" s="8"/>
      <c r="I25" s="8" t="s">
        <v>174</v>
      </c>
      <c r="J25" s="8"/>
      <c r="K25" s="8"/>
      <c r="L25" s="8"/>
      <c r="M25" s="8"/>
      <c r="N25" s="8" t="s">
        <v>26</v>
      </c>
      <c r="O25" s="8" t="s">
        <v>35</v>
      </c>
      <c r="P25" s="10">
        <v>44852</v>
      </c>
      <c r="Q25" s="8"/>
      <c r="R25" s="8"/>
      <c r="S25" s="8" t="s">
        <v>35</v>
      </c>
      <c r="T25" s="10">
        <v>44852</v>
      </c>
      <c r="U25" s="8" t="s">
        <v>175</v>
      </c>
    </row>
    <row r="26" ht="54" spans="1:21">
      <c r="A26" s="8"/>
      <c r="B26" s="9" t="s">
        <v>176</v>
      </c>
      <c r="C26" s="8" t="s">
        <v>26</v>
      </c>
      <c r="D26" s="8" t="s">
        <v>26</v>
      </c>
      <c r="E26" s="8"/>
      <c r="F26" s="8"/>
      <c r="G26" s="8"/>
      <c r="H26" s="8"/>
      <c r="I26" s="8" t="s">
        <v>177</v>
      </c>
      <c r="J26" s="8"/>
      <c r="K26" s="8"/>
      <c r="L26" s="8"/>
      <c r="M26" s="8"/>
      <c r="N26" s="8" t="s">
        <v>26</v>
      </c>
      <c r="O26" s="8" t="s">
        <v>35</v>
      </c>
      <c r="P26" s="10">
        <v>44852</v>
      </c>
      <c r="Q26" s="8"/>
      <c r="R26" s="8"/>
      <c r="S26" s="8" t="s">
        <v>35</v>
      </c>
      <c r="T26" s="10">
        <v>44852</v>
      </c>
      <c r="U26" s="8" t="s">
        <v>178</v>
      </c>
    </row>
    <row r="27" ht="54" spans="1:21">
      <c r="A27" s="8"/>
      <c r="B27" s="9" t="s">
        <v>179</v>
      </c>
      <c r="C27" s="8" t="s">
        <v>26</v>
      </c>
      <c r="D27" s="8" t="s">
        <v>26</v>
      </c>
      <c r="E27" s="8"/>
      <c r="F27" s="8"/>
      <c r="G27" s="8"/>
      <c r="H27" s="8"/>
      <c r="I27" s="8" t="s">
        <v>180</v>
      </c>
      <c r="J27" s="8"/>
      <c r="K27" s="8"/>
      <c r="L27" s="8"/>
      <c r="M27" s="8"/>
      <c r="N27" s="8" t="s">
        <v>26</v>
      </c>
      <c r="O27" s="8" t="s">
        <v>35</v>
      </c>
      <c r="P27" s="10">
        <v>44852</v>
      </c>
      <c r="Q27" s="8"/>
      <c r="R27" s="8"/>
      <c r="S27" s="8" t="s">
        <v>35</v>
      </c>
      <c r="T27" s="10">
        <v>44852</v>
      </c>
      <c r="U27" s="8" t="s">
        <v>181</v>
      </c>
    </row>
    <row r="28" ht="54" spans="1:21">
      <c r="A28" s="8"/>
      <c r="B28" s="9" t="s">
        <v>182</v>
      </c>
      <c r="C28" s="8" t="s">
        <v>26</v>
      </c>
      <c r="D28" s="8" t="s">
        <v>26</v>
      </c>
      <c r="E28" s="8"/>
      <c r="F28" s="8"/>
      <c r="G28" s="8"/>
      <c r="H28" s="8"/>
      <c r="I28" s="8" t="s">
        <v>183</v>
      </c>
      <c r="J28" s="8"/>
      <c r="K28" s="8"/>
      <c r="L28" s="8"/>
      <c r="M28" s="8"/>
      <c r="N28" s="8" t="s">
        <v>26</v>
      </c>
      <c r="O28" s="8" t="s">
        <v>35</v>
      </c>
      <c r="P28" s="10">
        <v>44852</v>
      </c>
      <c r="Q28" s="8"/>
      <c r="R28" s="8"/>
      <c r="S28" s="8" t="s">
        <v>35</v>
      </c>
      <c r="T28" s="10">
        <v>44852</v>
      </c>
      <c r="U28" s="8" t="s">
        <v>184</v>
      </c>
    </row>
    <row r="29" ht="54" spans="1:21">
      <c r="A29" s="8"/>
      <c r="B29" s="9" t="s">
        <v>185</v>
      </c>
      <c r="C29" s="8" t="s">
        <v>26</v>
      </c>
      <c r="D29" s="8" t="s">
        <v>26</v>
      </c>
      <c r="E29" s="8"/>
      <c r="F29" s="8"/>
      <c r="G29" s="8"/>
      <c r="H29" s="8"/>
      <c r="I29" s="8" t="s">
        <v>186</v>
      </c>
      <c r="J29" s="8"/>
      <c r="K29" s="8"/>
      <c r="L29" s="8"/>
      <c r="M29" s="8"/>
      <c r="N29" s="8" t="s">
        <v>26</v>
      </c>
      <c r="O29" s="8" t="s">
        <v>35</v>
      </c>
      <c r="P29" s="10">
        <v>44852</v>
      </c>
      <c r="Q29" s="8"/>
      <c r="R29" s="8"/>
      <c r="S29" s="8" t="s">
        <v>35</v>
      </c>
      <c r="T29" s="10">
        <v>44852</v>
      </c>
      <c r="U29" s="8" t="s">
        <v>187</v>
      </c>
    </row>
    <row r="30" ht="54" spans="1:21">
      <c r="A30" s="8"/>
      <c r="B30" s="9" t="s">
        <v>188</v>
      </c>
      <c r="C30" s="8" t="s">
        <v>26</v>
      </c>
      <c r="D30" s="8" t="s">
        <v>26</v>
      </c>
      <c r="E30" s="8"/>
      <c r="F30" s="8"/>
      <c r="G30" s="8"/>
      <c r="H30" s="8"/>
      <c r="I30" s="8" t="s">
        <v>189</v>
      </c>
      <c r="J30" s="8"/>
      <c r="K30" s="8"/>
      <c r="L30" s="8"/>
      <c r="M30" s="8"/>
      <c r="N30" s="8" t="s">
        <v>26</v>
      </c>
      <c r="O30" s="8" t="s">
        <v>35</v>
      </c>
      <c r="P30" s="10">
        <v>44852</v>
      </c>
      <c r="Q30" s="8"/>
      <c r="R30" s="8"/>
      <c r="S30" s="8" t="s">
        <v>35</v>
      </c>
      <c r="T30" s="10">
        <v>44852</v>
      </c>
      <c r="U30" s="8" t="s">
        <v>190</v>
      </c>
    </row>
    <row r="31" ht="54" spans="1:21">
      <c r="A31" s="8"/>
      <c r="B31" s="9" t="s">
        <v>191</v>
      </c>
      <c r="C31" s="8" t="s">
        <v>26</v>
      </c>
      <c r="D31" s="8" t="s">
        <v>26</v>
      </c>
      <c r="E31" s="8"/>
      <c r="F31" s="8"/>
      <c r="G31" s="8"/>
      <c r="H31" s="8"/>
      <c r="I31" s="8" t="s">
        <v>192</v>
      </c>
      <c r="J31" s="8"/>
      <c r="K31" s="8"/>
      <c r="L31" s="8"/>
      <c r="M31" s="8"/>
      <c r="N31" s="8" t="s">
        <v>26</v>
      </c>
      <c r="O31" s="8" t="s">
        <v>35</v>
      </c>
      <c r="P31" s="10">
        <v>44852</v>
      </c>
      <c r="Q31" s="8"/>
      <c r="R31" s="8"/>
      <c r="S31" s="8" t="s">
        <v>35</v>
      </c>
      <c r="T31" s="10">
        <v>44852</v>
      </c>
      <c r="U31" s="8" t="s">
        <v>193</v>
      </c>
    </row>
    <row r="32" ht="54" spans="1:21">
      <c r="A32" s="8"/>
      <c r="B32" s="9" t="s">
        <v>194</v>
      </c>
      <c r="C32" s="8" t="s">
        <v>26</v>
      </c>
      <c r="D32" s="8" t="s">
        <v>26</v>
      </c>
      <c r="E32" s="8"/>
      <c r="F32" s="8"/>
      <c r="G32" s="8"/>
      <c r="H32" s="8"/>
      <c r="I32" s="8" t="s">
        <v>195</v>
      </c>
      <c r="J32" s="8"/>
      <c r="K32" s="8"/>
      <c r="L32" s="8"/>
      <c r="M32" s="8"/>
      <c r="N32" s="8" t="s">
        <v>26</v>
      </c>
      <c r="O32" s="8" t="s">
        <v>35</v>
      </c>
      <c r="P32" s="10">
        <v>44852</v>
      </c>
      <c r="Q32" s="8"/>
      <c r="R32" s="8"/>
      <c r="S32" s="8" t="s">
        <v>35</v>
      </c>
      <c r="T32" s="10">
        <v>44852</v>
      </c>
      <c r="U32" s="8" t="s">
        <v>196</v>
      </c>
    </row>
    <row r="33" ht="54" spans="1:21">
      <c r="A33" s="8"/>
      <c r="B33" s="9" t="s">
        <v>197</v>
      </c>
      <c r="C33" s="8" t="s">
        <v>26</v>
      </c>
      <c r="D33" s="8" t="s">
        <v>26</v>
      </c>
      <c r="E33" s="8"/>
      <c r="F33" s="8"/>
      <c r="G33" s="8"/>
      <c r="H33" s="8"/>
      <c r="I33" s="8" t="s">
        <v>198</v>
      </c>
      <c r="J33" s="8"/>
      <c r="K33" s="8"/>
      <c r="L33" s="8"/>
      <c r="M33" s="8"/>
      <c r="N33" s="8" t="s">
        <v>26</v>
      </c>
      <c r="O33" s="8" t="s">
        <v>35</v>
      </c>
      <c r="P33" s="10">
        <v>44852</v>
      </c>
      <c r="Q33" s="8"/>
      <c r="R33" s="8"/>
      <c r="S33" s="8" t="s">
        <v>35</v>
      </c>
      <c r="T33" s="10">
        <v>44852</v>
      </c>
      <c r="U33" s="8" t="s">
        <v>199</v>
      </c>
    </row>
    <row r="34" ht="54" spans="1:21">
      <c r="A34" s="8"/>
      <c r="B34" s="9" t="s">
        <v>200</v>
      </c>
      <c r="C34" s="8" t="s">
        <v>26</v>
      </c>
      <c r="D34" s="8" t="s">
        <v>26</v>
      </c>
      <c r="E34" s="8"/>
      <c r="F34" s="8"/>
      <c r="G34" s="8"/>
      <c r="H34" s="8"/>
      <c r="I34" s="8" t="s">
        <v>201</v>
      </c>
      <c r="J34" s="8"/>
      <c r="K34" s="8"/>
      <c r="L34" s="8"/>
      <c r="M34" s="8"/>
      <c r="N34" s="8" t="s">
        <v>26</v>
      </c>
      <c r="O34" s="8" t="s">
        <v>35</v>
      </c>
      <c r="P34" s="10">
        <v>44852</v>
      </c>
      <c r="Q34" s="8"/>
      <c r="R34" s="8"/>
      <c r="S34" s="8" t="s">
        <v>35</v>
      </c>
      <c r="T34" s="10">
        <v>44852</v>
      </c>
      <c r="U34" s="8" t="s">
        <v>202</v>
      </c>
    </row>
    <row r="35" ht="54" spans="1:21">
      <c r="A35" s="8"/>
      <c r="B35" s="9" t="s">
        <v>203</v>
      </c>
      <c r="C35" s="8" t="s">
        <v>26</v>
      </c>
      <c r="D35" s="8" t="s">
        <v>26</v>
      </c>
      <c r="E35" s="8"/>
      <c r="F35" s="8"/>
      <c r="G35" s="8"/>
      <c r="H35" s="8"/>
      <c r="I35" s="8" t="s">
        <v>204</v>
      </c>
      <c r="J35" s="8"/>
      <c r="K35" s="8"/>
      <c r="L35" s="8"/>
      <c r="M35" s="8"/>
      <c r="N35" s="8" t="s">
        <v>26</v>
      </c>
      <c r="O35" s="8" t="s">
        <v>35</v>
      </c>
      <c r="P35" s="10">
        <v>44852</v>
      </c>
      <c r="Q35" s="8"/>
      <c r="R35" s="8"/>
      <c r="S35" s="8" t="s">
        <v>35</v>
      </c>
      <c r="T35" s="10">
        <v>44852</v>
      </c>
      <c r="U35" s="8" t="s">
        <v>205</v>
      </c>
    </row>
    <row r="36" ht="54" spans="1:21">
      <c r="A36" s="8"/>
      <c r="B36" s="9" t="s">
        <v>206</v>
      </c>
      <c r="C36" s="8" t="s">
        <v>26</v>
      </c>
      <c r="D36" s="8" t="s">
        <v>26</v>
      </c>
      <c r="E36" s="8"/>
      <c r="F36" s="8"/>
      <c r="G36" s="8"/>
      <c r="H36" s="8"/>
      <c r="I36" s="8" t="s">
        <v>207</v>
      </c>
      <c r="J36" s="8"/>
      <c r="K36" s="8"/>
      <c r="L36" s="8"/>
      <c r="M36" s="8"/>
      <c r="N36" s="8" t="s">
        <v>26</v>
      </c>
      <c r="O36" s="8" t="s">
        <v>35</v>
      </c>
      <c r="P36" s="10">
        <v>44852</v>
      </c>
      <c r="Q36" s="8"/>
      <c r="R36" s="8"/>
      <c r="S36" s="8" t="s">
        <v>35</v>
      </c>
      <c r="T36" s="10">
        <v>44852</v>
      </c>
      <c r="U36" s="8" t="s">
        <v>208</v>
      </c>
    </row>
    <row r="37" ht="54" spans="1:21">
      <c r="A37" s="8"/>
      <c r="B37" s="9" t="s">
        <v>209</v>
      </c>
      <c r="C37" s="8" t="s">
        <v>26</v>
      </c>
      <c r="D37" s="8" t="s">
        <v>26</v>
      </c>
      <c r="E37" s="8"/>
      <c r="F37" s="8"/>
      <c r="G37" s="8"/>
      <c r="H37" s="8"/>
      <c r="I37" s="8" t="s">
        <v>210</v>
      </c>
      <c r="J37" s="8"/>
      <c r="K37" s="8"/>
      <c r="L37" s="8"/>
      <c r="M37" s="8"/>
      <c r="N37" s="8" t="s">
        <v>26</v>
      </c>
      <c r="O37" s="8" t="s">
        <v>35</v>
      </c>
      <c r="P37" s="10">
        <v>44852</v>
      </c>
      <c r="Q37" s="8"/>
      <c r="R37" s="8"/>
      <c r="S37" s="8" t="s">
        <v>35</v>
      </c>
      <c r="T37" s="10">
        <v>44852</v>
      </c>
      <c r="U37" s="8" t="s">
        <v>211</v>
      </c>
    </row>
    <row r="38" ht="54" spans="1:21">
      <c r="A38" s="8"/>
      <c r="B38" s="9" t="s">
        <v>212</v>
      </c>
      <c r="C38" s="8" t="s">
        <v>26</v>
      </c>
      <c r="D38" s="8" t="s">
        <v>26</v>
      </c>
      <c r="E38" s="8"/>
      <c r="F38" s="8"/>
      <c r="G38" s="8"/>
      <c r="H38" s="8"/>
      <c r="I38" s="8" t="s">
        <v>213</v>
      </c>
      <c r="J38" s="8"/>
      <c r="K38" s="8"/>
      <c r="L38" s="8"/>
      <c r="M38" s="8"/>
      <c r="N38" s="8" t="s">
        <v>26</v>
      </c>
      <c r="O38" s="8" t="s">
        <v>35</v>
      </c>
      <c r="P38" s="10">
        <v>44852</v>
      </c>
      <c r="Q38" s="8"/>
      <c r="R38" s="8"/>
      <c r="S38" s="8" t="s">
        <v>35</v>
      </c>
      <c r="T38" s="10">
        <v>44852</v>
      </c>
      <c r="U38" s="8" t="s">
        <v>214</v>
      </c>
    </row>
    <row r="39" ht="54" spans="1:21">
      <c r="A39" s="8"/>
      <c r="B39" s="9" t="s">
        <v>215</v>
      </c>
      <c r="C39" s="8" t="s">
        <v>26</v>
      </c>
      <c r="D39" s="8" t="s">
        <v>26</v>
      </c>
      <c r="E39" s="8"/>
      <c r="F39" s="8"/>
      <c r="G39" s="8"/>
      <c r="H39" s="8"/>
      <c r="I39" s="8" t="s">
        <v>216</v>
      </c>
      <c r="J39" s="8"/>
      <c r="K39" s="8"/>
      <c r="L39" s="8"/>
      <c r="M39" s="8"/>
      <c r="N39" s="8" t="s">
        <v>26</v>
      </c>
      <c r="O39" s="8" t="s">
        <v>35</v>
      </c>
      <c r="P39" s="10">
        <v>44852</v>
      </c>
      <c r="Q39" s="8"/>
      <c r="R39" s="8"/>
      <c r="S39" s="8" t="s">
        <v>35</v>
      </c>
      <c r="T39" s="10">
        <v>44852</v>
      </c>
      <c r="U39" s="8" t="s">
        <v>217</v>
      </c>
    </row>
    <row r="40" ht="54" spans="1:21">
      <c r="A40" s="8"/>
      <c r="B40" s="9" t="s">
        <v>218</v>
      </c>
      <c r="C40" s="8" t="s">
        <v>26</v>
      </c>
      <c r="D40" s="8" t="s">
        <v>26</v>
      </c>
      <c r="E40" s="8"/>
      <c r="F40" s="8"/>
      <c r="G40" s="8"/>
      <c r="H40" s="8"/>
      <c r="I40" s="8" t="s">
        <v>219</v>
      </c>
      <c r="J40" s="8"/>
      <c r="K40" s="8"/>
      <c r="L40" s="8"/>
      <c r="M40" s="8"/>
      <c r="N40" s="8" t="s">
        <v>26</v>
      </c>
      <c r="O40" s="8" t="s">
        <v>35</v>
      </c>
      <c r="P40" s="10">
        <v>44852</v>
      </c>
      <c r="Q40" s="8"/>
      <c r="R40" s="8"/>
      <c r="S40" s="8" t="s">
        <v>35</v>
      </c>
      <c r="T40" s="10">
        <v>44852</v>
      </c>
      <c r="U40" s="8" t="s">
        <v>220</v>
      </c>
    </row>
    <row r="41" ht="54" spans="1:21">
      <c r="A41" s="8"/>
      <c r="B41" s="9" t="s">
        <v>221</v>
      </c>
      <c r="C41" s="8" t="s">
        <v>26</v>
      </c>
      <c r="D41" s="8" t="s">
        <v>26</v>
      </c>
      <c r="E41" s="8"/>
      <c r="F41" s="8"/>
      <c r="G41" s="8"/>
      <c r="H41" s="8"/>
      <c r="I41" s="8" t="s">
        <v>222</v>
      </c>
      <c r="J41" s="8"/>
      <c r="K41" s="8"/>
      <c r="L41" s="8"/>
      <c r="M41" s="8"/>
      <c r="N41" s="8" t="s">
        <v>26</v>
      </c>
      <c r="O41" s="8" t="s">
        <v>35</v>
      </c>
      <c r="P41" s="10">
        <v>44852</v>
      </c>
      <c r="Q41" s="8"/>
      <c r="R41" s="8"/>
      <c r="S41" s="8" t="s">
        <v>35</v>
      </c>
      <c r="T41" s="10">
        <v>44852</v>
      </c>
      <c r="U41" s="8" t="s">
        <v>223</v>
      </c>
    </row>
    <row r="42" ht="54" spans="1:21">
      <c r="A42" s="8"/>
      <c r="B42" s="9" t="s">
        <v>224</v>
      </c>
      <c r="C42" s="8" t="s">
        <v>26</v>
      </c>
      <c r="D42" s="8" t="s">
        <v>26</v>
      </c>
      <c r="E42" s="8"/>
      <c r="F42" s="8"/>
      <c r="G42" s="8"/>
      <c r="H42" s="8"/>
      <c r="I42" s="8" t="s">
        <v>225</v>
      </c>
      <c r="J42" s="8"/>
      <c r="K42" s="8"/>
      <c r="L42" s="8"/>
      <c r="M42" s="8"/>
      <c r="N42" s="8" t="s">
        <v>26</v>
      </c>
      <c r="O42" s="8" t="s">
        <v>35</v>
      </c>
      <c r="P42" s="10">
        <v>44852</v>
      </c>
      <c r="Q42" s="8"/>
      <c r="R42" s="8"/>
      <c r="S42" s="8" t="s">
        <v>35</v>
      </c>
      <c r="T42" s="10">
        <v>44852</v>
      </c>
      <c r="U42" s="8" t="s">
        <v>226</v>
      </c>
    </row>
    <row r="43" ht="54" spans="2:21">
      <c r="B43" s="9" t="s">
        <v>227</v>
      </c>
      <c r="C43" s="8" t="s">
        <v>26</v>
      </c>
      <c r="D43" s="8" t="s">
        <v>26</v>
      </c>
      <c r="E43" s="8"/>
      <c r="F43" s="8"/>
      <c r="G43" s="8"/>
      <c r="H43" s="8"/>
      <c r="I43" s="8" t="s">
        <v>228</v>
      </c>
      <c r="J43" s="8"/>
      <c r="K43" s="8"/>
      <c r="L43" s="8"/>
      <c r="M43" s="8"/>
      <c r="N43" s="8" t="s">
        <v>26</v>
      </c>
      <c r="O43" s="8" t="s">
        <v>35</v>
      </c>
      <c r="P43" s="10">
        <v>44852</v>
      </c>
      <c r="Q43" s="8"/>
      <c r="R43" s="8"/>
      <c r="S43" s="8" t="s">
        <v>35</v>
      </c>
      <c r="T43" s="10">
        <v>44852</v>
      </c>
      <c r="U43" s="8" t="s">
        <v>229</v>
      </c>
    </row>
    <row r="44" ht="54" spans="2:21">
      <c r="B44" s="9" t="s">
        <v>230</v>
      </c>
      <c r="C44" s="8" t="s">
        <v>26</v>
      </c>
      <c r="D44" s="8" t="s">
        <v>26</v>
      </c>
      <c r="E44" s="8"/>
      <c r="F44" s="8"/>
      <c r="G44" s="8"/>
      <c r="H44" s="8"/>
      <c r="I44" s="8" t="s">
        <v>231</v>
      </c>
      <c r="J44" s="8"/>
      <c r="K44" s="8"/>
      <c r="L44" s="8"/>
      <c r="M44" s="8"/>
      <c r="N44" s="8" t="s">
        <v>26</v>
      </c>
      <c r="O44" s="8" t="s">
        <v>35</v>
      </c>
      <c r="P44" s="10">
        <v>44852</v>
      </c>
      <c r="Q44" s="8"/>
      <c r="R44" s="8"/>
      <c r="S44" s="8" t="s">
        <v>35</v>
      </c>
      <c r="T44" s="10">
        <v>44852</v>
      </c>
      <c r="U44" s="8" t="s">
        <v>232</v>
      </c>
    </row>
    <row r="45" ht="54" spans="2:21">
      <c r="B45" s="9" t="s">
        <v>233</v>
      </c>
      <c r="C45" s="8" t="s">
        <v>26</v>
      </c>
      <c r="D45" s="8" t="s">
        <v>26</v>
      </c>
      <c r="E45" s="8"/>
      <c r="F45" s="8"/>
      <c r="G45" s="8"/>
      <c r="H45" s="8"/>
      <c r="I45" s="8" t="s">
        <v>234</v>
      </c>
      <c r="J45" s="8"/>
      <c r="K45" s="8"/>
      <c r="L45" s="8"/>
      <c r="M45" s="8"/>
      <c r="N45" s="8" t="s">
        <v>26</v>
      </c>
      <c r="O45" s="8" t="s">
        <v>35</v>
      </c>
      <c r="P45" s="10">
        <v>44852</v>
      </c>
      <c r="Q45" s="8"/>
      <c r="R45" s="8"/>
      <c r="S45" s="8" t="s">
        <v>35</v>
      </c>
      <c r="T45" s="10">
        <v>44852</v>
      </c>
      <c r="U45" s="8" t="s">
        <v>235</v>
      </c>
    </row>
    <row r="46" ht="54" spans="2:21">
      <c r="B46" s="9" t="s">
        <v>236</v>
      </c>
      <c r="C46" s="8" t="s">
        <v>26</v>
      </c>
      <c r="D46" s="8" t="s">
        <v>26</v>
      </c>
      <c r="E46" s="8"/>
      <c r="F46" s="8"/>
      <c r="G46" s="8"/>
      <c r="H46" s="8"/>
      <c r="I46" s="8" t="s">
        <v>237</v>
      </c>
      <c r="J46" s="8"/>
      <c r="K46" s="8"/>
      <c r="L46" s="8"/>
      <c r="M46" s="8"/>
      <c r="N46" s="8" t="s">
        <v>26</v>
      </c>
      <c r="O46" s="8" t="s">
        <v>35</v>
      </c>
      <c r="P46" s="10">
        <v>44852</v>
      </c>
      <c r="Q46" s="8"/>
      <c r="R46" s="8"/>
      <c r="S46" s="8" t="s">
        <v>35</v>
      </c>
      <c r="T46" s="10">
        <v>44852</v>
      </c>
      <c r="U46" s="8" t="s">
        <v>238</v>
      </c>
    </row>
    <row r="47" ht="54" spans="2:21">
      <c r="B47" s="9" t="s">
        <v>239</v>
      </c>
      <c r="C47" s="8" t="s">
        <v>26</v>
      </c>
      <c r="D47" s="8" t="s">
        <v>26</v>
      </c>
      <c r="E47" s="8"/>
      <c r="F47" s="8"/>
      <c r="G47" s="8"/>
      <c r="H47" s="8"/>
      <c r="I47" s="8" t="s">
        <v>240</v>
      </c>
      <c r="J47" s="8"/>
      <c r="K47" s="8"/>
      <c r="L47" s="8"/>
      <c r="M47" s="8"/>
      <c r="N47" s="8" t="s">
        <v>26</v>
      </c>
      <c r="O47" s="8" t="s">
        <v>35</v>
      </c>
      <c r="P47" s="10">
        <v>44852</v>
      </c>
      <c r="Q47" s="8"/>
      <c r="R47" s="8"/>
      <c r="S47" s="8" t="s">
        <v>35</v>
      </c>
      <c r="T47" s="10">
        <v>44852</v>
      </c>
      <c r="U47" s="8" t="s">
        <v>241</v>
      </c>
    </row>
    <row r="48" ht="54" spans="2:21">
      <c r="B48" s="9" t="s">
        <v>242</v>
      </c>
      <c r="C48" s="8" t="s">
        <v>26</v>
      </c>
      <c r="D48" s="8" t="s">
        <v>26</v>
      </c>
      <c r="E48" s="8"/>
      <c r="F48" s="8"/>
      <c r="G48" s="8"/>
      <c r="H48" s="8"/>
      <c r="I48" s="8" t="s">
        <v>243</v>
      </c>
      <c r="J48" s="8"/>
      <c r="K48" s="8"/>
      <c r="L48" s="8"/>
      <c r="M48" s="8"/>
      <c r="N48" s="8" t="s">
        <v>26</v>
      </c>
      <c r="O48" s="8" t="s">
        <v>35</v>
      </c>
      <c r="P48" s="10">
        <v>44852</v>
      </c>
      <c r="Q48" s="8"/>
      <c r="R48" s="8"/>
      <c r="S48" s="8" t="s">
        <v>35</v>
      </c>
      <c r="T48" s="10">
        <v>44852</v>
      </c>
      <c r="U48" s="8" t="s">
        <v>244</v>
      </c>
    </row>
    <row r="49" ht="54" spans="2:21">
      <c r="B49" s="9" t="s">
        <v>245</v>
      </c>
      <c r="C49" s="8" t="s">
        <v>26</v>
      </c>
      <c r="D49" s="8" t="s">
        <v>26</v>
      </c>
      <c r="E49" s="8"/>
      <c r="F49" s="8"/>
      <c r="G49" s="8"/>
      <c r="H49" s="8"/>
      <c r="I49" s="8" t="s">
        <v>246</v>
      </c>
      <c r="J49" s="8"/>
      <c r="K49" s="8"/>
      <c r="L49" s="8"/>
      <c r="M49" s="8"/>
      <c r="N49" s="8" t="s">
        <v>26</v>
      </c>
      <c r="O49" s="8" t="s">
        <v>35</v>
      </c>
      <c r="P49" s="10">
        <v>44852</v>
      </c>
      <c r="Q49" s="8"/>
      <c r="R49" s="8"/>
      <c r="S49" s="8" t="s">
        <v>35</v>
      </c>
      <c r="T49" s="10">
        <v>44852</v>
      </c>
      <c r="U49" s="8" t="s">
        <v>247</v>
      </c>
    </row>
    <row r="50" ht="54" spans="2:21">
      <c r="B50" s="9" t="s">
        <v>248</v>
      </c>
      <c r="C50" s="8" t="s">
        <v>26</v>
      </c>
      <c r="D50" s="8" t="s">
        <v>26</v>
      </c>
      <c r="E50" s="8"/>
      <c r="F50" s="8"/>
      <c r="G50" s="8"/>
      <c r="H50" s="8"/>
      <c r="I50" s="8" t="s">
        <v>249</v>
      </c>
      <c r="J50" s="8"/>
      <c r="K50" s="8"/>
      <c r="L50" s="8"/>
      <c r="M50" s="8"/>
      <c r="N50" s="8" t="s">
        <v>26</v>
      </c>
      <c r="O50" s="8" t="s">
        <v>35</v>
      </c>
      <c r="P50" s="10">
        <v>44852</v>
      </c>
      <c r="Q50" s="8"/>
      <c r="R50" s="8"/>
      <c r="S50" s="8" t="s">
        <v>35</v>
      </c>
      <c r="T50" s="10">
        <v>44852</v>
      </c>
      <c r="U50" s="8" t="s">
        <v>250</v>
      </c>
    </row>
    <row r="51" ht="54" spans="2:21">
      <c r="B51" s="9" t="s">
        <v>251</v>
      </c>
      <c r="C51" s="8" t="s">
        <v>26</v>
      </c>
      <c r="D51" s="8" t="s">
        <v>26</v>
      </c>
      <c r="E51" s="8"/>
      <c r="F51" s="8"/>
      <c r="G51" s="8"/>
      <c r="H51" s="8"/>
      <c r="I51" s="8" t="s">
        <v>252</v>
      </c>
      <c r="J51" s="8"/>
      <c r="K51" s="8"/>
      <c r="L51" s="8"/>
      <c r="M51" s="8"/>
      <c r="N51" s="8" t="s">
        <v>26</v>
      </c>
      <c r="O51" s="8" t="s">
        <v>35</v>
      </c>
      <c r="P51" s="10">
        <v>44852</v>
      </c>
      <c r="Q51" s="8"/>
      <c r="R51" s="8"/>
      <c r="S51" s="8" t="s">
        <v>35</v>
      </c>
      <c r="T51" s="10">
        <v>44852</v>
      </c>
      <c r="U51" s="8" t="s">
        <v>253</v>
      </c>
    </row>
    <row r="52" ht="54" spans="2:21">
      <c r="B52" s="9" t="s">
        <v>254</v>
      </c>
      <c r="C52" s="8" t="s">
        <v>26</v>
      </c>
      <c r="D52" s="8" t="s">
        <v>26</v>
      </c>
      <c r="E52" s="8"/>
      <c r="F52" s="8"/>
      <c r="G52" s="8"/>
      <c r="H52" s="8"/>
      <c r="I52" s="8" t="s">
        <v>255</v>
      </c>
      <c r="J52" s="8"/>
      <c r="K52" s="8"/>
      <c r="L52" s="8"/>
      <c r="M52" s="8"/>
      <c r="N52" s="8" t="s">
        <v>26</v>
      </c>
      <c r="O52" s="8" t="s">
        <v>35</v>
      </c>
      <c r="P52" s="10">
        <v>44852</v>
      </c>
      <c r="Q52" s="8"/>
      <c r="R52" s="8"/>
      <c r="S52" s="8" t="s">
        <v>35</v>
      </c>
      <c r="T52" s="10">
        <v>44852</v>
      </c>
      <c r="U52" s="8" t="s">
        <v>256</v>
      </c>
    </row>
    <row r="53" ht="54" spans="2:21">
      <c r="B53" s="9" t="s">
        <v>257</v>
      </c>
      <c r="C53" s="8" t="s">
        <v>26</v>
      </c>
      <c r="D53" s="8" t="s">
        <v>26</v>
      </c>
      <c r="E53" s="8"/>
      <c r="F53" s="8"/>
      <c r="G53" s="8"/>
      <c r="H53" s="8"/>
      <c r="I53" s="8" t="s">
        <v>258</v>
      </c>
      <c r="J53" s="8"/>
      <c r="K53" s="8"/>
      <c r="L53" s="8"/>
      <c r="M53" s="8"/>
      <c r="N53" s="8" t="s">
        <v>26</v>
      </c>
      <c r="O53" s="8" t="s">
        <v>35</v>
      </c>
      <c r="P53" s="10">
        <v>44852</v>
      </c>
      <c r="Q53" s="8"/>
      <c r="R53" s="8"/>
      <c r="S53" s="8" t="s">
        <v>35</v>
      </c>
      <c r="T53" s="10">
        <v>44852</v>
      </c>
      <c r="U53" s="8" t="s">
        <v>259</v>
      </c>
    </row>
  </sheetData>
  <autoFilter ref="A3:U53">
    <extLst/>
  </autoFilter>
  <mergeCells count="2">
    <mergeCell ref="B1:U1"/>
    <mergeCell ref="B2:U2"/>
  </mergeCells>
  <dataValidations count="2">
    <dataValidation type="list" allowBlank="1" showInputMessage="1" showErrorMessage="1" sqref="F3 F4 F5 F6 F7 F8 F9 F10 F11 F12 F13 F14 F15 F16 F17 F18 F19 F20 F21 F22 F23 F24 F25 F26 F27 F28 F29 F30 F31 F32 F33 F34 F35 F36 F37 F38 F39 F40 F41 F42 F43 F44 F45 F46 F47 F48 F49 F50 F51 F52 F53 F54:F1048576">
      <formula1>"高,中,低"</formula1>
    </dataValidation>
    <dataValidation type="list" allowBlank="1" showInputMessage="1" showErrorMessage="1" sqref="R3 R10 R35 R36 R37 R38 R39 R40 R41 R42 R43 R44 R45 R46 R47 R48 R49 R50 R51 R52 R53 R4:R9 R11:R12 R13:R17 R18:R19 R20:R34 R54:R1048576">
      <formula1>"通过,不通过"</formula1>
    </dataValidation>
  </dataValidations>
  <hyperlinks>
    <hyperlink ref="K8" r:id="rId1" display="www.baidu.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等一个Ta</cp:lastModifiedBy>
  <dcterms:created xsi:type="dcterms:W3CDTF">2006-09-16T00:00:00Z</dcterms:created>
  <dcterms:modified xsi:type="dcterms:W3CDTF">2022-10-18T08:16:26Z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5ADE0ABB02C94FBDA27AE8E702A54FF2</vt:lpwstr>
  </property>
</Properties>
</file>