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5" windowHeight="9180"/>
  </bookViews>
  <sheets>
    <sheet name="测试用例" sheetId="1" r:id="rId1"/>
  </sheets>
  <definedNames>
    <definedName name="_xlnm._FilterDatabase" localSheetId="0" hidden="1">测试用例!$A$3:$U$53</definedName>
  </definedNames>
  <calcPr calcId="144525"/>
</workbook>
</file>

<file path=xl/sharedStrings.xml><?xml version="1.0" encoding="utf-8"?>
<sst xmlns="http://schemas.openxmlformats.org/spreadsheetml/2006/main" count="924" uniqueCount="398">
  <si>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</si>
  <si>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</si>
  <si>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</si>
  <si>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</si>
  <si>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</si>
  <si>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</si>
  <si>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</si>
  <si>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</si>
  <si>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</si>
  <si>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</si>
  <si>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</si>
  <si>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</si>
  <si>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</si>
  <si>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</si>
  <si>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</si>
  <si>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</si>
  <si>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</si>
  <si>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</si>
  <si>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</si>
  <si>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</si>
  <si>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</si>
  <si>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</si>
  <si>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</si>
  <si>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</si>
  <si>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</si>
  <si>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</si>
  <si>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无</t>
  </si>
  <si>
    <t>启动Firefox</t>
  </si>
  <si>
    <t>高</t>
  </si>
  <si>
    <t>尝试通过图形界面和命令行界面启动Firefox浏览器</t>
  </si>
  <si>
    <t>已安装openEuler图形化界面</t>
  </si>
  <si>
    <t>CPU核数：8
内存：10G
硬盘容量：20G</t>
  </si>
  <si>
    <t>图形界面：直接点击浏览器打开
命令行界面：输入命令：firefox</t>
  </si>
  <si>
    <t>打开firefox浏览器</t>
  </si>
  <si>
    <t>firefox浏览器正常启动</t>
  </si>
  <si>
    <t>杨鑫</t>
  </si>
  <si>
    <t>firefox正常启动</t>
  </si>
  <si>
    <t>通过</t>
  </si>
  <si>
    <t>TC00001.jpg</t>
  </si>
  <si>
    <t>TC00002</t>
  </si>
  <si>
    <t>firefox系统功能测试-历史记录</t>
  </si>
  <si>
    <t>打开浏览器历史记录，观察是否记录历史浏览痕迹</t>
  </si>
  <si>
    <t>已启动过部分网页</t>
  </si>
  <si>
    <t>CPU核数：8
内存：10G
硬盘容量：21G</t>
  </si>
  <si>
    <t>打开浏览器右侧的历史记录按钮</t>
  </si>
  <si>
    <t>显示历史记录</t>
  </si>
  <si>
    <t>是否正确出现历史记录</t>
  </si>
  <si>
    <t>正确出现历史记录</t>
  </si>
  <si>
    <t>TC00002.jpg</t>
  </si>
  <si>
    <t>TC00003</t>
  </si>
  <si>
    <t>firefox系统功能测试-下载内容</t>
  </si>
  <si>
    <t>打开浏览器下载内容，观察是否正常显示</t>
  </si>
  <si>
    <t>CPU核数：8
内存：10G
硬盘容量：22G</t>
  </si>
  <si>
    <t>打开浏览器下载内容按钮</t>
  </si>
  <si>
    <t>显示下载内容</t>
  </si>
  <si>
    <t>是否出现下载内容显示框</t>
  </si>
  <si>
    <t>正常显示下载内容</t>
  </si>
  <si>
    <t>TC00003.jpg</t>
  </si>
  <si>
    <t>TC00004</t>
  </si>
  <si>
    <t>firefox系统功能测试-保存网页</t>
  </si>
  <si>
    <t>中</t>
  </si>
  <si>
    <t>使用浏览器保存网页功能</t>
  </si>
  <si>
    <t>CPU核数：8
内存：10G
硬盘容量：23G</t>
  </si>
  <si>
    <t>点击保存网页按钮</t>
  </si>
  <si>
    <t>保存对应网页的html文件</t>
  </si>
  <si>
    <t>是否成功下载html文件</t>
  </si>
  <si>
    <t>成功下载对应html文件</t>
  </si>
  <si>
    <t>TC00004.jpg</t>
  </si>
  <si>
    <t>TC00005</t>
  </si>
  <si>
    <t>firefox系统功能测试-打开网页</t>
  </si>
  <si>
    <t>打开网页（如百度）</t>
  </si>
  <si>
    <t>CPU核数：8
内存：10G
硬盘容量：24G</t>
  </si>
  <si>
    <t>输入www.baidu.com并按下Enter</t>
  </si>
  <si>
    <t>www.baidu.com</t>
  </si>
  <si>
    <t>跳转百度网页</t>
  </si>
  <si>
    <t>是否跳转百度</t>
  </si>
  <si>
    <t>跳转到百度</t>
  </si>
  <si>
    <t>TC00005.jpg</t>
  </si>
  <si>
    <t>TC00006</t>
  </si>
  <si>
    <t>firefox系统功能测试-添加书签</t>
  </si>
  <si>
    <t>将网页添加书签</t>
  </si>
  <si>
    <t>已打开某网页</t>
  </si>
  <si>
    <t>CPU核数：8
内存：10G
硬盘容量：25G</t>
  </si>
  <si>
    <t>点击添加书签按钮</t>
  </si>
  <si>
    <t>添加书签按钮显示为已添加</t>
  </si>
  <si>
    <t>是否添加成功</t>
  </si>
  <si>
    <t>添加成功</t>
  </si>
  <si>
    <t>TC00006.jpg</t>
  </si>
  <si>
    <t>TC00007</t>
  </si>
  <si>
    <t>添加书签</t>
  </si>
  <si>
    <t>firefox系统功能测试-查看书签</t>
  </si>
  <si>
    <t>查看所有书签</t>
  </si>
  <si>
    <t>已添加书签</t>
  </si>
  <si>
    <t>CPU核数：8
内存：10G
硬盘容量：26G</t>
  </si>
  <si>
    <t>点击书签按钮</t>
  </si>
  <si>
    <t>出现已添加的书签</t>
  </si>
  <si>
    <t>是否显示书签</t>
  </si>
  <si>
    <t>显示书签</t>
  </si>
  <si>
    <t>TC00007.jpg</t>
  </si>
  <si>
    <t>TC00008</t>
  </si>
  <si>
    <t>firefox系统功能测试-打开书签</t>
  </si>
  <si>
    <t>打开已添加的书签</t>
  </si>
  <si>
    <t>CPU核数：8
内存：10G
硬盘容量：27G</t>
  </si>
  <si>
    <t>点击书签按钮后选择其中一个打开</t>
  </si>
  <si>
    <t>跳转对应网页</t>
  </si>
  <si>
    <t>是否跳转对应网页</t>
  </si>
  <si>
    <t>跳转成功</t>
  </si>
  <si>
    <t>TC00008.jpg</t>
  </si>
  <si>
    <t>TC00009</t>
  </si>
  <si>
    <t>firefox系统功能测试-个性化首页设置</t>
  </si>
  <si>
    <t>打开设置，将首页显示设置为两行</t>
  </si>
  <si>
    <t>CPU核数：8
内存：10G
硬盘容量：28G</t>
  </si>
  <si>
    <t>打开设置，将首页显示行数选择为2</t>
  </si>
  <si>
    <t>显示两行</t>
  </si>
  <si>
    <t>是否更新显示</t>
  </si>
  <si>
    <t>TC00009.jpg</t>
  </si>
  <si>
    <t>TC00010</t>
  </si>
  <si>
    <t>firefox系统功能测试-添加图标至工具栏</t>
  </si>
  <si>
    <t>给工具栏添加图标</t>
  </si>
  <si>
    <t>CPU核数：8
内存：10G
硬盘容量：29G</t>
  </si>
  <si>
    <t>打开个性化设置，拖动图标以添加</t>
  </si>
  <si>
    <t>TC00010-1.jpg
TC00010-2.jpg</t>
  </si>
  <si>
    <t>TC00011</t>
  </si>
  <si>
    <t>firefox系统功能测试-刷新页面</t>
  </si>
  <si>
    <t>刷新页面</t>
  </si>
  <si>
    <t>CPU核数：8
内存：10G
硬盘容量：30G</t>
  </si>
  <si>
    <t>点击刷新按钮</t>
  </si>
  <si>
    <t>刷新成功</t>
  </si>
  <si>
    <t>是否刷新成功</t>
  </si>
  <si>
    <t>TC00011.jpg</t>
  </si>
  <si>
    <t>TC00012</t>
  </si>
  <si>
    <t>firefox系统功能测试-终止加载页面</t>
  </si>
  <si>
    <t>终止页面请求</t>
  </si>
  <si>
    <t>CPU核数：8
内存：10G
硬盘容量：31G</t>
  </si>
  <si>
    <t>点击中断按钮</t>
  </si>
  <si>
    <t>中断成功</t>
  </si>
  <si>
    <t>是否中断成功</t>
  </si>
  <si>
    <t>TC00013</t>
  </si>
  <si>
    <t>firefox系统功能测试-返回上一级页面</t>
  </si>
  <si>
    <t>返回上一级</t>
  </si>
  <si>
    <t>CPU核数：8
内存：10G
硬盘容量：32G</t>
  </si>
  <si>
    <t>点击返回上一级</t>
  </si>
  <si>
    <t>返回成功</t>
  </si>
  <si>
    <t>是否返回成功</t>
  </si>
  <si>
    <t>TC00013.jpg</t>
  </si>
  <si>
    <t>TC00014</t>
  </si>
  <si>
    <t>点击过返回上一级</t>
  </si>
  <si>
    <t>firefox系统功能测试-返回下一级页面</t>
  </si>
  <si>
    <t>返回下一级</t>
  </si>
  <si>
    <t>CPU核数：8
内存：10G
硬盘容量：33G</t>
  </si>
  <si>
    <t>点击返回下一级</t>
  </si>
  <si>
    <t>TC00014.jpg</t>
  </si>
  <si>
    <t>TC00015</t>
  </si>
  <si>
    <t>firefox系统功能测试-切换主题</t>
  </si>
  <si>
    <t>点击设置，选择主题</t>
  </si>
  <si>
    <t>CPU核数：8
内存：10G
硬盘容量：34G</t>
  </si>
  <si>
    <t>切换成功</t>
  </si>
  <si>
    <t>是否切换主题</t>
  </si>
  <si>
    <t>TC00015.png</t>
  </si>
  <si>
    <t>TC00016</t>
  </si>
  <si>
    <t>firefox系统功能测试-更换语言</t>
  </si>
  <si>
    <t>点击设置，选择另一个语言</t>
  </si>
  <si>
    <t>CPU核数：8
内存：10G
硬盘容量：35G</t>
  </si>
  <si>
    <t>是否切换语言</t>
  </si>
  <si>
    <t>TC00016.png</t>
  </si>
  <si>
    <t>TC00017</t>
  </si>
  <si>
    <t>firefox系统功能测试-访问学校网页</t>
  </si>
  <si>
    <t>输入网址并确认</t>
  </si>
  <si>
    <t>CPU核数：8
内存：10G
硬盘容量：36G</t>
  </si>
  <si>
    <t>跳转</t>
  </si>
  <si>
    <t>是否跳转</t>
  </si>
  <si>
    <t>TC00017.png</t>
  </si>
  <si>
    <t>TC00018</t>
  </si>
  <si>
    <t>firefox系统功能测试-增大字号</t>
  </si>
  <si>
    <t>点击设置修改字号</t>
  </si>
  <si>
    <t>CPU核数：8
内存：10G
硬盘容量：37G</t>
  </si>
  <si>
    <t>修改成功</t>
  </si>
  <si>
    <t>是否改变大小</t>
  </si>
  <si>
    <t>字体未改变</t>
  </si>
  <si>
    <t>不通过</t>
  </si>
  <si>
    <t>TC00018.png</t>
  </si>
  <si>
    <t>TC00019</t>
  </si>
  <si>
    <t>firefox系统功能测试-减小字号</t>
  </si>
  <si>
    <t>CPU核数：8
内存：10G
硬盘容量：38G</t>
  </si>
  <si>
    <t>TC00019.png</t>
  </si>
  <si>
    <t>TC00020</t>
  </si>
  <si>
    <t>打开bilibili</t>
  </si>
  <si>
    <t>CPU核数：8
内存：10G
硬盘容量：39G</t>
  </si>
  <si>
    <t>跳转网页</t>
  </si>
  <si>
    <t>TC00020.png</t>
  </si>
  <si>
    <t>TC00021</t>
  </si>
  <si>
    <t>打开Bilibili</t>
  </si>
  <si>
    <t>打开bilibili视频</t>
  </si>
  <si>
    <t>点击视频打开</t>
  </si>
  <si>
    <t>CPU核数：8
内存：10G
硬盘容量：40G</t>
  </si>
  <si>
    <t>视频打开</t>
  </si>
  <si>
    <t>是否打开视频</t>
  </si>
  <si>
    <t>视频未打开</t>
  </si>
  <si>
    <t>TC00021.png</t>
  </si>
  <si>
    <t>TC00022</t>
  </si>
  <si>
    <t>打开bilibili其他功能快（如登录）</t>
  </si>
  <si>
    <t>点击登录</t>
  </si>
  <si>
    <t>CPU核数：8
内存：10G
硬盘容量：41G</t>
  </si>
  <si>
    <t>成功跳转登录界面</t>
  </si>
  <si>
    <t>无反应</t>
  </si>
  <si>
    <t>TC00022.png</t>
  </si>
  <si>
    <t>TC00023</t>
  </si>
  <si>
    <t>打开百度</t>
  </si>
  <si>
    <t>查看百度热搜</t>
  </si>
  <si>
    <t>点击热搜</t>
  </si>
  <si>
    <t>CPU核数：8
内存：10G
硬盘容量：42G</t>
  </si>
  <si>
    <t>跳转对应页面</t>
  </si>
  <si>
    <t>TC00023.png</t>
  </si>
  <si>
    <t>TC00024</t>
  </si>
  <si>
    <t>使用百度检索</t>
  </si>
  <si>
    <t>输入关键词并搜索</t>
  </si>
  <si>
    <t>CPU核数：8
内存：10G
硬盘容量：43G</t>
  </si>
  <si>
    <t>跳转结果页面</t>
  </si>
  <si>
    <t>TC00024.png</t>
  </si>
  <si>
    <t>TC00025</t>
  </si>
  <si>
    <t>使用百度地图</t>
  </si>
  <si>
    <t>点击百度的地图</t>
  </si>
  <si>
    <t>CPU核数：8
内存：10G
硬盘容量：44G</t>
  </si>
  <si>
    <t>跳转地图页面</t>
  </si>
  <si>
    <t>TC00025.png</t>
  </si>
  <si>
    <t>TC00026</t>
  </si>
  <si>
    <t>打开知乎</t>
  </si>
  <si>
    <t>输入知乎网页链接</t>
  </si>
  <si>
    <t>CPU核数：8
内存：10G
硬盘容量：45G</t>
  </si>
  <si>
    <t>跳转知乎页面</t>
  </si>
  <si>
    <t>TC00026.png</t>
  </si>
  <si>
    <t>TC00027</t>
  </si>
  <si>
    <t>打开天气网</t>
  </si>
  <si>
    <t>输入天气网网页链接</t>
  </si>
  <si>
    <t>CPU核数：8
内存：10G
硬盘容量：46G</t>
  </si>
  <si>
    <t>跳转天气网</t>
  </si>
  <si>
    <t>TC00027.png</t>
  </si>
  <si>
    <t>TC00028</t>
  </si>
  <si>
    <t>点击天气网新闻</t>
  </si>
  <si>
    <t>点击天气网上的新闻</t>
  </si>
  <si>
    <t>CPU核数：8
内存：10G
硬盘容量：47G</t>
  </si>
  <si>
    <t>跳转新闻页面</t>
  </si>
  <si>
    <t>TC00028.png</t>
  </si>
  <si>
    <t>TC00029</t>
  </si>
  <si>
    <t>设置主页网址</t>
  </si>
  <si>
    <t>在设置中修改主页网址</t>
  </si>
  <si>
    <t>CPU核数：8
内存：10G
硬盘容量：48G</t>
  </si>
  <si>
    <t>打开主页后为新输入的网址</t>
  </si>
  <si>
    <t>主页网址是否改变</t>
  </si>
  <si>
    <t>主页网址改变</t>
  </si>
  <si>
    <t>TC00029.png</t>
  </si>
  <si>
    <t>TC00030</t>
  </si>
  <si>
    <t>设置新窗口网址</t>
  </si>
  <si>
    <t>在设置中修改新窗口网址</t>
  </si>
  <si>
    <t>CPU核数：8
内存：10G
硬盘容量：49G</t>
  </si>
  <si>
    <t>打开新窗口后为新输入的网址</t>
  </si>
  <si>
    <t>新窗口网址是否改变</t>
  </si>
  <si>
    <t>新窗口网址改变</t>
  </si>
  <si>
    <t>TC00030.png</t>
  </si>
  <si>
    <t>TC00031</t>
  </si>
  <si>
    <t>更改搜索栏样式</t>
  </si>
  <si>
    <t>在设置里修改搜索样式</t>
  </si>
  <si>
    <t>CPU核数：8
内存：10G
硬盘容量：50G</t>
  </si>
  <si>
    <t>搜索栏样式改变</t>
  </si>
  <si>
    <t>搜索栏样式是否改变</t>
  </si>
  <si>
    <t>TC00031.png</t>
  </si>
  <si>
    <t>TC00032</t>
  </si>
  <si>
    <t>修改默认搜索引擎</t>
  </si>
  <si>
    <t>在设置里修改默认搜索引擎</t>
  </si>
  <si>
    <t>CPU核数：8
内存：10G
硬盘容量：51G</t>
  </si>
  <si>
    <t>默认搜索引擎改变</t>
  </si>
  <si>
    <t>默认搜索引擎是否改变</t>
  </si>
  <si>
    <t>TC00032.png</t>
  </si>
  <si>
    <t>TC00033</t>
  </si>
  <si>
    <t>默认引擎为bing</t>
  </si>
  <si>
    <t>使用bing搜索关键词</t>
  </si>
  <si>
    <t>在搜索框输入关键词并搜索</t>
  </si>
  <si>
    <t>CPU核数：8
内存：10G
硬盘容量：52G</t>
  </si>
  <si>
    <t>显示搜索结果</t>
  </si>
  <si>
    <t>是否出现搜索结果</t>
  </si>
  <si>
    <t>TC00033.png</t>
  </si>
  <si>
    <t>TC00034</t>
  </si>
  <si>
    <t>清空浏览记录</t>
  </si>
  <si>
    <t>点击清除浏览记录</t>
  </si>
  <si>
    <t>CPU核数：8
内存：10G
硬盘容量：53G</t>
  </si>
  <si>
    <t>浏览记录被清空</t>
  </si>
  <si>
    <t>是否清空浏览记录</t>
  </si>
  <si>
    <t>TC00034.png</t>
  </si>
  <si>
    <t>TC00035</t>
  </si>
  <si>
    <t>打开浏览器侧边栏</t>
  </si>
  <si>
    <t>点击&gt;&gt;按钮后点击侧边栏</t>
  </si>
  <si>
    <t>CPU核数：8
内存：10G
硬盘容量：54G</t>
  </si>
  <si>
    <t>侧边栏打开</t>
  </si>
  <si>
    <t>是否显示侧边栏</t>
  </si>
  <si>
    <t>TC00035.png</t>
  </si>
  <si>
    <t>TC00036</t>
  </si>
  <si>
    <t>侧边栏已打开</t>
  </si>
  <si>
    <t>使用侧边栏</t>
  </si>
  <si>
    <t>在侧边栏中查看书签</t>
  </si>
  <si>
    <t>CPU核数：8
内存：10G
硬盘容量：55G</t>
  </si>
  <si>
    <t>TC00036.png</t>
  </si>
  <si>
    <t>TC00037</t>
  </si>
  <si>
    <t>打开侧边栏的书签</t>
  </si>
  <si>
    <t>CPU核数：8
内存：10G
硬盘容量：56G</t>
  </si>
  <si>
    <t>跳转书签页面</t>
  </si>
  <si>
    <t>TC00037.png</t>
  </si>
  <si>
    <t>TC00038</t>
  </si>
  <si>
    <t>添加插件</t>
  </si>
  <si>
    <t>在拓展中选择插件并添加</t>
  </si>
  <si>
    <t>CPU核数：8
内存：10G
硬盘容量：57G</t>
  </si>
  <si>
    <t>成功添加插件</t>
  </si>
  <si>
    <t>TC00038.png</t>
  </si>
  <si>
    <t>TC00039</t>
  </si>
  <si>
    <t>已添加插件</t>
  </si>
  <si>
    <t>设置插件</t>
  </si>
  <si>
    <t>选中插件并点击设置</t>
  </si>
  <si>
    <t>CPU核数：8
内存：10G
硬盘容量：58G</t>
  </si>
  <si>
    <t>显示设置页面</t>
  </si>
  <si>
    <t>是否显示设置页面</t>
  </si>
  <si>
    <t>TC00039.png</t>
  </si>
  <si>
    <t>TC00040</t>
  </si>
  <si>
    <t>禁用插件</t>
  </si>
  <si>
    <t>在拓展中关闭对应插件</t>
  </si>
  <si>
    <t>CPU核数：8
内存：10G
硬盘容量：59G</t>
  </si>
  <si>
    <t>插件被禁用</t>
  </si>
  <si>
    <t>是否禁用成功</t>
  </si>
  <si>
    <t>TC00040.png</t>
  </si>
  <si>
    <t>TC00041</t>
  </si>
  <si>
    <t>移除插件</t>
  </si>
  <si>
    <t>在拓展中选择对应插件并移除</t>
  </si>
  <si>
    <t>CPU核数：8
内存：10G
硬盘容量：60G</t>
  </si>
  <si>
    <t>插件被移除</t>
  </si>
  <si>
    <t>是否移除成功</t>
  </si>
  <si>
    <t>TC00041.png</t>
  </si>
  <si>
    <t>TC00042</t>
  </si>
  <si>
    <t>撤销插件移除</t>
  </si>
  <si>
    <t>在拓展中选择撤销移除</t>
  </si>
  <si>
    <t>CPU核数：8
内存：10G
硬盘容量：61G</t>
  </si>
  <si>
    <t>插件复原</t>
  </si>
  <si>
    <t>是否复原</t>
  </si>
  <si>
    <t>TC00042.png</t>
  </si>
  <si>
    <t>TC00043</t>
  </si>
  <si>
    <t>最小化浏览器</t>
  </si>
  <si>
    <t>点击最小化按钮</t>
  </si>
  <si>
    <t>CPU核数：8
内存：10G
硬盘容量：62G</t>
  </si>
  <si>
    <t>浏览器被最小化</t>
  </si>
  <si>
    <t>是否最小化</t>
  </si>
  <si>
    <t>TC00043.png</t>
  </si>
  <si>
    <t>TC00044</t>
  </si>
  <si>
    <t>自定义浏览器窗口大小</t>
  </si>
  <si>
    <t>拖动上下边界调整窗口大小</t>
  </si>
  <si>
    <t>CPU核数：8
内存：10G
硬盘容量：63G</t>
  </si>
  <si>
    <t>浏览器窗口尺寸改变</t>
  </si>
  <si>
    <t>是否改变尺寸</t>
  </si>
  <si>
    <t>TC00044.png</t>
  </si>
  <si>
    <t>TC00045</t>
  </si>
  <si>
    <t>最大化浏览器</t>
  </si>
  <si>
    <t>点击最大化按钮</t>
  </si>
  <si>
    <t>CPU核数：8
内存：10G
硬盘容量：64G</t>
  </si>
  <si>
    <t>浏览器被最大化</t>
  </si>
  <si>
    <t>是否最大化</t>
  </si>
  <si>
    <t>TC00045.png</t>
  </si>
  <si>
    <t>TC00046</t>
  </si>
  <si>
    <t>新建隐私窗口</t>
  </si>
  <si>
    <t>点击选项，然后点击新建隐私窗口</t>
  </si>
  <si>
    <t>CPU核数：8
内存：10G
硬盘容量：65G</t>
  </si>
  <si>
    <t>弹出隐私窗口</t>
  </si>
  <si>
    <t>是否出现隐私窗口</t>
  </si>
  <si>
    <t>TC00046.png</t>
  </si>
  <si>
    <t>TC00047</t>
  </si>
  <si>
    <t>已打开隐私窗口</t>
  </si>
  <si>
    <t>使用隐私窗口浏览</t>
  </si>
  <si>
    <t>在隐私窗口输入关键词并检索</t>
  </si>
  <si>
    <t>CPU核数：8
内存：10G
硬盘容量：66G</t>
  </si>
  <si>
    <t>是否显示结果</t>
  </si>
  <si>
    <t>TC00047.png</t>
  </si>
  <si>
    <t>TC00048</t>
  </si>
  <si>
    <t>查看隐私窗口浏览记录是否存在</t>
  </si>
  <si>
    <t>点击历史记录</t>
  </si>
  <si>
    <t>CPU核数：8
内存：10G
硬盘容量：67G</t>
  </si>
  <si>
    <t>无隐私浏览记录</t>
  </si>
  <si>
    <t>是否有隐私窗口的浏览记录</t>
  </si>
  <si>
    <t>TC00048.png</t>
  </si>
  <si>
    <t>TC00049</t>
  </si>
  <si>
    <t>打开近期动态</t>
  </si>
  <si>
    <t>点击设置，选择打开近期动态</t>
  </si>
  <si>
    <t>CPU核数：8
内存：10G
硬盘容量：68G</t>
  </si>
  <si>
    <t>主页显示最近浏览记录</t>
  </si>
  <si>
    <t>主页是否出现最近浏览记录</t>
  </si>
  <si>
    <t>TC00049.png</t>
  </si>
  <si>
    <t>TC00050</t>
  </si>
  <si>
    <t>Firefox已打开</t>
  </si>
  <si>
    <t>关闭Firefox</t>
  </si>
  <si>
    <t>点击右上角关闭</t>
  </si>
  <si>
    <t>CPU核数：8
内存：10G
硬盘容量：69G</t>
  </si>
  <si>
    <t>浏览器被关闭</t>
  </si>
  <si>
    <t>浏览器是否关闭</t>
  </si>
  <si>
    <t>TC00050.png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</si>
</sst>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0" fontId="3" fillId="0" borderId="1" xfId="1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tabSelected="1" topLeftCell="A47" workbookViewId="0">
      <selection activeCell="G50" sqref="G50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19.625" style="2" customWidth="1"/>
    <col min="8" max="8" width="12.125" style="2" customWidth="1"/>
    <col min="9" max="9" width="11.625" style="2" customWidth="1"/>
    <col min="10" max="10" width="17.625" style="2" customWidth="1"/>
    <col min="11" max="11" width="13.5" style="2" customWidth="1"/>
    <col min="12" max="12" width="13.125" style="2" customWidth="1"/>
    <col min="13" max="13" width="12.2583333333333" style="2" customWidth="1"/>
    <col min="14" max="14" width="11.375" style="2" customWidth="1"/>
    <col min="15" max="15" width="11.125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25" style="2" customWidth="1"/>
    <col min="20" max="20" width="11.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ht="54" spans="1:21">
      <c r="A4" s="8"/>
      <c r="B4" s="9" t="s">
        <v>25</v>
      </c>
      <c r="C4" s="8" t="s">
        <v>26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30</v>
      </c>
      <c r="I4" s="8" t="s">
        <v>31</v>
      </c>
      <c r="J4" s="8" t="s">
        <v>32</v>
      </c>
      <c r="K4" s="8" t="s">
        <v>26</v>
      </c>
      <c r="L4" s="8" t="s">
        <v>33</v>
      </c>
      <c r="M4" s="8" t="s">
        <v>34</v>
      </c>
      <c r="N4" s="8" t="s">
        <v>26</v>
      </c>
      <c r="O4" s="8" t="s">
        <v>35</v>
      </c>
      <c r="P4" s="10">
        <v>44852</v>
      </c>
      <c r="Q4" s="8" t="s">
        <v>36</v>
      </c>
      <c r="R4" s="8" t="s">
        <v>37</v>
      </c>
      <c r="S4" s="8" t="s">
        <v>35</v>
      </c>
      <c r="T4" s="10">
        <v>44852</v>
      </c>
      <c r="U4" s="8" t="s">
        <v>38</v>
      </c>
    </row>
    <row r="5" ht="54" spans="1:21">
      <c r="A5" s="8"/>
      <c r="B5" s="9" t="s">
        <v>39</v>
      </c>
      <c r="C5" s="8" t="s">
        <v>26</v>
      </c>
      <c r="D5" s="8" t="s">
        <v>26</v>
      </c>
      <c r="E5" s="8" t="s">
        <v>40</v>
      </c>
      <c r="F5" s="8" t="s">
        <v>28</v>
      </c>
      <c r="G5" s="8" t="s">
        <v>41</v>
      </c>
      <c r="H5" s="8" t="s">
        <v>42</v>
      </c>
      <c r="I5" s="8" t="s">
        <v>43</v>
      </c>
      <c r="J5" s="8" t="s">
        <v>44</v>
      </c>
      <c r="K5" s="8" t="s">
        <v>26</v>
      </c>
      <c r="L5" s="8" t="s">
        <v>45</v>
      </c>
      <c r="M5" s="8" t="s">
        <v>46</v>
      </c>
      <c r="N5" s="8" t="s">
        <v>26</v>
      </c>
      <c r="O5" s="8" t="s">
        <v>35</v>
      </c>
      <c r="P5" s="10">
        <v>44852</v>
      </c>
      <c r="Q5" s="8" t="s">
        <v>47</v>
      </c>
      <c r="R5" s="8" t="s">
        <v>37</v>
      </c>
      <c r="S5" s="8" t="s">
        <v>35</v>
      </c>
      <c r="T5" s="10">
        <v>44852</v>
      </c>
      <c r="U5" s="8" t="s">
        <v>48</v>
      </c>
    </row>
    <row r="6" ht="54" spans="1:21">
      <c r="A6" s="8"/>
      <c r="B6" s="9" t="s">
        <v>49</v>
      </c>
      <c r="C6" s="8" t="s">
        <v>26</v>
      </c>
      <c r="D6" s="8" t="s">
        <v>26</v>
      </c>
      <c r="E6" s="8" t="s">
        <v>50</v>
      </c>
      <c r="F6" s="8" t="s">
        <v>28</v>
      </c>
      <c r="G6" s="8" t="s">
        <v>51</v>
      </c>
      <c r="H6" s="8" t="s">
        <v>26</v>
      </c>
      <c r="I6" s="8" t="s">
        <v>52</v>
      </c>
      <c r="J6" s="8" t="s">
        <v>53</v>
      </c>
      <c r="K6" s="8" t="s">
        <v>26</v>
      </c>
      <c r="L6" s="8" t="s">
        <v>54</v>
      </c>
      <c r="M6" s="8" t="s">
        <v>55</v>
      </c>
      <c r="N6" s="8" t="s">
        <v>26</v>
      </c>
      <c r="O6" s="8" t="s">
        <v>35</v>
      </c>
      <c r="P6" s="10">
        <v>44852</v>
      </c>
      <c r="Q6" s="8" t="s">
        <v>56</v>
      </c>
      <c r="R6" s="8" t="s">
        <v>37</v>
      </c>
      <c r="S6" s="8" t="s">
        <v>35</v>
      </c>
      <c r="T6" s="10">
        <v>44852</v>
      </c>
      <c r="U6" s="8" t="s">
        <v>57</v>
      </c>
    </row>
    <row r="7" ht="54" spans="1:21">
      <c r="A7" s="8"/>
      <c r="B7" s="9" t="s">
        <v>58</v>
      </c>
      <c r="C7" s="8" t="s">
        <v>26</v>
      </c>
      <c r="D7" s="8" t="s">
        <v>26</v>
      </c>
      <c r="E7" s="8" t="s">
        <v>59</v>
      </c>
      <c r="F7" s="8" t="s">
        <v>60</v>
      </c>
      <c r="G7" s="8" t="s">
        <v>61</v>
      </c>
      <c r="H7" s="8" t="s">
        <v>26</v>
      </c>
      <c r="I7" s="8" t="s">
        <v>62</v>
      </c>
      <c r="J7" s="8" t="s">
        <v>63</v>
      </c>
      <c r="K7" s="8" t="s">
        <v>26</v>
      </c>
      <c r="L7" s="8" t="s">
        <v>64</v>
      </c>
      <c r="M7" s="8" t="s">
        <v>65</v>
      </c>
      <c r="N7" s="8" t="s">
        <v>26</v>
      </c>
      <c r="O7" s="8" t="s">
        <v>35</v>
      </c>
      <c r="P7" s="10">
        <v>44852</v>
      </c>
      <c r="Q7" s="8" t="s">
        <v>66</v>
      </c>
      <c r="R7" s="8" t="s">
        <v>37</v>
      </c>
      <c r="S7" s="8" t="s">
        <v>35</v>
      </c>
      <c r="T7" s="10">
        <v>44852</v>
      </c>
      <c r="U7" s="8" t="s">
        <v>67</v>
      </c>
    </row>
    <row r="8" ht="54" spans="1:21">
      <c r="A8" s="8"/>
      <c r="B8" s="9" t="s">
        <v>68</v>
      </c>
      <c r="C8" s="8" t="s">
        <v>26</v>
      </c>
      <c r="D8" s="8" t="s">
        <v>26</v>
      </c>
      <c r="E8" s="8" t="s">
        <v>69</v>
      </c>
      <c r="F8" s="8" t="s">
        <v>28</v>
      </c>
      <c r="G8" s="8" t="s">
        <v>70</v>
      </c>
      <c r="H8" s="8" t="s">
        <v>26</v>
      </c>
      <c r="I8" s="8" t="s">
        <v>71</v>
      </c>
      <c r="J8" s="8" t="s">
        <v>72</v>
      </c>
      <c r="K8" s="11" t="s">
        <v>73</v>
      </c>
      <c r="L8" s="8" t="s">
        <v>74</v>
      </c>
      <c r="M8" s="8" t="s">
        <v>75</v>
      </c>
      <c r="N8" s="8" t="s">
        <v>26</v>
      </c>
      <c r="O8" s="8" t="s">
        <v>35</v>
      </c>
      <c r="P8" s="10">
        <v>44852</v>
      </c>
      <c r="Q8" s="8" t="s">
        <v>76</v>
      </c>
      <c r="R8" s="8" t="s">
        <v>37</v>
      </c>
      <c r="S8" s="8" t="s">
        <v>35</v>
      </c>
      <c r="T8" s="10">
        <v>44852</v>
      </c>
      <c r="U8" s="8" t="s">
        <v>77</v>
      </c>
    </row>
    <row r="9" ht="54" spans="1:21">
      <c r="A9" s="8"/>
      <c r="B9" s="9" t="s">
        <v>78</v>
      </c>
      <c r="C9" s="8" t="s">
        <v>26</v>
      </c>
      <c r="D9" s="8" t="s">
        <v>26</v>
      </c>
      <c r="E9" s="8" t="s">
        <v>79</v>
      </c>
      <c r="F9" s="8" t="s">
        <v>28</v>
      </c>
      <c r="G9" s="8" t="s">
        <v>80</v>
      </c>
      <c r="H9" s="8" t="s">
        <v>81</v>
      </c>
      <c r="I9" s="8" t="s">
        <v>82</v>
      </c>
      <c r="J9" s="8" t="s">
        <v>83</v>
      </c>
      <c r="K9" s="8" t="s">
        <v>26</v>
      </c>
      <c r="L9" s="8" t="s">
        <v>84</v>
      </c>
      <c r="M9" s="8" t="s">
        <v>85</v>
      </c>
      <c r="N9" s="8" t="s">
        <v>26</v>
      </c>
      <c r="O9" s="8" t="s">
        <v>35</v>
      </c>
      <c r="P9" s="10">
        <v>44852</v>
      </c>
      <c r="Q9" s="8" t="s">
        <v>86</v>
      </c>
      <c r="R9" s="8" t="s">
        <v>37</v>
      </c>
      <c r="S9" s="8" t="s">
        <v>35</v>
      </c>
      <c r="T9" s="10">
        <v>44852</v>
      </c>
      <c r="U9" s="8" t="s">
        <v>87</v>
      </c>
    </row>
    <row r="10" ht="54" spans="1:21">
      <c r="A10" s="8"/>
      <c r="B10" s="9" t="s">
        <v>88</v>
      </c>
      <c r="C10" s="8" t="s">
        <v>78</v>
      </c>
      <c r="D10" s="8" t="s">
        <v>89</v>
      </c>
      <c r="E10" s="8" t="s">
        <v>90</v>
      </c>
      <c r="F10" s="8" t="s">
        <v>28</v>
      </c>
      <c r="G10" s="8" t="s">
        <v>91</v>
      </c>
      <c r="H10" s="8" t="s">
        <v>92</v>
      </c>
      <c r="I10" s="8" t="s">
        <v>93</v>
      </c>
      <c r="J10" s="8" t="s">
        <v>94</v>
      </c>
      <c r="K10" s="8" t="s">
        <v>26</v>
      </c>
      <c r="L10" s="8" t="s">
        <v>95</v>
      </c>
      <c r="M10" s="8" t="s">
        <v>96</v>
      </c>
      <c r="N10" s="8" t="s">
        <v>26</v>
      </c>
      <c r="O10" s="8" t="s">
        <v>35</v>
      </c>
      <c r="P10" s="10">
        <v>44852</v>
      </c>
      <c r="Q10" s="8" t="s">
        <v>97</v>
      </c>
      <c r="R10" s="8" t="s">
        <v>37</v>
      </c>
      <c r="S10" s="8" t="s">
        <v>35</v>
      </c>
      <c r="T10" s="10">
        <v>44852</v>
      </c>
      <c r="U10" s="8" t="s">
        <v>98</v>
      </c>
    </row>
    <row r="11" ht="54" spans="1:21">
      <c r="A11" s="8"/>
      <c r="B11" s="9" t="s">
        <v>99</v>
      </c>
      <c r="C11" s="8" t="s">
        <v>78</v>
      </c>
      <c r="D11" s="8" t="s">
        <v>89</v>
      </c>
      <c r="E11" s="8" t="s">
        <v>100</v>
      </c>
      <c r="F11" s="8" t="s">
        <v>28</v>
      </c>
      <c r="G11" s="8" t="s">
        <v>101</v>
      </c>
      <c r="H11" s="8" t="s">
        <v>92</v>
      </c>
      <c r="I11" s="8" t="s">
        <v>102</v>
      </c>
      <c r="J11" s="8" t="s">
        <v>103</v>
      </c>
      <c r="K11" s="8" t="s">
        <v>26</v>
      </c>
      <c r="L11" s="8" t="s">
        <v>104</v>
      </c>
      <c r="M11" s="8" t="s">
        <v>105</v>
      </c>
      <c r="N11" s="8" t="s">
        <v>26</v>
      </c>
      <c r="O11" s="8" t="s">
        <v>35</v>
      </c>
      <c r="P11" s="10">
        <v>44852</v>
      </c>
      <c r="Q11" s="8" t="s">
        <v>106</v>
      </c>
      <c r="R11" s="8" t="s">
        <v>37</v>
      </c>
      <c r="S11" s="8" t="s">
        <v>35</v>
      </c>
      <c r="T11" s="10">
        <v>44852</v>
      </c>
      <c r="U11" s="8" t="s">
        <v>107</v>
      </c>
    </row>
    <row r="12" ht="54" spans="1:21">
      <c r="A12" s="8"/>
      <c r="B12" s="9" t="s">
        <v>108</v>
      </c>
      <c r="C12" s="8" t="s">
        <v>26</v>
      </c>
      <c r="D12" s="8" t="s">
        <v>26</v>
      </c>
      <c r="E12" s="8" t="s">
        <v>109</v>
      </c>
      <c r="F12" s="8" t="s">
        <v>60</v>
      </c>
      <c r="G12" s="8" t="s">
        <v>110</v>
      </c>
      <c r="H12" s="8" t="s">
        <v>26</v>
      </c>
      <c r="I12" s="8" t="s">
        <v>111</v>
      </c>
      <c r="J12" s="8" t="s">
        <v>112</v>
      </c>
      <c r="K12" s="8" t="s">
        <v>26</v>
      </c>
      <c r="L12" s="8" t="s">
        <v>113</v>
      </c>
      <c r="M12" s="8" t="s">
        <v>114</v>
      </c>
      <c r="N12" s="8" t="s">
        <v>26</v>
      </c>
      <c r="O12" s="8" t="s">
        <v>35</v>
      </c>
      <c r="P12" s="10">
        <v>44852</v>
      </c>
      <c r="Q12" s="8" t="s">
        <v>113</v>
      </c>
      <c r="R12" s="8" t="s">
        <v>37</v>
      </c>
      <c r="S12" s="8" t="s">
        <v>35</v>
      </c>
      <c r="T12" s="10">
        <v>44852</v>
      </c>
      <c r="U12" s="8" t="s">
        <v>115</v>
      </c>
    </row>
    <row r="13" ht="54" spans="1:21">
      <c r="A13" s="8"/>
      <c r="B13" s="9" t="s">
        <v>116</v>
      </c>
      <c r="C13" s="8" t="s">
        <v>26</v>
      </c>
      <c r="D13" s="8" t="s">
        <v>26</v>
      </c>
      <c r="E13" s="8" t="s">
        <v>117</v>
      </c>
      <c r="F13" s="8" t="s">
        <v>28</v>
      </c>
      <c r="G13" s="8" t="s">
        <v>118</v>
      </c>
      <c r="H13" s="8" t="s">
        <v>26</v>
      </c>
      <c r="I13" s="8" t="s">
        <v>119</v>
      </c>
      <c r="J13" s="8" t="s">
        <v>120</v>
      </c>
      <c r="K13" s="8" t="s">
        <v>26</v>
      </c>
      <c r="L13" s="8" t="s">
        <v>86</v>
      </c>
      <c r="M13" s="8" t="s">
        <v>85</v>
      </c>
      <c r="N13" s="8" t="s">
        <v>26</v>
      </c>
      <c r="O13" s="8" t="s">
        <v>35</v>
      </c>
      <c r="P13" s="10">
        <v>44852</v>
      </c>
      <c r="Q13" s="8" t="s">
        <v>86</v>
      </c>
      <c r="R13" s="8" t="s">
        <v>37</v>
      </c>
      <c r="S13" s="8" t="s">
        <v>35</v>
      </c>
      <c r="T13" s="10">
        <v>44852</v>
      </c>
      <c r="U13" s="8" t="s">
        <v>121</v>
      </c>
    </row>
    <row r="14" ht="54" spans="1:21">
      <c r="A14" s="8"/>
      <c r="B14" s="9" t="s">
        <v>122</v>
      </c>
      <c r="C14" s="8" t="s">
        <v>26</v>
      </c>
      <c r="D14" s="8" t="s">
        <v>26</v>
      </c>
      <c r="E14" s="8" t="s">
        <v>123</v>
      </c>
      <c r="F14" s="8" t="s">
        <v>28</v>
      </c>
      <c r="G14" s="8" t="s">
        <v>124</v>
      </c>
      <c r="H14" s="8" t="s">
        <v>26</v>
      </c>
      <c r="I14" s="8" t="s">
        <v>125</v>
      </c>
      <c r="J14" s="8" t="s">
        <v>126</v>
      </c>
      <c r="K14" s="8" t="s">
        <v>26</v>
      </c>
      <c r="L14" s="8" t="s">
        <v>127</v>
      </c>
      <c r="M14" s="8" t="s">
        <v>128</v>
      </c>
      <c r="N14" s="8" t="s">
        <v>26</v>
      </c>
      <c r="O14" s="8" t="s">
        <v>35</v>
      </c>
      <c r="P14" s="10">
        <v>44852</v>
      </c>
      <c r="Q14" s="8" t="s">
        <v>127</v>
      </c>
      <c r="R14" s="8" t="s">
        <v>37</v>
      </c>
      <c r="S14" s="8" t="s">
        <v>35</v>
      </c>
      <c r="T14" s="10">
        <v>44852</v>
      </c>
      <c r="U14" s="8" t="s">
        <v>129</v>
      </c>
    </row>
    <row r="15" ht="54" spans="1:21">
      <c r="A15" s="8"/>
      <c r="B15" s="9" t="s">
        <v>130</v>
      </c>
      <c r="C15" s="8" t="s">
        <v>26</v>
      </c>
      <c r="D15" s="8" t="s">
        <v>26</v>
      </c>
      <c r="E15" s="8" t="s">
        <v>131</v>
      </c>
      <c r="F15" s="8" t="s">
        <v>28</v>
      </c>
      <c r="G15" s="8" t="s">
        <v>132</v>
      </c>
      <c r="H15" s="8" t="s">
        <v>26</v>
      </c>
      <c r="I15" s="8" t="s">
        <v>133</v>
      </c>
      <c r="J15" s="8" t="s">
        <v>134</v>
      </c>
      <c r="K15" s="8" t="s">
        <v>26</v>
      </c>
      <c r="L15" s="8" t="s">
        <v>135</v>
      </c>
      <c r="M15" s="8" t="s">
        <v>136</v>
      </c>
      <c r="N15" s="8" t="s">
        <v>26</v>
      </c>
      <c r="O15" s="8" t="s">
        <v>35</v>
      </c>
      <c r="P15" s="10">
        <v>44852</v>
      </c>
      <c r="Q15" s="8" t="s">
        <v>135</v>
      </c>
      <c r="R15" s="8" t="s">
        <v>37</v>
      </c>
      <c r="S15" s="8" t="s">
        <v>35</v>
      </c>
      <c r="T15" s="10">
        <v>44852</v>
      </c>
      <c r="U15" s="8"/>
    </row>
    <row r="16" ht="54" spans="1:21">
      <c r="A16" s="8"/>
      <c r="B16" s="9" t="s">
        <v>137</v>
      </c>
      <c r="C16" s="8" t="s">
        <v>26</v>
      </c>
      <c r="D16" s="8" t="s">
        <v>26</v>
      </c>
      <c r="E16" s="8" t="s">
        <v>138</v>
      </c>
      <c r="F16" s="8" t="s">
        <v>28</v>
      </c>
      <c r="G16" s="8" t="s">
        <v>139</v>
      </c>
      <c r="H16" s="8" t="s">
        <v>26</v>
      </c>
      <c r="I16" s="8" t="s">
        <v>140</v>
      </c>
      <c r="J16" s="8" t="s">
        <v>141</v>
      </c>
      <c r="K16" s="8" t="s">
        <v>26</v>
      </c>
      <c r="L16" s="8" t="s">
        <v>142</v>
      </c>
      <c r="M16" s="8" t="s">
        <v>143</v>
      </c>
      <c r="N16" s="8" t="s">
        <v>26</v>
      </c>
      <c r="O16" s="8" t="s">
        <v>35</v>
      </c>
      <c r="P16" s="10">
        <v>44852</v>
      </c>
      <c r="Q16" s="8" t="s">
        <v>142</v>
      </c>
      <c r="R16" s="8" t="s">
        <v>37</v>
      </c>
      <c r="S16" s="8" t="s">
        <v>35</v>
      </c>
      <c r="T16" s="10">
        <v>44852</v>
      </c>
      <c r="U16" s="8" t="s">
        <v>144</v>
      </c>
    </row>
    <row r="17" ht="54" spans="1:21">
      <c r="A17" s="8"/>
      <c r="B17" s="9" t="s">
        <v>145</v>
      </c>
      <c r="C17" s="8" t="s">
        <v>137</v>
      </c>
      <c r="D17" s="8" t="s">
        <v>146</v>
      </c>
      <c r="E17" s="8" t="s">
        <v>147</v>
      </c>
      <c r="F17" s="8" t="s">
        <v>28</v>
      </c>
      <c r="G17" s="8" t="s">
        <v>148</v>
      </c>
      <c r="H17" s="8" t="s">
        <v>26</v>
      </c>
      <c r="I17" s="8" t="s">
        <v>149</v>
      </c>
      <c r="J17" s="8" t="s">
        <v>150</v>
      </c>
      <c r="K17" s="8" t="s">
        <v>26</v>
      </c>
      <c r="L17" s="8" t="s">
        <v>142</v>
      </c>
      <c r="M17" s="8" t="s">
        <v>143</v>
      </c>
      <c r="N17" s="8" t="s">
        <v>26</v>
      </c>
      <c r="O17" s="8" t="s">
        <v>35</v>
      </c>
      <c r="P17" s="10">
        <v>44852</v>
      </c>
      <c r="Q17" s="8" t="s">
        <v>142</v>
      </c>
      <c r="R17" s="8" t="s">
        <v>37</v>
      </c>
      <c r="S17" s="8" t="s">
        <v>35</v>
      </c>
      <c r="T17" s="10">
        <v>44852</v>
      </c>
      <c r="U17" s="8" t="s">
        <v>151</v>
      </c>
    </row>
    <row r="18" ht="54" spans="1:21">
      <c r="A18" s="8"/>
      <c r="B18" s="9" t="s">
        <v>152</v>
      </c>
      <c r="C18" s="8" t="s">
        <v>26</v>
      </c>
      <c r="D18" s="8" t="s">
        <v>26</v>
      </c>
      <c r="E18" s="8" t="s">
        <v>153</v>
      </c>
      <c r="F18" s="8" t="s">
        <v>60</v>
      </c>
      <c r="G18" s="8" t="s">
        <v>154</v>
      </c>
      <c r="H18" s="8" t="s">
        <v>26</v>
      </c>
      <c r="I18" s="8" t="s">
        <v>155</v>
      </c>
      <c r="J18" s="8" t="s">
        <v>154</v>
      </c>
      <c r="K18" s="8" t="s">
        <v>26</v>
      </c>
      <c r="L18" s="8" t="s">
        <v>156</v>
      </c>
      <c r="M18" s="8" t="s">
        <v>157</v>
      </c>
      <c r="N18" s="8" t="s">
        <v>26</v>
      </c>
      <c r="O18" s="8" t="s">
        <v>35</v>
      </c>
      <c r="P18" s="10">
        <v>44857</v>
      </c>
      <c r="Q18" s="8" t="s">
        <v>156</v>
      </c>
      <c r="R18" s="8" t="s">
        <v>37</v>
      </c>
      <c r="S18" s="8" t="s">
        <v>35</v>
      </c>
      <c r="T18" s="10">
        <v>44857</v>
      </c>
      <c r="U18" s="8" t="s">
        <v>158</v>
      </c>
    </row>
    <row r="19" ht="54" spans="1:21">
      <c r="A19" s="8"/>
      <c r="B19" s="9" t="s">
        <v>159</v>
      </c>
      <c r="C19" s="8" t="s">
        <v>26</v>
      </c>
      <c r="D19" s="8" t="s">
        <v>26</v>
      </c>
      <c r="E19" s="8" t="s">
        <v>160</v>
      </c>
      <c r="F19" s="8" t="s">
        <v>60</v>
      </c>
      <c r="G19" s="8" t="s">
        <v>161</v>
      </c>
      <c r="H19" s="8" t="s">
        <v>26</v>
      </c>
      <c r="I19" s="8" t="s">
        <v>162</v>
      </c>
      <c r="J19" s="8" t="s">
        <v>161</v>
      </c>
      <c r="K19" s="8" t="s">
        <v>26</v>
      </c>
      <c r="L19" s="8" t="s">
        <v>156</v>
      </c>
      <c r="M19" s="8" t="s">
        <v>163</v>
      </c>
      <c r="N19" s="8" t="s">
        <v>26</v>
      </c>
      <c r="O19" s="8" t="s">
        <v>35</v>
      </c>
      <c r="P19" s="10">
        <v>44857</v>
      </c>
      <c r="Q19" s="8" t="s">
        <v>156</v>
      </c>
      <c r="R19" s="8" t="s">
        <v>37</v>
      </c>
      <c r="S19" s="8" t="s">
        <v>35</v>
      </c>
      <c r="T19" s="10">
        <v>44857</v>
      </c>
      <c r="U19" s="8" t="s">
        <v>164</v>
      </c>
    </row>
    <row r="20" ht="54" spans="1:21">
      <c r="A20" s="8"/>
      <c r="B20" s="9" t="s">
        <v>165</v>
      </c>
      <c r="C20" s="8" t="s">
        <v>26</v>
      </c>
      <c r="D20" s="8" t="s">
        <v>26</v>
      </c>
      <c r="E20" s="8" t="s">
        <v>166</v>
      </c>
      <c r="F20" s="8" t="s">
        <v>28</v>
      </c>
      <c r="G20" s="8" t="s">
        <v>167</v>
      </c>
      <c r="H20" s="8" t="s">
        <v>26</v>
      </c>
      <c r="I20" s="8" t="s">
        <v>168</v>
      </c>
      <c r="J20" s="8" t="s">
        <v>167</v>
      </c>
      <c r="K20" s="8" t="s">
        <v>26</v>
      </c>
      <c r="L20" s="8" t="s">
        <v>169</v>
      </c>
      <c r="M20" s="8" t="s">
        <v>170</v>
      </c>
      <c r="N20" s="8" t="s">
        <v>26</v>
      </c>
      <c r="O20" s="8" t="s">
        <v>35</v>
      </c>
      <c r="P20" s="10">
        <v>44857</v>
      </c>
      <c r="Q20" s="8" t="s">
        <v>169</v>
      </c>
      <c r="R20" s="8" t="s">
        <v>37</v>
      </c>
      <c r="S20" s="8" t="s">
        <v>35</v>
      </c>
      <c r="T20" s="10">
        <v>44857</v>
      </c>
      <c r="U20" s="8" t="s">
        <v>171</v>
      </c>
    </row>
    <row r="21" ht="54" spans="1:21">
      <c r="A21" s="8"/>
      <c r="B21" s="9" t="s">
        <v>172</v>
      </c>
      <c r="C21" s="8" t="s">
        <v>26</v>
      </c>
      <c r="D21" s="8" t="s">
        <v>26</v>
      </c>
      <c r="E21" s="8" t="s">
        <v>173</v>
      </c>
      <c r="F21" s="8" t="s">
        <v>60</v>
      </c>
      <c r="G21" s="8" t="s">
        <v>174</v>
      </c>
      <c r="H21" s="8" t="s">
        <v>26</v>
      </c>
      <c r="I21" s="8" t="s">
        <v>175</v>
      </c>
      <c r="J21" s="8" t="s">
        <v>174</v>
      </c>
      <c r="K21" s="8" t="s">
        <v>26</v>
      </c>
      <c r="L21" s="8" t="s">
        <v>176</v>
      </c>
      <c r="M21" s="8" t="s">
        <v>177</v>
      </c>
      <c r="N21" s="8" t="s">
        <v>26</v>
      </c>
      <c r="O21" s="8" t="s">
        <v>35</v>
      </c>
      <c r="P21" s="10">
        <v>44857</v>
      </c>
      <c r="Q21" s="8" t="s">
        <v>178</v>
      </c>
      <c r="R21" s="8" t="s">
        <v>179</v>
      </c>
      <c r="S21" s="8" t="s">
        <v>35</v>
      </c>
      <c r="T21" s="10">
        <v>44857</v>
      </c>
      <c r="U21" s="8" t="s">
        <v>180</v>
      </c>
    </row>
    <row r="22" ht="54" spans="1:21">
      <c r="A22" s="8"/>
      <c r="B22" s="9" t="s">
        <v>181</v>
      </c>
      <c r="C22" s="8" t="s">
        <v>26</v>
      </c>
      <c r="D22" s="8" t="s">
        <v>26</v>
      </c>
      <c r="E22" s="8" t="s">
        <v>182</v>
      </c>
      <c r="F22" s="8" t="s">
        <v>60</v>
      </c>
      <c r="G22" s="8" t="s">
        <v>174</v>
      </c>
      <c r="H22" s="8" t="s">
        <v>26</v>
      </c>
      <c r="I22" s="8" t="s">
        <v>183</v>
      </c>
      <c r="J22" s="8" t="s">
        <v>174</v>
      </c>
      <c r="K22" s="8" t="s">
        <v>26</v>
      </c>
      <c r="L22" s="8" t="s">
        <v>176</v>
      </c>
      <c r="M22" s="8" t="s">
        <v>177</v>
      </c>
      <c r="N22" s="8" t="s">
        <v>26</v>
      </c>
      <c r="O22" s="8" t="s">
        <v>35</v>
      </c>
      <c r="P22" s="10">
        <v>44857</v>
      </c>
      <c r="Q22" s="8" t="s">
        <v>178</v>
      </c>
      <c r="R22" s="8" t="s">
        <v>179</v>
      </c>
      <c r="S22" s="8" t="s">
        <v>35</v>
      </c>
      <c r="T22" s="10">
        <v>44857</v>
      </c>
      <c r="U22" s="8" t="s">
        <v>184</v>
      </c>
    </row>
    <row r="23" ht="54" spans="1:21">
      <c r="A23" s="8"/>
      <c r="B23" s="9" t="s">
        <v>185</v>
      </c>
      <c r="C23" s="8" t="s">
        <v>26</v>
      </c>
      <c r="D23" s="8" t="s">
        <v>26</v>
      </c>
      <c r="E23" s="8" t="s">
        <v>186</v>
      </c>
      <c r="F23" s="8" t="s">
        <v>28</v>
      </c>
      <c r="G23" s="8" t="s">
        <v>167</v>
      </c>
      <c r="H23" s="8" t="s">
        <v>26</v>
      </c>
      <c r="I23" s="8" t="s">
        <v>187</v>
      </c>
      <c r="J23" s="8" t="s">
        <v>167</v>
      </c>
      <c r="K23" s="8" t="s">
        <v>26</v>
      </c>
      <c r="L23" s="8" t="s">
        <v>188</v>
      </c>
      <c r="M23" s="8" t="s">
        <v>170</v>
      </c>
      <c r="N23" s="8" t="s">
        <v>26</v>
      </c>
      <c r="O23" s="8" t="s">
        <v>35</v>
      </c>
      <c r="P23" s="10">
        <v>44857</v>
      </c>
      <c r="Q23" s="8" t="s">
        <v>106</v>
      </c>
      <c r="R23" s="8" t="s">
        <v>37</v>
      </c>
      <c r="S23" s="8" t="s">
        <v>35</v>
      </c>
      <c r="T23" s="10">
        <v>44857</v>
      </c>
      <c r="U23" s="8" t="s">
        <v>189</v>
      </c>
    </row>
    <row r="24" ht="54" spans="1:21">
      <c r="A24" s="8"/>
      <c r="B24" s="9" t="s">
        <v>190</v>
      </c>
      <c r="C24" s="8" t="s">
        <v>185</v>
      </c>
      <c r="D24" s="8" t="s">
        <v>191</v>
      </c>
      <c r="E24" s="8" t="s">
        <v>192</v>
      </c>
      <c r="F24" s="8" t="s">
        <v>28</v>
      </c>
      <c r="G24" s="8" t="s">
        <v>193</v>
      </c>
      <c r="H24" s="8" t="s">
        <v>26</v>
      </c>
      <c r="I24" s="8" t="s">
        <v>194</v>
      </c>
      <c r="J24" s="8" t="s">
        <v>193</v>
      </c>
      <c r="K24" s="8" t="s">
        <v>26</v>
      </c>
      <c r="L24" s="8" t="s">
        <v>195</v>
      </c>
      <c r="M24" s="8" t="s">
        <v>196</v>
      </c>
      <c r="N24" s="8" t="s">
        <v>26</v>
      </c>
      <c r="O24" s="8" t="s">
        <v>35</v>
      </c>
      <c r="P24" s="10">
        <v>44857</v>
      </c>
      <c r="Q24" s="8" t="s">
        <v>197</v>
      </c>
      <c r="R24" s="8" t="s">
        <v>179</v>
      </c>
      <c r="S24" s="8" t="s">
        <v>35</v>
      </c>
      <c r="T24" s="10">
        <v>44857</v>
      </c>
      <c r="U24" s="8" t="s">
        <v>198</v>
      </c>
    </row>
    <row r="25" ht="54" spans="1:21">
      <c r="A25" s="8"/>
      <c r="B25" s="9" t="s">
        <v>199</v>
      </c>
      <c r="C25" s="8" t="s">
        <v>185</v>
      </c>
      <c r="D25" s="8" t="s">
        <v>191</v>
      </c>
      <c r="E25" s="8" t="s">
        <v>200</v>
      </c>
      <c r="F25" s="8" t="s">
        <v>60</v>
      </c>
      <c r="G25" s="8" t="s">
        <v>201</v>
      </c>
      <c r="H25" s="8" t="s">
        <v>26</v>
      </c>
      <c r="I25" s="8" t="s">
        <v>202</v>
      </c>
      <c r="J25" s="8" t="s">
        <v>201</v>
      </c>
      <c r="K25" s="8" t="s">
        <v>26</v>
      </c>
      <c r="L25" s="8" t="s">
        <v>203</v>
      </c>
      <c r="M25" s="8" t="s">
        <v>170</v>
      </c>
      <c r="N25" s="8" t="s">
        <v>26</v>
      </c>
      <c r="O25" s="8" t="s">
        <v>35</v>
      </c>
      <c r="P25" s="10">
        <v>44857</v>
      </c>
      <c r="Q25" s="8" t="s">
        <v>204</v>
      </c>
      <c r="R25" s="8" t="s">
        <v>179</v>
      </c>
      <c r="S25" s="8" t="s">
        <v>35</v>
      </c>
      <c r="T25" s="10">
        <v>44857</v>
      </c>
      <c r="U25" s="8" t="s">
        <v>205</v>
      </c>
    </row>
    <row r="26" ht="54" spans="1:21">
      <c r="A26" s="8"/>
      <c r="B26" s="9" t="s">
        <v>206</v>
      </c>
      <c r="C26" s="8" t="s">
        <v>68</v>
      </c>
      <c r="D26" s="8" t="s">
        <v>207</v>
      </c>
      <c r="E26" s="8" t="s">
        <v>208</v>
      </c>
      <c r="F26" s="8" t="s">
        <v>28</v>
      </c>
      <c r="G26" s="8" t="s">
        <v>209</v>
      </c>
      <c r="H26" s="8" t="s">
        <v>26</v>
      </c>
      <c r="I26" s="8" t="s">
        <v>210</v>
      </c>
      <c r="J26" s="8" t="s">
        <v>209</v>
      </c>
      <c r="K26" s="8" t="s">
        <v>26</v>
      </c>
      <c r="L26" s="8" t="s">
        <v>211</v>
      </c>
      <c r="M26" s="8" t="s">
        <v>170</v>
      </c>
      <c r="N26" s="8" t="s">
        <v>26</v>
      </c>
      <c r="O26" s="8" t="s">
        <v>35</v>
      </c>
      <c r="P26" s="10">
        <v>44857</v>
      </c>
      <c r="Q26" s="8" t="s">
        <v>106</v>
      </c>
      <c r="R26" s="8" t="s">
        <v>37</v>
      </c>
      <c r="S26" s="8" t="s">
        <v>35</v>
      </c>
      <c r="T26" s="10">
        <v>44857</v>
      </c>
      <c r="U26" s="8" t="s">
        <v>212</v>
      </c>
    </row>
    <row r="27" ht="54" spans="1:21">
      <c r="A27" s="8"/>
      <c r="B27" s="9" t="s">
        <v>213</v>
      </c>
      <c r="C27" s="8" t="s">
        <v>68</v>
      </c>
      <c r="D27" s="8" t="s">
        <v>207</v>
      </c>
      <c r="E27" s="8" t="s">
        <v>214</v>
      </c>
      <c r="F27" s="8" t="s">
        <v>28</v>
      </c>
      <c r="G27" s="8" t="s">
        <v>215</v>
      </c>
      <c r="H27" s="8" t="s">
        <v>26</v>
      </c>
      <c r="I27" s="8" t="s">
        <v>216</v>
      </c>
      <c r="J27" s="8" t="s">
        <v>215</v>
      </c>
      <c r="K27" s="8" t="s">
        <v>26</v>
      </c>
      <c r="L27" s="8" t="s">
        <v>217</v>
      </c>
      <c r="M27" s="8" t="s">
        <v>170</v>
      </c>
      <c r="N27" s="8" t="s">
        <v>26</v>
      </c>
      <c r="O27" s="8" t="s">
        <v>35</v>
      </c>
      <c r="P27" s="10">
        <v>44857</v>
      </c>
      <c r="Q27" s="8" t="s">
        <v>106</v>
      </c>
      <c r="R27" s="8" t="s">
        <v>37</v>
      </c>
      <c r="S27" s="8" t="s">
        <v>35</v>
      </c>
      <c r="T27" s="10">
        <v>44857</v>
      </c>
      <c r="U27" s="8" t="s">
        <v>218</v>
      </c>
    </row>
    <row r="28" ht="54" spans="1:21">
      <c r="A28" s="8"/>
      <c r="B28" s="9" t="s">
        <v>219</v>
      </c>
      <c r="C28" s="8" t="s">
        <v>68</v>
      </c>
      <c r="D28" s="8" t="s">
        <v>207</v>
      </c>
      <c r="E28" s="8" t="s">
        <v>220</v>
      </c>
      <c r="F28" s="8" t="s">
        <v>60</v>
      </c>
      <c r="G28" s="8" t="s">
        <v>221</v>
      </c>
      <c r="H28" s="8" t="s">
        <v>26</v>
      </c>
      <c r="I28" s="8" t="s">
        <v>222</v>
      </c>
      <c r="J28" s="8" t="s">
        <v>221</v>
      </c>
      <c r="K28" s="8" t="s">
        <v>26</v>
      </c>
      <c r="L28" s="8" t="s">
        <v>223</v>
      </c>
      <c r="M28" s="8" t="s">
        <v>170</v>
      </c>
      <c r="N28" s="8" t="s">
        <v>26</v>
      </c>
      <c r="O28" s="8" t="s">
        <v>35</v>
      </c>
      <c r="P28" s="10">
        <v>44857</v>
      </c>
      <c r="Q28" s="8" t="s">
        <v>106</v>
      </c>
      <c r="R28" s="8" t="s">
        <v>37</v>
      </c>
      <c r="S28" s="8" t="s">
        <v>35</v>
      </c>
      <c r="T28" s="10">
        <v>44857</v>
      </c>
      <c r="U28" s="8" t="s">
        <v>224</v>
      </c>
    </row>
    <row r="29" ht="54" spans="1:21">
      <c r="A29" s="8"/>
      <c r="B29" s="9" t="s">
        <v>225</v>
      </c>
      <c r="C29" s="8" t="s">
        <v>26</v>
      </c>
      <c r="D29" s="8" t="s">
        <v>26</v>
      </c>
      <c r="E29" s="8" t="s">
        <v>226</v>
      </c>
      <c r="F29" s="8" t="s">
        <v>28</v>
      </c>
      <c r="G29" s="8" t="s">
        <v>227</v>
      </c>
      <c r="H29" s="8" t="s">
        <v>26</v>
      </c>
      <c r="I29" s="8" t="s">
        <v>228</v>
      </c>
      <c r="J29" s="8" t="s">
        <v>227</v>
      </c>
      <c r="K29" s="8" t="s">
        <v>26</v>
      </c>
      <c r="L29" s="8" t="s">
        <v>229</v>
      </c>
      <c r="M29" s="8" t="s">
        <v>170</v>
      </c>
      <c r="N29" s="8" t="s">
        <v>26</v>
      </c>
      <c r="O29" s="8" t="s">
        <v>35</v>
      </c>
      <c r="P29" s="10">
        <v>44859</v>
      </c>
      <c r="Q29" s="8" t="s">
        <v>106</v>
      </c>
      <c r="R29" s="8" t="s">
        <v>37</v>
      </c>
      <c r="S29" s="8" t="s">
        <v>35</v>
      </c>
      <c r="T29" s="10">
        <v>44859</v>
      </c>
      <c r="U29" s="8" t="s">
        <v>230</v>
      </c>
    </row>
    <row r="30" ht="54" spans="1:21">
      <c r="A30" s="8"/>
      <c r="B30" s="9" t="s">
        <v>231</v>
      </c>
      <c r="C30" s="8" t="s">
        <v>26</v>
      </c>
      <c r="D30" s="8" t="s">
        <v>26</v>
      </c>
      <c r="E30" s="8" t="s">
        <v>232</v>
      </c>
      <c r="F30" s="8" t="s">
        <v>28</v>
      </c>
      <c r="G30" s="8" t="s">
        <v>233</v>
      </c>
      <c r="H30" s="8" t="s">
        <v>26</v>
      </c>
      <c r="I30" s="8" t="s">
        <v>234</v>
      </c>
      <c r="J30" s="8" t="s">
        <v>233</v>
      </c>
      <c r="K30" s="8" t="s">
        <v>26</v>
      </c>
      <c r="L30" s="8" t="s">
        <v>235</v>
      </c>
      <c r="M30" s="8" t="s">
        <v>170</v>
      </c>
      <c r="N30" s="8" t="s">
        <v>26</v>
      </c>
      <c r="O30" s="8" t="s">
        <v>35</v>
      </c>
      <c r="P30" s="10">
        <v>44859</v>
      </c>
      <c r="Q30" s="8" t="s">
        <v>106</v>
      </c>
      <c r="R30" s="8" t="s">
        <v>37</v>
      </c>
      <c r="S30" s="8" t="s">
        <v>35</v>
      </c>
      <c r="T30" s="10">
        <v>44859</v>
      </c>
      <c r="U30" s="8" t="s">
        <v>236</v>
      </c>
    </row>
    <row r="31" ht="54" spans="1:21">
      <c r="A31" s="8"/>
      <c r="B31" s="9" t="s">
        <v>237</v>
      </c>
      <c r="C31" s="8" t="s">
        <v>231</v>
      </c>
      <c r="D31" s="8" t="s">
        <v>232</v>
      </c>
      <c r="E31" s="8" t="s">
        <v>238</v>
      </c>
      <c r="F31" s="8" t="s">
        <v>28</v>
      </c>
      <c r="G31" s="8" t="s">
        <v>239</v>
      </c>
      <c r="H31" s="8" t="s">
        <v>26</v>
      </c>
      <c r="I31" s="8" t="s">
        <v>240</v>
      </c>
      <c r="J31" s="8" t="s">
        <v>239</v>
      </c>
      <c r="K31" s="8" t="s">
        <v>26</v>
      </c>
      <c r="L31" s="8" t="s">
        <v>241</v>
      </c>
      <c r="M31" s="8" t="s">
        <v>170</v>
      </c>
      <c r="N31" s="8" t="s">
        <v>26</v>
      </c>
      <c r="O31" s="8" t="s">
        <v>35</v>
      </c>
      <c r="P31" s="10">
        <v>44859</v>
      </c>
      <c r="Q31" s="8" t="s">
        <v>106</v>
      </c>
      <c r="R31" s="8" t="s">
        <v>37</v>
      </c>
      <c r="S31" s="8" t="s">
        <v>35</v>
      </c>
      <c r="T31" s="10">
        <v>44859</v>
      </c>
      <c r="U31" s="8" t="s">
        <v>242</v>
      </c>
    </row>
    <row r="32" ht="54" spans="1:21">
      <c r="A32" s="8"/>
      <c r="B32" s="9" t="s">
        <v>243</v>
      </c>
      <c r="C32" s="8" t="s">
        <v>26</v>
      </c>
      <c r="D32" s="8" t="s">
        <v>26</v>
      </c>
      <c r="E32" s="8" t="s">
        <v>244</v>
      </c>
      <c r="F32" s="8" t="s">
        <v>28</v>
      </c>
      <c r="G32" s="8" t="s">
        <v>245</v>
      </c>
      <c r="H32" s="8" t="s">
        <v>26</v>
      </c>
      <c r="I32" s="8" t="s">
        <v>246</v>
      </c>
      <c r="J32" s="8" t="s">
        <v>245</v>
      </c>
      <c r="K32" s="8" t="s">
        <v>26</v>
      </c>
      <c r="L32" s="8" t="s">
        <v>247</v>
      </c>
      <c r="M32" s="8" t="s">
        <v>248</v>
      </c>
      <c r="N32" s="8" t="s">
        <v>26</v>
      </c>
      <c r="O32" s="8" t="s">
        <v>35</v>
      </c>
      <c r="P32" s="10">
        <v>44859</v>
      </c>
      <c r="Q32" s="8" t="s">
        <v>249</v>
      </c>
      <c r="R32" s="8" t="s">
        <v>37</v>
      </c>
      <c r="S32" s="8" t="s">
        <v>35</v>
      </c>
      <c r="T32" s="10">
        <v>44859</v>
      </c>
      <c r="U32" s="8" t="s">
        <v>250</v>
      </c>
    </row>
    <row r="33" ht="54" spans="1:21">
      <c r="A33" s="8"/>
      <c r="B33" s="9" t="s">
        <v>251</v>
      </c>
      <c r="C33" s="8" t="s">
        <v>26</v>
      </c>
      <c r="D33" s="8" t="s">
        <v>26</v>
      </c>
      <c r="E33" s="8" t="s">
        <v>252</v>
      </c>
      <c r="F33" s="8" t="s">
        <v>28</v>
      </c>
      <c r="G33" s="8" t="s">
        <v>253</v>
      </c>
      <c r="H33" s="8" t="s">
        <v>26</v>
      </c>
      <c r="I33" s="8" t="s">
        <v>254</v>
      </c>
      <c r="J33" s="8" t="s">
        <v>253</v>
      </c>
      <c r="K33" s="8" t="s">
        <v>26</v>
      </c>
      <c r="L33" s="8" t="s">
        <v>255</v>
      </c>
      <c r="M33" s="8" t="s">
        <v>256</v>
      </c>
      <c r="N33" s="8" t="s">
        <v>26</v>
      </c>
      <c r="O33" s="8" t="s">
        <v>35</v>
      </c>
      <c r="P33" s="10">
        <v>44859</v>
      </c>
      <c r="Q33" s="8" t="s">
        <v>257</v>
      </c>
      <c r="R33" s="8" t="s">
        <v>37</v>
      </c>
      <c r="S33" s="8" t="s">
        <v>35</v>
      </c>
      <c r="T33" s="10">
        <v>44859</v>
      </c>
      <c r="U33" s="8" t="s">
        <v>258</v>
      </c>
    </row>
    <row r="34" ht="54" spans="1:21">
      <c r="A34" s="8"/>
      <c r="B34" s="9" t="s">
        <v>259</v>
      </c>
      <c r="C34" s="8" t="s">
        <v>26</v>
      </c>
      <c r="D34" s="8" t="s">
        <v>26</v>
      </c>
      <c r="E34" s="8" t="s">
        <v>260</v>
      </c>
      <c r="F34" s="8" t="s">
        <v>28</v>
      </c>
      <c r="G34" s="8" t="s">
        <v>261</v>
      </c>
      <c r="H34" s="8" t="s">
        <v>26</v>
      </c>
      <c r="I34" s="8" t="s">
        <v>262</v>
      </c>
      <c r="J34" s="8" t="s">
        <v>261</v>
      </c>
      <c r="K34" s="8" t="s">
        <v>26</v>
      </c>
      <c r="L34" s="8" t="s">
        <v>263</v>
      </c>
      <c r="M34" s="8" t="s">
        <v>264</v>
      </c>
      <c r="N34" s="8" t="s">
        <v>26</v>
      </c>
      <c r="O34" s="8" t="s">
        <v>35</v>
      </c>
      <c r="P34" s="10">
        <v>44859</v>
      </c>
      <c r="Q34" s="8" t="s">
        <v>263</v>
      </c>
      <c r="R34" s="8" t="s">
        <v>37</v>
      </c>
      <c r="S34" s="8" t="s">
        <v>35</v>
      </c>
      <c r="T34" s="10">
        <v>44859</v>
      </c>
      <c r="U34" s="8" t="s">
        <v>265</v>
      </c>
    </row>
    <row r="35" ht="54" spans="1:21">
      <c r="A35" s="8"/>
      <c r="B35" s="9" t="s">
        <v>266</v>
      </c>
      <c r="C35" s="8" t="s">
        <v>26</v>
      </c>
      <c r="D35" s="8" t="s">
        <v>26</v>
      </c>
      <c r="E35" s="8" t="s">
        <v>267</v>
      </c>
      <c r="F35" s="8" t="s">
        <v>28</v>
      </c>
      <c r="G35" s="8" t="s">
        <v>268</v>
      </c>
      <c r="H35" s="8" t="s">
        <v>26</v>
      </c>
      <c r="I35" s="8" t="s">
        <v>269</v>
      </c>
      <c r="J35" s="8" t="s">
        <v>268</v>
      </c>
      <c r="K35" s="8" t="s">
        <v>26</v>
      </c>
      <c r="L35" s="8" t="s">
        <v>270</v>
      </c>
      <c r="M35" s="8" t="s">
        <v>271</v>
      </c>
      <c r="N35" s="8" t="s">
        <v>26</v>
      </c>
      <c r="O35" s="8" t="s">
        <v>35</v>
      </c>
      <c r="P35" s="10">
        <v>44859</v>
      </c>
      <c r="Q35" s="8" t="s">
        <v>270</v>
      </c>
      <c r="R35" s="8" t="s">
        <v>37</v>
      </c>
      <c r="S35" s="8" t="s">
        <v>35</v>
      </c>
      <c r="T35" s="10">
        <v>44859</v>
      </c>
      <c r="U35" s="8" t="s">
        <v>272</v>
      </c>
    </row>
    <row r="36" ht="54" spans="1:21">
      <c r="A36" s="8"/>
      <c r="B36" s="9" t="s">
        <v>273</v>
      </c>
      <c r="C36" s="8" t="s">
        <v>266</v>
      </c>
      <c r="D36" s="8" t="s">
        <v>274</v>
      </c>
      <c r="E36" s="8" t="s">
        <v>275</v>
      </c>
      <c r="F36" s="8" t="s">
        <v>28</v>
      </c>
      <c r="G36" s="8" t="s">
        <v>276</v>
      </c>
      <c r="H36" s="8" t="s">
        <v>26</v>
      </c>
      <c r="I36" s="8" t="s">
        <v>277</v>
      </c>
      <c r="J36" s="8" t="s">
        <v>276</v>
      </c>
      <c r="K36" s="8" t="s">
        <v>26</v>
      </c>
      <c r="L36" s="8" t="s">
        <v>278</v>
      </c>
      <c r="M36" s="8" t="s">
        <v>279</v>
      </c>
      <c r="N36" s="8" t="s">
        <v>26</v>
      </c>
      <c r="O36" s="8" t="s">
        <v>35</v>
      </c>
      <c r="P36" s="10">
        <v>44859</v>
      </c>
      <c r="Q36" s="8" t="s">
        <v>278</v>
      </c>
      <c r="R36" s="8" t="s">
        <v>37</v>
      </c>
      <c r="S36" s="8" t="s">
        <v>35</v>
      </c>
      <c r="T36" s="10">
        <v>44859</v>
      </c>
      <c r="U36" s="8" t="s">
        <v>280</v>
      </c>
    </row>
    <row r="37" ht="54" spans="1:21">
      <c r="A37" s="8"/>
      <c r="B37" s="9" t="s">
        <v>281</v>
      </c>
      <c r="C37" s="8" t="s">
        <v>26</v>
      </c>
      <c r="D37" s="8" t="s">
        <v>26</v>
      </c>
      <c r="E37" s="8" t="s">
        <v>282</v>
      </c>
      <c r="F37" s="8" t="s">
        <v>28</v>
      </c>
      <c r="G37" s="8" t="s">
        <v>283</v>
      </c>
      <c r="H37" s="8" t="s">
        <v>26</v>
      </c>
      <c r="I37" s="8" t="s">
        <v>284</v>
      </c>
      <c r="J37" s="8" t="s">
        <v>283</v>
      </c>
      <c r="K37" s="8" t="s">
        <v>26</v>
      </c>
      <c r="L37" s="8" t="s">
        <v>285</v>
      </c>
      <c r="M37" s="8" t="s">
        <v>286</v>
      </c>
      <c r="N37" s="8" t="s">
        <v>26</v>
      </c>
      <c r="O37" s="8" t="s">
        <v>35</v>
      </c>
      <c r="P37" s="10">
        <v>44859</v>
      </c>
      <c r="Q37" s="8" t="s">
        <v>285</v>
      </c>
      <c r="R37" s="8" t="s">
        <v>37</v>
      </c>
      <c r="S37" s="8" t="s">
        <v>35</v>
      </c>
      <c r="T37" s="10">
        <v>44859</v>
      </c>
      <c r="U37" s="8" t="s">
        <v>287</v>
      </c>
    </row>
    <row r="38" ht="54" spans="1:21">
      <c r="A38" s="8"/>
      <c r="B38" s="9" t="s">
        <v>288</v>
      </c>
      <c r="C38" s="8" t="s">
        <v>26</v>
      </c>
      <c r="D38" s="8" t="s">
        <v>26</v>
      </c>
      <c r="E38" s="8" t="s">
        <v>289</v>
      </c>
      <c r="F38" s="8" t="s">
        <v>28</v>
      </c>
      <c r="G38" s="8" t="s">
        <v>290</v>
      </c>
      <c r="H38" s="8" t="s">
        <v>26</v>
      </c>
      <c r="I38" s="8" t="s">
        <v>291</v>
      </c>
      <c r="J38" s="8" t="s">
        <v>290</v>
      </c>
      <c r="K38" s="8" t="s">
        <v>26</v>
      </c>
      <c r="L38" s="8" t="s">
        <v>292</v>
      </c>
      <c r="M38" s="8" t="s">
        <v>293</v>
      </c>
      <c r="N38" s="8" t="s">
        <v>26</v>
      </c>
      <c r="O38" s="8" t="s">
        <v>35</v>
      </c>
      <c r="P38" s="10">
        <v>44859</v>
      </c>
      <c r="Q38" s="8" t="s">
        <v>292</v>
      </c>
      <c r="R38" s="8" t="s">
        <v>37</v>
      </c>
      <c r="S38" s="8" t="s">
        <v>35</v>
      </c>
      <c r="T38" s="10">
        <v>44859</v>
      </c>
      <c r="U38" s="8" t="s">
        <v>294</v>
      </c>
    </row>
    <row r="39" ht="54" spans="1:21">
      <c r="A39" s="8"/>
      <c r="B39" s="9" t="s">
        <v>295</v>
      </c>
      <c r="C39" s="8" t="s">
        <v>288</v>
      </c>
      <c r="D39" s="8" t="s">
        <v>296</v>
      </c>
      <c r="E39" s="8" t="s">
        <v>297</v>
      </c>
      <c r="F39" s="8" t="s">
        <v>28</v>
      </c>
      <c r="G39" s="8" t="s">
        <v>298</v>
      </c>
      <c r="H39" s="8" t="s">
        <v>26</v>
      </c>
      <c r="I39" s="8" t="s">
        <v>299</v>
      </c>
      <c r="J39" s="8" t="s">
        <v>298</v>
      </c>
      <c r="K39" s="8" t="s">
        <v>26</v>
      </c>
      <c r="L39" s="8" t="s">
        <v>97</v>
      </c>
      <c r="M39" s="8" t="s">
        <v>96</v>
      </c>
      <c r="N39" s="8" t="s">
        <v>26</v>
      </c>
      <c r="O39" s="8" t="s">
        <v>35</v>
      </c>
      <c r="P39" s="10">
        <v>44859</v>
      </c>
      <c r="Q39" s="8" t="s">
        <v>97</v>
      </c>
      <c r="R39" s="8" t="s">
        <v>37</v>
      </c>
      <c r="S39" s="8" t="s">
        <v>35</v>
      </c>
      <c r="T39" s="10">
        <v>44859</v>
      </c>
      <c r="U39" s="8" t="s">
        <v>300</v>
      </c>
    </row>
    <row r="40" ht="54" spans="1:21">
      <c r="A40" s="8"/>
      <c r="B40" s="9" t="s">
        <v>301</v>
      </c>
      <c r="C40" s="8" t="s">
        <v>288</v>
      </c>
      <c r="D40" s="8" t="s">
        <v>296</v>
      </c>
      <c r="E40" s="8" t="s">
        <v>297</v>
      </c>
      <c r="F40" s="8" t="s">
        <v>28</v>
      </c>
      <c r="G40" s="8" t="s">
        <v>302</v>
      </c>
      <c r="H40" s="8" t="s">
        <v>26</v>
      </c>
      <c r="I40" s="8" t="s">
        <v>303</v>
      </c>
      <c r="J40" s="8" t="s">
        <v>302</v>
      </c>
      <c r="K40" s="8" t="s">
        <v>26</v>
      </c>
      <c r="L40" s="8" t="s">
        <v>304</v>
      </c>
      <c r="M40" s="8" t="s">
        <v>170</v>
      </c>
      <c r="N40" s="8" t="s">
        <v>26</v>
      </c>
      <c r="O40" s="8" t="s">
        <v>35</v>
      </c>
      <c r="P40" s="10">
        <v>44859</v>
      </c>
      <c r="Q40" s="8" t="s">
        <v>304</v>
      </c>
      <c r="R40" s="8" t="s">
        <v>37</v>
      </c>
      <c r="S40" s="8" t="s">
        <v>35</v>
      </c>
      <c r="T40" s="10">
        <v>44859</v>
      </c>
      <c r="U40" s="8" t="s">
        <v>305</v>
      </c>
    </row>
    <row r="41" ht="54" spans="1:21">
      <c r="A41" s="8"/>
      <c r="B41" s="9" t="s">
        <v>306</v>
      </c>
      <c r="C41" s="8" t="s">
        <v>26</v>
      </c>
      <c r="D41" s="8" t="s">
        <v>26</v>
      </c>
      <c r="E41" s="8" t="s">
        <v>307</v>
      </c>
      <c r="F41" s="8" t="s">
        <v>28</v>
      </c>
      <c r="G41" s="8" t="s">
        <v>308</v>
      </c>
      <c r="H41" s="8" t="s">
        <v>26</v>
      </c>
      <c r="I41" s="8" t="s">
        <v>309</v>
      </c>
      <c r="J41" s="8" t="s">
        <v>308</v>
      </c>
      <c r="K41" s="8" t="s">
        <v>26</v>
      </c>
      <c r="L41" s="8" t="s">
        <v>310</v>
      </c>
      <c r="M41" s="8" t="s">
        <v>85</v>
      </c>
      <c r="N41" s="8" t="s">
        <v>26</v>
      </c>
      <c r="O41" s="8" t="s">
        <v>35</v>
      </c>
      <c r="P41" s="10">
        <v>44859</v>
      </c>
      <c r="Q41" s="8" t="s">
        <v>310</v>
      </c>
      <c r="R41" s="8" t="s">
        <v>37</v>
      </c>
      <c r="S41" s="8" t="s">
        <v>35</v>
      </c>
      <c r="T41" s="10">
        <v>44859</v>
      </c>
      <c r="U41" s="8" t="s">
        <v>311</v>
      </c>
    </row>
    <row r="42" ht="54" spans="1:21">
      <c r="A42" s="8"/>
      <c r="B42" s="9" t="s">
        <v>312</v>
      </c>
      <c r="C42" s="8" t="s">
        <v>306</v>
      </c>
      <c r="D42" s="8" t="s">
        <v>313</v>
      </c>
      <c r="E42" s="8" t="s">
        <v>314</v>
      </c>
      <c r="F42" s="8" t="s">
        <v>28</v>
      </c>
      <c r="G42" s="8" t="s">
        <v>315</v>
      </c>
      <c r="H42" s="8" t="s">
        <v>26</v>
      </c>
      <c r="I42" s="8" t="s">
        <v>316</v>
      </c>
      <c r="J42" s="8" t="s">
        <v>315</v>
      </c>
      <c r="K42" s="8" t="s">
        <v>26</v>
      </c>
      <c r="L42" s="8" t="s">
        <v>317</v>
      </c>
      <c r="M42" s="8" t="s">
        <v>318</v>
      </c>
      <c r="N42" s="8" t="s">
        <v>26</v>
      </c>
      <c r="O42" s="8" t="s">
        <v>35</v>
      </c>
      <c r="P42" s="10">
        <v>44859</v>
      </c>
      <c r="Q42" s="8" t="s">
        <v>317</v>
      </c>
      <c r="R42" s="8" t="s">
        <v>37</v>
      </c>
      <c r="S42" s="8" t="s">
        <v>35</v>
      </c>
      <c r="T42" s="10">
        <v>44859</v>
      </c>
      <c r="U42" s="8" t="s">
        <v>319</v>
      </c>
    </row>
    <row r="43" ht="54" spans="2:21">
      <c r="B43" s="9" t="s">
        <v>320</v>
      </c>
      <c r="C43" s="8" t="s">
        <v>306</v>
      </c>
      <c r="D43" s="8" t="s">
        <v>313</v>
      </c>
      <c r="E43" s="8" t="s">
        <v>321</v>
      </c>
      <c r="F43" s="8" t="s">
        <v>28</v>
      </c>
      <c r="G43" s="8" t="s">
        <v>322</v>
      </c>
      <c r="H43" s="8" t="s">
        <v>26</v>
      </c>
      <c r="I43" s="8" t="s">
        <v>323</v>
      </c>
      <c r="J43" s="8" t="s">
        <v>322</v>
      </c>
      <c r="K43" s="8" t="s">
        <v>26</v>
      </c>
      <c r="L43" s="8" t="s">
        <v>324</v>
      </c>
      <c r="M43" s="8" t="s">
        <v>325</v>
      </c>
      <c r="N43" s="8" t="s">
        <v>26</v>
      </c>
      <c r="O43" s="8" t="s">
        <v>35</v>
      </c>
      <c r="P43" s="10">
        <v>44859</v>
      </c>
      <c r="Q43" s="8" t="s">
        <v>324</v>
      </c>
      <c r="R43" s="8" t="s">
        <v>37</v>
      </c>
      <c r="S43" s="8" t="s">
        <v>35</v>
      </c>
      <c r="T43" s="10">
        <v>44859</v>
      </c>
      <c r="U43" s="8" t="s">
        <v>326</v>
      </c>
    </row>
    <row r="44" ht="54" spans="2:21">
      <c r="B44" s="9" t="s">
        <v>327</v>
      </c>
      <c r="C44" s="8" t="s">
        <v>306</v>
      </c>
      <c r="D44" s="8" t="s">
        <v>313</v>
      </c>
      <c r="E44" s="8" t="s">
        <v>328</v>
      </c>
      <c r="F44" s="8" t="s">
        <v>28</v>
      </c>
      <c r="G44" s="8" t="s">
        <v>329</v>
      </c>
      <c r="H44" s="8" t="s">
        <v>26</v>
      </c>
      <c r="I44" s="8" t="s">
        <v>330</v>
      </c>
      <c r="J44" s="8" t="s">
        <v>329</v>
      </c>
      <c r="K44" s="8" t="s">
        <v>26</v>
      </c>
      <c r="L44" s="8" t="s">
        <v>331</v>
      </c>
      <c r="M44" s="8" t="s">
        <v>332</v>
      </c>
      <c r="N44" s="8" t="s">
        <v>26</v>
      </c>
      <c r="O44" s="8" t="s">
        <v>35</v>
      </c>
      <c r="P44" s="10">
        <v>44859</v>
      </c>
      <c r="Q44" s="8" t="s">
        <v>331</v>
      </c>
      <c r="R44" s="8" t="s">
        <v>37</v>
      </c>
      <c r="S44" s="8" t="s">
        <v>35</v>
      </c>
      <c r="T44" s="10">
        <v>44859</v>
      </c>
      <c r="U44" s="8" t="s">
        <v>333</v>
      </c>
    </row>
    <row r="45" ht="54" spans="2:21">
      <c r="B45" s="9" t="s">
        <v>334</v>
      </c>
      <c r="C45" s="8" t="s">
        <v>306</v>
      </c>
      <c r="D45" s="8" t="s">
        <v>313</v>
      </c>
      <c r="E45" s="8" t="s">
        <v>335</v>
      </c>
      <c r="F45" s="8" t="s">
        <v>28</v>
      </c>
      <c r="G45" s="8" t="s">
        <v>336</v>
      </c>
      <c r="H45" s="8" t="s">
        <v>26</v>
      </c>
      <c r="I45" s="8" t="s">
        <v>337</v>
      </c>
      <c r="J45" s="8" t="s">
        <v>336</v>
      </c>
      <c r="K45" s="8" t="s">
        <v>26</v>
      </c>
      <c r="L45" s="8" t="s">
        <v>338</v>
      </c>
      <c r="M45" s="8" t="s">
        <v>339</v>
      </c>
      <c r="N45" s="8" t="s">
        <v>26</v>
      </c>
      <c r="O45" s="8" t="s">
        <v>35</v>
      </c>
      <c r="P45" s="10">
        <v>44859</v>
      </c>
      <c r="Q45" s="8" t="s">
        <v>338</v>
      </c>
      <c r="R45" s="8" t="s">
        <v>37</v>
      </c>
      <c r="S45" s="8" t="s">
        <v>35</v>
      </c>
      <c r="T45" s="10">
        <v>44859</v>
      </c>
      <c r="U45" s="8" t="s">
        <v>340</v>
      </c>
    </row>
    <row r="46" ht="54" spans="2:21">
      <c r="B46" s="9" t="s">
        <v>341</v>
      </c>
      <c r="C46" s="8" t="s">
        <v>26</v>
      </c>
      <c r="D46" s="8" t="s">
        <v>26</v>
      </c>
      <c r="E46" s="8" t="s">
        <v>342</v>
      </c>
      <c r="F46" s="8" t="s">
        <v>28</v>
      </c>
      <c r="G46" s="8" t="s">
        <v>343</v>
      </c>
      <c r="H46" s="8" t="s">
        <v>26</v>
      </c>
      <c r="I46" s="8" t="s">
        <v>344</v>
      </c>
      <c r="J46" s="8" t="s">
        <v>343</v>
      </c>
      <c r="K46" s="8" t="s">
        <v>26</v>
      </c>
      <c r="L46" s="8" t="s">
        <v>345</v>
      </c>
      <c r="M46" s="8" t="s">
        <v>346</v>
      </c>
      <c r="N46" s="8" t="s">
        <v>26</v>
      </c>
      <c r="O46" s="8" t="s">
        <v>35</v>
      </c>
      <c r="P46" s="10">
        <v>44859</v>
      </c>
      <c r="Q46" s="8" t="s">
        <v>345</v>
      </c>
      <c r="R46" s="8" t="s">
        <v>37</v>
      </c>
      <c r="S46" s="8" t="s">
        <v>35</v>
      </c>
      <c r="T46" s="10">
        <v>44859</v>
      </c>
      <c r="U46" s="8" t="s">
        <v>347</v>
      </c>
    </row>
    <row r="47" ht="54" spans="2:21">
      <c r="B47" s="9" t="s">
        <v>348</v>
      </c>
      <c r="C47" s="8" t="s">
        <v>26</v>
      </c>
      <c r="D47" s="8" t="s">
        <v>26</v>
      </c>
      <c r="E47" s="8" t="s">
        <v>349</v>
      </c>
      <c r="F47" s="8" t="s">
        <v>28</v>
      </c>
      <c r="G47" s="8" t="s">
        <v>350</v>
      </c>
      <c r="H47" s="8" t="s">
        <v>26</v>
      </c>
      <c r="I47" s="8" t="s">
        <v>351</v>
      </c>
      <c r="J47" s="8" t="s">
        <v>350</v>
      </c>
      <c r="K47" s="8" t="s">
        <v>26</v>
      </c>
      <c r="L47" s="8" t="s">
        <v>352</v>
      </c>
      <c r="M47" s="8" t="s">
        <v>353</v>
      </c>
      <c r="N47" s="8" t="s">
        <v>26</v>
      </c>
      <c r="O47" s="8" t="s">
        <v>35</v>
      </c>
      <c r="P47" s="10">
        <v>44859</v>
      </c>
      <c r="Q47" s="8" t="s">
        <v>352</v>
      </c>
      <c r="R47" s="8" t="s">
        <v>37</v>
      </c>
      <c r="S47" s="8" t="s">
        <v>35</v>
      </c>
      <c r="T47" s="10">
        <v>44859</v>
      </c>
      <c r="U47" s="8" t="s">
        <v>354</v>
      </c>
    </row>
    <row r="48" ht="54" spans="2:21">
      <c r="B48" s="9" t="s">
        <v>355</v>
      </c>
      <c r="C48" s="8" t="s">
        <v>26</v>
      </c>
      <c r="D48" s="8" t="s">
        <v>26</v>
      </c>
      <c r="E48" s="8" t="s">
        <v>356</v>
      </c>
      <c r="F48" s="8" t="s">
        <v>28</v>
      </c>
      <c r="G48" s="8" t="s">
        <v>357</v>
      </c>
      <c r="H48" s="8" t="s">
        <v>26</v>
      </c>
      <c r="I48" s="8" t="s">
        <v>358</v>
      </c>
      <c r="J48" s="8" t="s">
        <v>357</v>
      </c>
      <c r="K48" s="8" t="s">
        <v>26</v>
      </c>
      <c r="L48" s="8" t="s">
        <v>359</v>
      </c>
      <c r="M48" s="8" t="s">
        <v>360</v>
      </c>
      <c r="N48" s="8" t="s">
        <v>26</v>
      </c>
      <c r="O48" s="8" t="s">
        <v>35</v>
      </c>
      <c r="P48" s="10">
        <v>44859</v>
      </c>
      <c r="Q48" s="8" t="s">
        <v>359</v>
      </c>
      <c r="R48" s="8" t="s">
        <v>37</v>
      </c>
      <c r="S48" s="8" t="s">
        <v>35</v>
      </c>
      <c r="T48" s="10">
        <v>44859</v>
      </c>
      <c r="U48" s="8" t="s">
        <v>361</v>
      </c>
    </row>
    <row r="49" ht="54" spans="2:21">
      <c r="B49" s="9" t="s">
        <v>362</v>
      </c>
      <c r="C49" s="8" t="s">
        <v>26</v>
      </c>
      <c r="D49" s="8" t="s">
        <v>26</v>
      </c>
      <c r="E49" s="8" t="s">
        <v>363</v>
      </c>
      <c r="F49" s="8" t="s">
        <v>28</v>
      </c>
      <c r="G49" s="8" t="s">
        <v>364</v>
      </c>
      <c r="H49" s="8" t="s">
        <v>26</v>
      </c>
      <c r="I49" s="8" t="s">
        <v>365</v>
      </c>
      <c r="J49" s="8" t="s">
        <v>364</v>
      </c>
      <c r="K49" s="8" t="s">
        <v>26</v>
      </c>
      <c r="L49" s="8" t="s">
        <v>366</v>
      </c>
      <c r="M49" s="8" t="s">
        <v>367</v>
      </c>
      <c r="N49" s="8" t="s">
        <v>26</v>
      </c>
      <c r="O49" s="8" t="s">
        <v>35</v>
      </c>
      <c r="P49" s="10">
        <v>44859</v>
      </c>
      <c r="Q49" s="8" t="s">
        <v>366</v>
      </c>
      <c r="R49" s="8" t="s">
        <v>37</v>
      </c>
      <c r="S49" s="8" t="s">
        <v>35</v>
      </c>
      <c r="T49" s="10">
        <v>44859</v>
      </c>
      <c r="U49" s="8" t="s">
        <v>368</v>
      </c>
    </row>
    <row r="50" ht="54" spans="2:21">
      <c r="B50" s="9" t="s">
        <v>369</v>
      </c>
      <c r="C50" s="8" t="s">
        <v>362</v>
      </c>
      <c r="D50" s="8" t="s">
        <v>370</v>
      </c>
      <c r="E50" s="8" t="s">
        <v>371</v>
      </c>
      <c r="F50" s="8" t="s">
        <v>28</v>
      </c>
      <c r="G50" s="8" t="s">
        <v>372</v>
      </c>
      <c r="H50" s="8" t="s">
        <v>26</v>
      </c>
      <c r="I50" s="8" t="s">
        <v>373</v>
      </c>
      <c r="J50" s="8" t="s">
        <v>372</v>
      </c>
      <c r="K50" s="8" t="s">
        <v>26</v>
      </c>
      <c r="L50" s="8" t="s">
        <v>278</v>
      </c>
      <c r="M50" s="8" t="s">
        <v>374</v>
      </c>
      <c r="N50" s="8" t="s">
        <v>26</v>
      </c>
      <c r="O50" s="8" t="s">
        <v>35</v>
      </c>
      <c r="P50" s="10">
        <v>44859</v>
      </c>
      <c r="Q50" s="8" t="s">
        <v>278</v>
      </c>
      <c r="R50" s="8" t="s">
        <v>37</v>
      </c>
      <c r="S50" s="8" t="s">
        <v>35</v>
      </c>
      <c r="T50" s="10">
        <v>44859</v>
      </c>
      <c r="U50" s="8" t="s">
        <v>375</v>
      </c>
    </row>
    <row r="51" ht="54" spans="2:21">
      <c r="B51" s="9" t="s">
        <v>376</v>
      </c>
      <c r="C51" s="8" t="s">
        <v>362</v>
      </c>
      <c r="D51" s="8" t="s">
        <v>370</v>
      </c>
      <c r="E51" s="8" t="s">
        <v>377</v>
      </c>
      <c r="F51" s="8" t="s">
        <v>28</v>
      </c>
      <c r="G51" s="8" t="s">
        <v>378</v>
      </c>
      <c r="H51" s="8" t="s">
        <v>26</v>
      </c>
      <c r="I51" s="8" t="s">
        <v>379</v>
      </c>
      <c r="J51" s="8" t="s">
        <v>378</v>
      </c>
      <c r="K51" s="8" t="s">
        <v>26</v>
      </c>
      <c r="L51" s="8" t="s">
        <v>380</v>
      </c>
      <c r="M51" s="8" t="s">
        <v>381</v>
      </c>
      <c r="N51" s="8" t="s">
        <v>26</v>
      </c>
      <c r="O51" s="8" t="s">
        <v>35</v>
      </c>
      <c r="P51" s="10">
        <v>44859</v>
      </c>
      <c r="Q51" s="8" t="s">
        <v>380</v>
      </c>
      <c r="R51" s="8" t="s">
        <v>37</v>
      </c>
      <c r="S51" s="8" t="s">
        <v>35</v>
      </c>
      <c r="T51" s="10">
        <v>44859</v>
      </c>
      <c r="U51" s="8" t="s">
        <v>382</v>
      </c>
    </row>
    <row r="52" ht="54" spans="2:21">
      <c r="B52" s="9" t="s">
        <v>383</v>
      </c>
      <c r="C52" s="8" t="s">
        <v>26</v>
      </c>
      <c r="D52" s="8" t="s">
        <v>26</v>
      </c>
      <c r="E52" s="8" t="s">
        <v>384</v>
      </c>
      <c r="F52" s="8" t="s">
        <v>28</v>
      </c>
      <c r="G52" s="8" t="s">
        <v>385</v>
      </c>
      <c r="H52" s="8" t="s">
        <v>26</v>
      </c>
      <c r="I52" s="8" t="s">
        <v>386</v>
      </c>
      <c r="J52" s="8" t="s">
        <v>385</v>
      </c>
      <c r="K52" s="8" t="s">
        <v>26</v>
      </c>
      <c r="L52" s="8" t="s">
        <v>387</v>
      </c>
      <c r="M52" s="8" t="s">
        <v>388</v>
      </c>
      <c r="N52" s="8" t="s">
        <v>26</v>
      </c>
      <c r="O52" s="8" t="s">
        <v>35</v>
      </c>
      <c r="P52" s="10">
        <v>44859</v>
      </c>
      <c r="Q52" s="8" t="s">
        <v>387</v>
      </c>
      <c r="R52" s="8" t="s">
        <v>37</v>
      </c>
      <c r="S52" s="8" t="s">
        <v>35</v>
      </c>
      <c r="T52" s="10">
        <v>44859</v>
      </c>
      <c r="U52" s="8" t="s">
        <v>389</v>
      </c>
    </row>
    <row r="53" ht="54" spans="2:21">
      <c r="B53" s="9" t="s">
        <v>390</v>
      </c>
      <c r="C53" s="8" t="s">
        <v>25</v>
      </c>
      <c r="D53" s="8" t="s">
        <v>391</v>
      </c>
      <c r="E53" s="8" t="s">
        <v>392</v>
      </c>
      <c r="F53" s="8" t="s">
        <v>28</v>
      </c>
      <c r="G53" s="8" t="s">
        <v>393</v>
      </c>
      <c r="H53" s="8" t="s">
        <v>26</v>
      </c>
      <c r="I53" s="8" t="s">
        <v>394</v>
      </c>
      <c r="J53" s="8" t="s">
        <v>393</v>
      </c>
      <c r="K53" s="8" t="s">
        <v>26</v>
      </c>
      <c r="L53" s="8" t="s">
        <v>395</v>
      </c>
      <c r="M53" s="8" t="s">
        <v>396</v>
      </c>
      <c r="N53" s="8" t="s">
        <v>26</v>
      </c>
      <c r="O53" s="8" t="s">
        <v>35</v>
      </c>
      <c r="P53" s="10">
        <v>44859</v>
      </c>
      <c r="Q53" s="8" t="s">
        <v>395</v>
      </c>
      <c r="R53" s="8" t="s">
        <v>37</v>
      </c>
      <c r="S53" s="8" t="s">
        <v>35</v>
      </c>
      <c r="T53" s="10">
        <v>44859</v>
      </c>
      <c r="U53" s="8" t="s">
        <v>397</v>
      </c>
    </row>
  </sheetData>
  <autoFilter ref="A3:U53">
    <extLst/>
  </autoFilter>
  <mergeCells count="2">
    <mergeCell ref="B1:U1"/>
    <mergeCell ref="B2:U2"/>
  </mergeCells>
  <dataValidations count="2">
    <dataValidation type="list" allowBlank="1" showInputMessage="1" showErrorMessage="1" sqref="F3 F4 F5 F6 F7 F8 F9 F10 F11 F12 F13 F14 F15 F16 F17 F18 F19 F20 F21 F22 F23 F24 F25 F26 F27 F28 F29:F53 F54:F1048576">
      <formula1>"高,中,低"</formula1>
    </dataValidation>
    <dataValidation type="list" allowBlank="1" showInputMessage="1" showErrorMessage="1" sqref="R3 R10 R4:R9 R11:R12 R13:R16 R17:R27 R28:R53 R54:R1048576">
      <formula1>"通过,不通过"</formula1>
    </dataValidation>
  </dataValidations>
  <hyperlinks>
    <hyperlink ref="K8" r:id="rId1" display="www.baidu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等一个Ta</cp:lastModifiedBy>
  <dcterms:created xsi:type="dcterms:W3CDTF">2006-09-16T00:00:00Z</dcterms:created>
  <dcterms:modified xsi:type="dcterms:W3CDTF">2022-10-25T12:23:12Z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5ADE0ABB02C94FBDA27AE8E702A54FF2</vt:lpwstr>
  </property>
</Properties>
</file>