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V:\数据建模\亚太赛数据\2b\"/>
    </mc:Choice>
  </mc:AlternateContent>
  <xr:revisionPtr revIDLastSave="0" documentId="13_ncr:1_{B446F460-9090-4D45-9D50-FC9A59B557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3" i="1"/>
</calcChain>
</file>

<file path=xl/sharedStrings.xml><?xml version="1.0" encoding="utf-8"?>
<sst xmlns="http://schemas.openxmlformats.org/spreadsheetml/2006/main" count="3" uniqueCount="3">
  <si>
    <t>核武器数量变化</t>
    <phoneticPr fontId="1" type="noConversion"/>
  </si>
  <si>
    <t>Year</t>
  </si>
  <si>
    <t>Stockpile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</si>
</sst>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核武器数量变化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Tabelle1!$A$2:$A$180</c:f>
              <c:numCache>
                <c:formatCode>General</c:formatCode>
                <c:ptCount val="179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  <c:pt idx="76">
                  <c:v>2021</c:v>
                </c:pt>
                <c:pt idx="77">
                  <c:v>2022</c:v>
                </c:pt>
                <c:pt idx="78">
                  <c:v>2023</c:v>
                </c:pt>
                <c:pt idx="79">
                  <c:v>2024</c:v>
                </c:pt>
                <c:pt idx="80">
                  <c:v>2025</c:v>
                </c:pt>
                <c:pt idx="81">
                  <c:v>2026</c:v>
                </c:pt>
                <c:pt idx="82">
                  <c:v>2027</c:v>
                </c:pt>
                <c:pt idx="83">
                  <c:v>2028</c:v>
                </c:pt>
                <c:pt idx="84">
                  <c:v>2029</c:v>
                </c:pt>
                <c:pt idx="85">
                  <c:v>2030</c:v>
                </c:pt>
                <c:pt idx="86">
                  <c:v>2031</c:v>
                </c:pt>
                <c:pt idx="87">
                  <c:v>2032</c:v>
                </c:pt>
                <c:pt idx="88">
                  <c:v>2033</c:v>
                </c:pt>
                <c:pt idx="89">
                  <c:v>2034</c:v>
                </c:pt>
                <c:pt idx="90">
                  <c:v>2035</c:v>
                </c:pt>
                <c:pt idx="91">
                  <c:v>2036</c:v>
                </c:pt>
                <c:pt idx="92">
                  <c:v>2037</c:v>
                </c:pt>
                <c:pt idx="93">
                  <c:v>2038</c:v>
                </c:pt>
                <c:pt idx="94">
                  <c:v>2039</c:v>
                </c:pt>
                <c:pt idx="95">
                  <c:v>2040</c:v>
                </c:pt>
                <c:pt idx="96">
                  <c:v>2041</c:v>
                </c:pt>
                <c:pt idx="97">
                  <c:v>2042</c:v>
                </c:pt>
                <c:pt idx="98">
                  <c:v>2043</c:v>
                </c:pt>
                <c:pt idx="99">
                  <c:v>2044</c:v>
                </c:pt>
                <c:pt idx="100">
                  <c:v>2045</c:v>
                </c:pt>
                <c:pt idx="101">
                  <c:v>2046</c:v>
                </c:pt>
                <c:pt idx="102">
                  <c:v>2047</c:v>
                </c:pt>
                <c:pt idx="103">
                  <c:v>2048</c:v>
                </c:pt>
                <c:pt idx="104">
                  <c:v>2049</c:v>
                </c:pt>
                <c:pt idx="105">
                  <c:v>2050</c:v>
                </c:pt>
                <c:pt idx="106">
                  <c:v>2051</c:v>
                </c:pt>
                <c:pt idx="107">
                  <c:v>2052</c:v>
                </c:pt>
                <c:pt idx="108">
                  <c:v>2053</c:v>
                </c:pt>
                <c:pt idx="109">
                  <c:v>2054</c:v>
                </c:pt>
                <c:pt idx="110">
                  <c:v>2055</c:v>
                </c:pt>
                <c:pt idx="111">
                  <c:v>2056</c:v>
                </c:pt>
                <c:pt idx="112">
                  <c:v>2057</c:v>
                </c:pt>
                <c:pt idx="113">
                  <c:v>2058</c:v>
                </c:pt>
                <c:pt idx="114">
                  <c:v>2059</c:v>
                </c:pt>
                <c:pt idx="115">
                  <c:v>2060</c:v>
                </c:pt>
                <c:pt idx="116">
                  <c:v>2061</c:v>
                </c:pt>
                <c:pt idx="117">
                  <c:v>2062</c:v>
                </c:pt>
                <c:pt idx="118">
                  <c:v>2063</c:v>
                </c:pt>
                <c:pt idx="119">
                  <c:v>2064</c:v>
                </c:pt>
                <c:pt idx="120">
                  <c:v>2065</c:v>
                </c:pt>
                <c:pt idx="121">
                  <c:v>2066</c:v>
                </c:pt>
                <c:pt idx="122">
                  <c:v>2067</c:v>
                </c:pt>
                <c:pt idx="123">
                  <c:v>2068</c:v>
                </c:pt>
                <c:pt idx="124">
                  <c:v>2069</c:v>
                </c:pt>
                <c:pt idx="125">
                  <c:v>2070</c:v>
                </c:pt>
                <c:pt idx="126">
                  <c:v>2071</c:v>
                </c:pt>
                <c:pt idx="127">
                  <c:v>2072</c:v>
                </c:pt>
                <c:pt idx="128">
                  <c:v>2073</c:v>
                </c:pt>
                <c:pt idx="129">
                  <c:v>2074</c:v>
                </c:pt>
                <c:pt idx="130">
                  <c:v>2075</c:v>
                </c:pt>
                <c:pt idx="131">
                  <c:v>2076</c:v>
                </c:pt>
                <c:pt idx="132">
                  <c:v>2077</c:v>
                </c:pt>
                <c:pt idx="133">
                  <c:v>2078</c:v>
                </c:pt>
                <c:pt idx="134">
                  <c:v>2079</c:v>
                </c:pt>
                <c:pt idx="135">
                  <c:v>2080</c:v>
                </c:pt>
                <c:pt idx="136">
                  <c:v>2081</c:v>
                </c:pt>
                <c:pt idx="137">
                  <c:v>2082</c:v>
                </c:pt>
                <c:pt idx="138">
                  <c:v>2083</c:v>
                </c:pt>
                <c:pt idx="139">
                  <c:v>2084</c:v>
                </c:pt>
                <c:pt idx="140">
                  <c:v>2085</c:v>
                </c:pt>
                <c:pt idx="141">
                  <c:v>2086</c:v>
                </c:pt>
                <c:pt idx="142">
                  <c:v>2087</c:v>
                </c:pt>
                <c:pt idx="143">
                  <c:v>2088</c:v>
                </c:pt>
                <c:pt idx="144">
                  <c:v>2089</c:v>
                </c:pt>
                <c:pt idx="145">
                  <c:v>2090</c:v>
                </c:pt>
                <c:pt idx="146">
                  <c:v>2091</c:v>
                </c:pt>
                <c:pt idx="147">
                  <c:v>2092</c:v>
                </c:pt>
                <c:pt idx="148">
                  <c:v>2093</c:v>
                </c:pt>
                <c:pt idx="149">
                  <c:v>2094</c:v>
                </c:pt>
                <c:pt idx="150">
                  <c:v>2095</c:v>
                </c:pt>
                <c:pt idx="151">
                  <c:v>2096</c:v>
                </c:pt>
                <c:pt idx="152">
                  <c:v>2097</c:v>
                </c:pt>
                <c:pt idx="153">
                  <c:v>2098</c:v>
                </c:pt>
                <c:pt idx="154">
                  <c:v>2099</c:v>
                </c:pt>
                <c:pt idx="155">
                  <c:v>2100</c:v>
                </c:pt>
                <c:pt idx="156">
                  <c:v>2101</c:v>
                </c:pt>
                <c:pt idx="157">
                  <c:v>2102</c:v>
                </c:pt>
                <c:pt idx="158">
                  <c:v>2103</c:v>
                </c:pt>
                <c:pt idx="159">
                  <c:v>2104</c:v>
                </c:pt>
                <c:pt idx="160">
                  <c:v>2105</c:v>
                </c:pt>
                <c:pt idx="161">
                  <c:v>2106</c:v>
                </c:pt>
                <c:pt idx="162">
                  <c:v>2107</c:v>
                </c:pt>
                <c:pt idx="163">
                  <c:v>2108</c:v>
                </c:pt>
                <c:pt idx="164">
                  <c:v>2109</c:v>
                </c:pt>
                <c:pt idx="165">
                  <c:v>2110</c:v>
                </c:pt>
                <c:pt idx="166">
                  <c:v>2111</c:v>
                </c:pt>
                <c:pt idx="167">
                  <c:v>2112</c:v>
                </c:pt>
                <c:pt idx="168">
                  <c:v>2113</c:v>
                </c:pt>
                <c:pt idx="169">
                  <c:v>2114</c:v>
                </c:pt>
                <c:pt idx="170">
                  <c:v>2115</c:v>
                </c:pt>
                <c:pt idx="171">
                  <c:v>2116</c:v>
                </c:pt>
                <c:pt idx="172">
                  <c:v>2117</c:v>
                </c:pt>
                <c:pt idx="173">
                  <c:v>2118</c:v>
                </c:pt>
                <c:pt idx="174">
                  <c:v>2119</c:v>
                </c:pt>
                <c:pt idx="175">
                  <c:v>2120</c:v>
                </c:pt>
                <c:pt idx="176">
                  <c:v>2121</c:v>
                </c:pt>
                <c:pt idx="177">
                  <c:v>2122</c:v>
                </c:pt>
                <c:pt idx="178">
                  <c:v>2123</c:v>
                </c:pt>
              </c:numCache>
            </c:numRef>
          </c:cat>
          <c:val>
            <c:numRef>
              <c:f>Tabelle1!$C$2:$C$180</c:f>
              <c:numCache>
                <c:formatCode>General</c:formatCode>
                <c:ptCount val="179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37</c:v>
                </c:pt>
                <c:pt idx="4">
                  <c:v>121</c:v>
                </c:pt>
                <c:pt idx="5">
                  <c:v>133</c:v>
                </c:pt>
                <c:pt idx="6">
                  <c:v>159</c:v>
                </c:pt>
                <c:pt idx="7">
                  <c:v>428</c:v>
                </c:pt>
                <c:pt idx="8">
                  <c:v>399</c:v>
                </c:pt>
                <c:pt idx="9">
                  <c:v>568</c:v>
                </c:pt>
                <c:pt idx="10">
                  <c:v>774</c:v>
                </c:pt>
                <c:pt idx="11">
                  <c:v>1536</c:v>
                </c:pt>
                <c:pt idx="12">
                  <c:v>2093</c:v>
                </c:pt>
                <c:pt idx="13">
                  <c:v>2007</c:v>
                </c:pt>
                <c:pt idx="14">
                  <c:v>5156</c:v>
                </c:pt>
                <c:pt idx="15">
                  <c:v>6946</c:v>
                </c:pt>
                <c:pt idx="16">
                  <c:v>4506</c:v>
                </c:pt>
                <c:pt idx="17">
                  <c:v>4221</c:v>
                </c:pt>
                <c:pt idx="18">
                  <c:v>3551</c:v>
                </c:pt>
                <c:pt idx="19">
                  <c:v>2333</c:v>
                </c:pt>
                <c:pt idx="20">
                  <c:v>2610</c:v>
                </c:pt>
                <c:pt idx="21">
                  <c:v>1012</c:v>
                </c:pt>
                <c:pt idx="22">
                  <c:v>1470</c:v>
                </c:pt>
                <c:pt idx="23">
                  <c:v>-630</c:v>
                </c:pt>
                <c:pt idx="24">
                  <c:v>-822</c:v>
                </c:pt>
                <c:pt idx="25">
                  <c:v>-383</c:v>
                </c:pt>
                <c:pt idx="26">
                  <c:v>1439</c:v>
                </c:pt>
                <c:pt idx="27">
                  <c:v>2075</c:v>
                </c:pt>
                <c:pt idx="28">
                  <c:v>2742</c:v>
                </c:pt>
                <c:pt idx="29">
                  <c:v>2161</c:v>
                </c:pt>
                <c:pt idx="30">
                  <c:v>987</c:v>
                </c:pt>
                <c:pt idx="31">
                  <c:v>1351</c:v>
                </c:pt>
                <c:pt idx="32">
                  <c:v>1762</c:v>
                </c:pt>
                <c:pt idx="33">
                  <c:v>783</c:v>
                </c:pt>
                <c:pt idx="34">
                  <c:v>1817</c:v>
                </c:pt>
                <c:pt idx="35">
                  <c:v>2400</c:v>
                </c:pt>
                <c:pt idx="36">
                  <c:v>616</c:v>
                </c:pt>
                <c:pt idx="37">
                  <c:v>914</c:v>
                </c:pt>
                <c:pt idx="38">
                  <c:v>2068</c:v>
                </c:pt>
                <c:pt idx="39">
                  <c:v>1824</c:v>
                </c:pt>
                <c:pt idx="40">
                  <c:v>1750</c:v>
                </c:pt>
                <c:pt idx="41">
                  <c:v>1525</c:v>
                </c:pt>
                <c:pt idx="42">
                  <c:v>-1723</c:v>
                </c:pt>
                <c:pt idx="43">
                  <c:v>-1944</c:v>
                </c:pt>
                <c:pt idx="44">
                  <c:v>-2443</c:v>
                </c:pt>
                <c:pt idx="45">
                  <c:v>-2830</c:v>
                </c:pt>
                <c:pt idx="46">
                  <c:v>-6170</c:v>
                </c:pt>
                <c:pt idx="47">
                  <c:v>-7818</c:v>
                </c:pt>
                <c:pt idx="48">
                  <c:v>-4541</c:v>
                </c:pt>
                <c:pt idx="49">
                  <c:v>-3609</c:v>
                </c:pt>
                <c:pt idx="50">
                  <c:v>-3260</c:v>
                </c:pt>
                <c:pt idx="51">
                  <c:v>-2210</c:v>
                </c:pt>
                <c:pt idx="52">
                  <c:v>-608</c:v>
                </c:pt>
                <c:pt idx="53">
                  <c:v>-1201</c:v>
                </c:pt>
                <c:pt idx="54">
                  <c:v>-1214</c:v>
                </c:pt>
                <c:pt idx="55">
                  <c:v>-1035</c:v>
                </c:pt>
                <c:pt idx="56">
                  <c:v>-1191</c:v>
                </c:pt>
                <c:pt idx="57">
                  <c:v>-1094</c:v>
                </c:pt>
                <c:pt idx="58">
                  <c:v>-1455</c:v>
                </c:pt>
                <c:pt idx="59">
                  <c:v>-2482</c:v>
                </c:pt>
                <c:pt idx="60">
                  <c:v>-1237</c:v>
                </c:pt>
                <c:pt idx="61">
                  <c:v>-908</c:v>
                </c:pt>
                <c:pt idx="62">
                  <c:v>-2484</c:v>
                </c:pt>
                <c:pt idx="63">
                  <c:v>-823</c:v>
                </c:pt>
                <c:pt idx="64">
                  <c:v>-537</c:v>
                </c:pt>
                <c:pt idx="65">
                  <c:v>-339</c:v>
                </c:pt>
                <c:pt idx="66">
                  <c:v>-506</c:v>
                </c:pt>
                <c:pt idx="67">
                  <c:v>-104</c:v>
                </c:pt>
                <c:pt idx="68">
                  <c:v>-152</c:v>
                </c:pt>
                <c:pt idx="69">
                  <c:v>-147</c:v>
                </c:pt>
                <c:pt idx="70">
                  <c:v>-221</c:v>
                </c:pt>
                <c:pt idx="71">
                  <c:v>-543</c:v>
                </c:pt>
                <c:pt idx="72">
                  <c:v>-351</c:v>
                </c:pt>
                <c:pt idx="73">
                  <c:v>43</c:v>
                </c:pt>
                <c:pt idx="74">
                  <c:v>10</c:v>
                </c:pt>
                <c:pt idx="75">
                  <c:v>5</c:v>
                </c:pt>
                <c:pt idx="76">
                  <c:v>128</c:v>
                </c:pt>
                <c:pt idx="77">
                  <c:v>-18</c:v>
                </c:pt>
                <c:pt idx="78">
                  <c:v>-10</c:v>
                </c:pt>
                <c:pt idx="79">
                  <c:v>-8</c:v>
                </c:pt>
                <c:pt idx="80">
                  <c:v>-19</c:v>
                </c:pt>
                <c:pt idx="81">
                  <c:v>-19</c:v>
                </c:pt>
                <c:pt idx="82">
                  <c:v>-19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-21</c:v>
                </c:pt>
                <c:pt idx="87">
                  <c:v>-21</c:v>
                </c:pt>
                <c:pt idx="88">
                  <c:v>-21</c:v>
                </c:pt>
                <c:pt idx="89">
                  <c:v>-22</c:v>
                </c:pt>
                <c:pt idx="90">
                  <c:v>-22</c:v>
                </c:pt>
                <c:pt idx="91">
                  <c:v>-22</c:v>
                </c:pt>
                <c:pt idx="92">
                  <c:v>-23</c:v>
                </c:pt>
                <c:pt idx="93">
                  <c:v>-22</c:v>
                </c:pt>
                <c:pt idx="94">
                  <c:v>-24</c:v>
                </c:pt>
                <c:pt idx="95">
                  <c:v>-23</c:v>
                </c:pt>
                <c:pt idx="96">
                  <c:v>-24</c:v>
                </c:pt>
                <c:pt idx="97">
                  <c:v>-25</c:v>
                </c:pt>
                <c:pt idx="98">
                  <c:v>-24</c:v>
                </c:pt>
                <c:pt idx="99">
                  <c:v>-25</c:v>
                </c:pt>
                <c:pt idx="100">
                  <c:v>-25</c:v>
                </c:pt>
                <c:pt idx="101">
                  <c:v>-26</c:v>
                </c:pt>
                <c:pt idx="102">
                  <c:v>-26</c:v>
                </c:pt>
                <c:pt idx="103">
                  <c:v>-26</c:v>
                </c:pt>
                <c:pt idx="104">
                  <c:v>-26</c:v>
                </c:pt>
                <c:pt idx="105">
                  <c:v>-27</c:v>
                </c:pt>
                <c:pt idx="106">
                  <c:v>-28</c:v>
                </c:pt>
                <c:pt idx="107">
                  <c:v>-27</c:v>
                </c:pt>
                <c:pt idx="108">
                  <c:v>-28</c:v>
                </c:pt>
                <c:pt idx="109">
                  <c:v>-28</c:v>
                </c:pt>
                <c:pt idx="110">
                  <c:v>-29</c:v>
                </c:pt>
                <c:pt idx="111">
                  <c:v>-29</c:v>
                </c:pt>
                <c:pt idx="112">
                  <c:v>-29</c:v>
                </c:pt>
                <c:pt idx="113">
                  <c:v>-29</c:v>
                </c:pt>
                <c:pt idx="114">
                  <c:v>-30</c:v>
                </c:pt>
                <c:pt idx="115">
                  <c:v>-30</c:v>
                </c:pt>
                <c:pt idx="116">
                  <c:v>-31</c:v>
                </c:pt>
                <c:pt idx="117">
                  <c:v>-31</c:v>
                </c:pt>
                <c:pt idx="118">
                  <c:v>-31</c:v>
                </c:pt>
                <c:pt idx="119">
                  <c:v>-31</c:v>
                </c:pt>
                <c:pt idx="120">
                  <c:v>-32</c:v>
                </c:pt>
                <c:pt idx="121">
                  <c:v>-32</c:v>
                </c:pt>
                <c:pt idx="122">
                  <c:v>-33</c:v>
                </c:pt>
                <c:pt idx="123">
                  <c:v>-32</c:v>
                </c:pt>
                <c:pt idx="124">
                  <c:v>-34</c:v>
                </c:pt>
                <c:pt idx="125">
                  <c:v>-33</c:v>
                </c:pt>
                <c:pt idx="126">
                  <c:v>-34</c:v>
                </c:pt>
                <c:pt idx="127">
                  <c:v>-34</c:v>
                </c:pt>
                <c:pt idx="128">
                  <c:v>-34</c:v>
                </c:pt>
                <c:pt idx="129">
                  <c:v>-35</c:v>
                </c:pt>
                <c:pt idx="130">
                  <c:v>-35</c:v>
                </c:pt>
                <c:pt idx="131">
                  <c:v>-36</c:v>
                </c:pt>
                <c:pt idx="132">
                  <c:v>-35</c:v>
                </c:pt>
                <c:pt idx="133">
                  <c:v>-37</c:v>
                </c:pt>
                <c:pt idx="134">
                  <c:v>-36</c:v>
                </c:pt>
                <c:pt idx="135">
                  <c:v>-37</c:v>
                </c:pt>
                <c:pt idx="136">
                  <c:v>-37</c:v>
                </c:pt>
                <c:pt idx="137">
                  <c:v>-37</c:v>
                </c:pt>
                <c:pt idx="138">
                  <c:v>-38</c:v>
                </c:pt>
                <c:pt idx="139">
                  <c:v>-38</c:v>
                </c:pt>
                <c:pt idx="140">
                  <c:v>-38</c:v>
                </c:pt>
                <c:pt idx="141">
                  <c:v>-39</c:v>
                </c:pt>
                <c:pt idx="142">
                  <c:v>-39</c:v>
                </c:pt>
                <c:pt idx="143">
                  <c:v>-40</c:v>
                </c:pt>
                <c:pt idx="144">
                  <c:v>-39</c:v>
                </c:pt>
                <c:pt idx="145">
                  <c:v>-40</c:v>
                </c:pt>
                <c:pt idx="146">
                  <c:v>-41</c:v>
                </c:pt>
                <c:pt idx="147">
                  <c:v>-40</c:v>
                </c:pt>
                <c:pt idx="148">
                  <c:v>-41</c:v>
                </c:pt>
                <c:pt idx="149">
                  <c:v>-42</c:v>
                </c:pt>
                <c:pt idx="150">
                  <c:v>-41</c:v>
                </c:pt>
                <c:pt idx="151">
                  <c:v>-42</c:v>
                </c:pt>
                <c:pt idx="152">
                  <c:v>-43</c:v>
                </c:pt>
                <c:pt idx="153">
                  <c:v>-43</c:v>
                </c:pt>
                <c:pt idx="154">
                  <c:v>-43</c:v>
                </c:pt>
                <c:pt idx="155">
                  <c:v>-43</c:v>
                </c:pt>
                <c:pt idx="156">
                  <c:v>-43</c:v>
                </c:pt>
                <c:pt idx="157">
                  <c:v>-44</c:v>
                </c:pt>
                <c:pt idx="158">
                  <c:v>-45</c:v>
                </c:pt>
                <c:pt idx="159">
                  <c:v>-44</c:v>
                </c:pt>
                <c:pt idx="160">
                  <c:v>-45</c:v>
                </c:pt>
                <c:pt idx="161">
                  <c:v>-46</c:v>
                </c:pt>
                <c:pt idx="162">
                  <c:v>-45</c:v>
                </c:pt>
                <c:pt idx="163">
                  <c:v>-46</c:v>
                </c:pt>
                <c:pt idx="164">
                  <c:v>-47</c:v>
                </c:pt>
                <c:pt idx="165">
                  <c:v>-46</c:v>
                </c:pt>
                <c:pt idx="166">
                  <c:v>-47</c:v>
                </c:pt>
                <c:pt idx="167">
                  <c:v>-47</c:v>
                </c:pt>
                <c:pt idx="168">
                  <c:v>-48</c:v>
                </c:pt>
                <c:pt idx="169">
                  <c:v>-48</c:v>
                </c:pt>
                <c:pt idx="170">
                  <c:v>-48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-50</c:v>
                </c:pt>
                <c:pt idx="175">
                  <c:v>-49</c:v>
                </c:pt>
                <c:pt idx="176">
                  <c:v>-51</c:v>
                </c:pt>
                <c:pt idx="177">
                  <c:v>-50</c:v>
                </c:pt>
                <c:pt idx="178">
                  <c:v>-51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F-4BD4-9292-D691FF7B6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617935"/>
        <c:axId val="391614607"/>
      </c:lineChart>
      <c:catAx>
        <c:axId val="39161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14607"/>
        <c:crosses val="autoZero"/>
        <c:auto val="1"/>
        <c:lblAlgn val="ctr"/>
        <c:lblOffset val="100"/>
        <c:noMultiLvlLbl val="0"/>
      </c:catAx>
      <c:valAx>
        <c:axId val="3916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1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107</xdr:row>
      <xdr:rowOff>129540</xdr:rowOff>
    </xdr:from>
    <xdr:to>
      <xdr:col>20</xdr:col>
      <xdr:colOff>579120</xdr:colOff>
      <xdr:row>145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74D870-92F0-4B29-80D3-F7B9D191F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0"/>
  <sheetViews>
    <sheetView tabSelected="1" topLeftCell="A175" workbookViewId="0">
      <selection activeCell="D10" sqref="D10"/>
    </sheetView>
  </sheetViews>
  <sheetFormatPr defaultRowHeight="13.8" x14ac:dyDescent="0.25"/>
  <cols>
    <col min="2" max="2" width="11.6640625" bestFit="1" customWidth="1"/>
    <col min="3" max="3" width="16.10937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1945</v>
      </c>
      <c r="B2">
        <v>2</v>
      </c>
      <c r="C2">
        <v>2</v>
      </c>
    </row>
    <row r="3" spans="1:3" x14ac:dyDescent="0.25">
      <c r="A3">
        <v>1946</v>
      </c>
      <c r="B3">
        <v>9</v>
      </c>
      <c r="C3">
        <f>B3-B2</f>
        <v>7</v>
      </c>
    </row>
    <row r="4" spans="1:3" x14ac:dyDescent="0.25">
      <c r="A4">
        <v>1947</v>
      </c>
      <c r="B4">
        <v>13</v>
      </c>
      <c r="C4">
        <f t="shared" ref="C4:C67" si="0">B4-B3</f>
        <v>4</v>
      </c>
    </row>
    <row r="5" spans="1:3" x14ac:dyDescent="0.25">
      <c r="A5">
        <v>1948</v>
      </c>
      <c r="B5">
        <v>50</v>
      </c>
      <c r="C5">
        <f t="shared" si="0"/>
        <v>37</v>
      </c>
    </row>
    <row r="6" spans="1:3" x14ac:dyDescent="0.25">
      <c r="A6">
        <v>1949</v>
      </c>
      <c r="B6">
        <v>171</v>
      </c>
      <c r="C6">
        <f t="shared" si="0"/>
        <v>121</v>
      </c>
    </row>
    <row r="7" spans="1:3" x14ac:dyDescent="0.25">
      <c r="A7">
        <v>1950</v>
      </c>
      <c r="B7">
        <v>304</v>
      </c>
      <c r="C7">
        <f t="shared" si="0"/>
        <v>133</v>
      </c>
    </row>
    <row r="8" spans="1:3" x14ac:dyDescent="0.25">
      <c r="A8">
        <v>1951</v>
      </c>
      <c r="B8">
        <v>463</v>
      </c>
      <c r="C8">
        <f t="shared" si="0"/>
        <v>159</v>
      </c>
    </row>
    <row r="9" spans="1:3" x14ac:dyDescent="0.25">
      <c r="A9">
        <v>1952</v>
      </c>
      <c r="B9">
        <v>891</v>
      </c>
      <c r="C9">
        <f t="shared" si="0"/>
        <v>428</v>
      </c>
    </row>
    <row r="10" spans="1:3" x14ac:dyDescent="0.25">
      <c r="A10">
        <v>1953</v>
      </c>
      <c r="B10">
        <v>1290</v>
      </c>
      <c r="C10">
        <f t="shared" si="0"/>
        <v>399</v>
      </c>
    </row>
    <row r="11" spans="1:3" x14ac:dyDescent="0.25">
      <c r="A11">
        <v>1954</v>
      </c>
      <c r="B11">
        <v>1858</v>
      </c>
      <c r="C11">
        <f t="shared" si="0"/>
        <v>568</v>
      </c>
    </row>
    <row r="12" spans="1:3" x14ac:dyDescent="0.25">
      <c r="A12">
        <v>1955</v>
      </c>
      <c r="B12">
        <v>2632</v>
      </c>
      <c r="C12">
        <f t="shared" si="0"/>
        <v>774</v>
      </c>
    </row>
    <row r="13" spans="1:3" x14ac:dyDescent="0.25">
      <c r="A13">
        <v>1956</v>
      </c>
      <c r="B13">
        <v>4168</v>
      </c>
      <c r="C13">
        <f t="shared" si="0"/>
        <v>1536</v>
      </c>
    </row>
    <row r="14" spans="1:3" x14ac:dyDescent="0.25">
      <c r="A14">
        <v>1957</v>
      </c>
      <c r="B14">
        <v>6261</v>
      </c>
      <c r="C14">
        <f t="shared" si="0"/>
        <v>2093</v>
      </c>
    </row>
    <row r="15" spans="1:3" x14ac:dyDescent="0.25">
      <c r="A15">
        <v>1958</v>
      </c>
      <c r="B15">
        <v>8268</v>
      </c>
      <c r="C15">
        <f t="shared" si="0"/>
        <v>2007</v>
      </c>
    </row>
    <row r="16" spans="1:3" x14ac:dyDescent="0.25">
      <c r="A16">
        <v>1959</v>
      </c>
      <c r="B16">
        <v>13424</v>
      </c>
      <c r="C16">
        <f t="shared" si="0"/>
        <v>5156</v>
      </c>
    </row>
    <row r="17" spans="1:3" x14ac:dyDescent="0.25">
      <c r="A17">
        <v>1960</v>
      </c>
      <c r="B17">
        <v>20370</v>
      </c>
      <c r="C17">
        <f t="shared" si="0"/>
        <v>6946</v>
      </c>
    </row>
    <row r="18" spans="1:3" x14ac:dyDescent="0.25">
      <c r="A18">
        <v>1961</v>
      </c>
      <c r="B18">
        <v>24876</v>
      </c>
      <c r="C18">
        <f t="shared" si="0"/>
        <v>4506</v>
      </c>
    </row>
    <row r="19" spans="1:3" x14ac:dyDescent="0.25">
      <c r="A19">
        <v>1962</v>
      </c>
      <c r="B19">
        <v>29097</v>
      </c>
      <c r="C19">
        <f t="shared" si="0"/>
        <v>4221</v>
      </c>
    </row>
    <row r="20" spans="1:3" x14ac:dyDescent="0.25">
      <c r="A20">
        <v>1963</v>
      </c>
      <c r="B20">
        <v>32648</v>
      </c>
      <c r="C20">
        <f t="shared" si="0"/>
        <v>3551</v>
      </c>
    </row>
    <row r="21" spans="1:3" x14ac:dyDescent="0.25">
      <c r="A21">
        <v>1964</v>
      </c>
      <c r="B21">
        <v>34981</v>
      </c>
      <c r="C21">
        <f t="shared" si="0"/>
        <v>2333</v>
      </c>
    </row>
    <row r="22" spans="1:3" x14ac:dyDescent="0.25">
      <c r="A22">
        <v>1965</v>
      </c>
      <c r="B22">
        <v>37591</v>
      </c>
      <c r="C22">
        <f t="shared" si="0"/>
        <v>2610</v>
      </c>
    </row>
    <row r="23" spans="1:3" x14ac:dyDescent="0.25">
      <c r="A23">
        <v>1966</v>
      </c>
      <c r="B23">
        <v>38603</v>
      </c>
      <c r="C23">
        <f t="shared" si="0"/>
        <v>1012</v>
      </c>
    </row>
    <row r="24" spans="1:3" x14ac:dyDescent="0.25">
      <c r="A24">
        <v>1967</v>
      </c>
      <c r="B24">
        <v>40073</v>
      </c>
      <c r="C24">
        <f t="shared" si="0"/>
        <v>1470</v>
      </c>
    </row>
    <row r="25" spans="1:3" x14ac:dyDescent="0.25">
      <c r="A25">
        <v>1968</v>
      </c>
      <c r="B25">
        <v>39443</v>
      </c>
      <c r="C25">
        <f t="shared" si="0"/>
        <v>-630</v>
      </c>
    </row>
    <row r="26" spans="1:3" x14ac:dyDescent="0.25">
      <c r="A26">
        <v>1969</v>
      </c>
      <c r="B26">
        <v>38621</v>
      </c>
      <c r="C26">
        <f t="shared" si="0"/>
        <v>-822</v>
      </c>
    </row>
    <row r="27" spans="1:3" x14ac:dyDescent="0.25">
      <c r="A27">
        <v>1970</v>
      </c>
      <c r="B27">
        <v>38238</v>
      </c>
      <c r="C27">
        <f t="shared" si="0"/>
        <v>-383</v>
      </c>
    </row>
    <row r="28" spans="1:3" x14ac:dyDescent="0.25">
      <c r="A28">
        <v>1971</v>
      </c>
      <c r="B28">
        <v>39677</v>
      </c>
      <c r="C28">
        <f t="shared" si="0"/>
        <v>1439</v>
      </c>
    </row>
    <row r="29" spans="1:3" x14ac:dyDescent="0.25">
      <c r="A29">
        <v>1972</v>
      </c>
      <c r="B29">
        <v>41752</v>
      </c>
      <c r="C29">
        <f t="shared" si="0"/>
        <v>2075</v>
      </c>
    </row>
    <row r="30" spans="1:3" x14ac:dyDescent="0.25">
      <c r="A30">
        <v>1973</v>
      </c>
      <c r="B30">
        <v>44494</v>
      </c>
      <c r="C30">
        <f t="shared" si="0"/>
        <v>2742</v>
      </c>
    </row>
    <row r="31" spans="1:3" x14ac:dyDescent="0.25">
      <c r="A31">
        <v>1974</v>
      </c>
      <c r="B31">
        <v>46655</v>
      </c>
      <c r="C31">
        <f t="shared" si="0"/>
        <v>2161</v>
      </c>
    </row>
    <row r="32" spans="1:3" x14ac:dyDescent="0.25">
      <c r="A32">
        <v>1975</v>
      </c>
      <c r="B32">
        <v>47642</v>
      </c>
      <c r="C32">
        <f t="shared" si="0"/>
        <v>987</v>
      </c>
    </row>
    <row r="33" spans="1:3" x14ac:dyDescent="0.25">
      <c r="A33">
        <v>1976</v>
      </c>
      <c r="B33">
        <v>48993</v>
      </c>
      <c r="C33">
        <f t="shared" si="0"/>
        <v>1351</v>
      </c>
    </row>
    <row r="34" spans="1:3" x14ac:dyDescent="0.25">
      <c r="A34">
        <v>1977</v>
      </c>
      <c r="B34">
        <v>50755</v>
      </c>
      <c r="C34">
        <f t="shared" si="0"/>
        <v>1762</v>
      </c>
    </row>
    <row r="35" spans="1:3" x14ac:dyDescent="0.25">
      <c r="A35">
        <v>1978</v>
      </c>
      <c r="B35">
        <v>51538</v>
      </c>
      <c r="C35">
        <f t="shared" si="0"/>
        <v>783</v>
      </c>
    </row>
    <row r="36" spans="1:3" x14ac:dyDescent="0.25">
      <c r="A36">
        <v>1979</v>
      </c>
      <c r="B36">
        <v>53355</v>
      </c>
      <c r="C36">
        <f t="shared" si="0"/>
        <v>1817</v>
      </c>
    </row>
    <row r="37" spans="1:3" x14ac:dyDescent="0.25">
      <c r="A37">
        <v>1980</v>
      </c>
      <c r="B37">
        <v>55755</v>
      </c>
      <c r="C37">
        <f t="shared" si="0"/>
        <v>2400</v>
      </c>
    </row>
    <row r="38" spans="1:3" x14ac:dyDescent="0.25">
      <c r="A38">
        <v>1981</v>
      </c>
      <c r="B38">
        <v>56371</v>
      </c>
      <c r="C38">
        <f t="shared" si="0"/>
        <v>616</v>
      </c>
    </row>
    <row r="39" spans="1:3" x14ac:dyDescent="0.25">
      <c r="A39">
        <v>1982</v>
      </c>
      <c r="B39">
        <v>57285</v>
      </c>
      <c r="C39">
        <f t="shared" si="0"/>
        <v>914</v>
      </c>
    </row>
    <row r="40" spans="1:3" x14ac:dyDescent="0.25">
      <c r="A40">
        <v>1983</v>
      </c>
      <c r="B40">
        <v>59353</v>
      </c>
      <c r="C40">
        <f t="shared" si="0"/>
        <v>2068</v>
      </c>
    </row>
    <row r="41" spans="1:3" x14ac:dyDescent="0.25">
      <c r="A41">
        <v>1984</v>
      </c>
      <c r="B41">
        <v>61177</v>
      </c>
      <c r="C41">
        <f t="shared" si="0"/>
        <v>1824</v>
      </c>
    </row>
    <row r="42" spans="1:3" x14ac:dyDescent="0.25">
      <c r="A42">
        <v>1985</v>
      </c>
      <c r="B42">
        <v>62927</v>
      </c>
      <c r="C42">
        <f t="shared" si="0"/>
        <v>1750</v>
      </c>
    </row>
    <row r="43" spans="1:3" x14ac:dyDescent="0.25">
      <c r="A43">
        <v>1986</v>
      </c>
      <c r="B43">
        <v>64452</v>
      </c>
      <c r="C43">
        <f t="shared" si="0"/>
        <v>1525</v>
      </c>
    </row>
    <row r="44" spans="1:3" x14ac:dyDescent="0.25">
      <c r="A44">
        <v>1987</v>
      </c>
      <c r="B44">
        <v>62729</v>
      </c>
      <c r="C44">
        <f t="shared" si="0"/>
        <v>-1723</v>
      </c>
    </row>
    <row r="45" spans="1:3" x14ac:dyDescent="0.25">
      <c r="A45">
        <v>1988</v>
      </c>
      <c r="B45">
        <v>60785</v>
      </c>
      <c r="C45">
        <f t="shared" si="0"/>
        <v>-1944</v>
      </c>
    </row>
    <row r="46" spans="1:3" x14ac:dyDescent="0.25">
      <c r="A46">
        <v>1989</v>
      </c>
      <c r="B46">
        <v>58342</v>
      </c>
      <c r="C46">
        <f t="shared" si="0"/>
        <v>-2443</v>
      </c>
    </row>
    <row r="47" spans="1:3" x14ac:dyDescent="0.25">
      <c r="A47">
        <v>1990</v>
      </c>
      <c r="B47">
        <v>55512</v>
      </c>
      <c r="C47">
        <f t="shared" si="0"/>
        <v>-2830</v>
      </c>
    </row>
    <row r="48" spans="1:3" x14ac:dyDescent="0.25">
      <c r="A48">
        <v>1991</v>
      </c>
      <c r="B48">
        <v>49342</v>
      </c>
      <c r="C48">
        <f t="shared" si="0"/>
        <v>-6170</v>
      </c>
    </row>
    <row r="49" spans="1:3" x14ac:dyDescent="0.25">
      <c r="A49">
        <v>1992</v>
      </c>
      <c r="B49">
        <v>41524</v>
      </c>
      <c r="C49">
        <f t="shared" si="0"/>
        <v>-7818</v>
      </c>
    </row>
    <row r="50" spans="1:3" x14ac:dyDescent="0.25">
      <c r="A50">
        <v>1993</v>
      </c>
      <c r="B50">
        <v>36983</v>
      </c>
      <c r="C50">
        <f t="shared" si="0"/>
        <v>-4541</v>
      </c>
    </row>
    <row r="51" spans="1:3" x14ac:dyDescent="0.25">
      <c r="A51">
        <v>1994</v>
      </c>
      <c r="B51">
        <v>33374</v>
      </c>
      <c r="C51">
        <f t="shared" si="0"/>
        <v>-3609</v>
      </c>
    </row>
    <row r="52" spans="1:3" x14ac:dyDescent="0.25">
      <c r="A52">
        <v>1995</v>
      </c>
      <c r="B52">
        <v>30114</v>
      </c>
      <c r="C52">
        <f t="shared" si="0"/>
        <v>-3260</v>
      </c>
    </row>
    <row r="53" spans="1:3" x14ac:dyDescent="0.25">
      <c r="A53">
        <v>1996</v>
      </c>
      <c r="B53">
        <v>27904</v>
      </c>
      <c r="C53">
        <f t="shared" si="0"/>
        <v>-2210</v>
      </c>
    </row>
    <row r="54" spans="1:3" x14ac:dyDescent="0.25">
      <c r="A54">
        <v>1997</v>
      </c>
      <c r="B54">
        <v>27296</v>
      </c>
      <c r="C54">
        <f t="shared" si="0"/>
        <v>-608</v>
      </c>
    </row>
    <row r="55" spans="1:3" x14ac:dyDescent="0.25">
      <c r="A55">
        <v>1998</v>
      </c>
      <c r="B55">
        <v>26095</v>
      </c>
      <c r="C55">
        <f t="shared" si="0"/>
        <v>-1201</v>
      </c>
    </row>
    <row r="56" spans="1:3" x14ac:dyDescent="0.25">
      <c r="A56">
        <v>1999</v>
      </c>
      <c r="B56">
        <v>24881</v>
      </c>
      <c r="C56">
        <f t="shared" si="0"/>
        <v>-1214</v>
      </c>
    </row>
    <row r="57" spans="1:3" x14ac:dyDescent="0.25">
      <c r="A57">
        <v>2000</v>
      </c>
      <c r="B57">
        <v>23846</v>
      </c>
      <c r="C57">
        <f t="shared" si="0"/>
        <v>-1035</v>
      </c>
    </row>
    <row r="58" spans="1:3" x14ac:dyDescent="0.25">
      <c r="A58">
        <v>2001</v>
      </c>
      <c r="B58">
        <v>22655</v>
      </c>
      <c r="C58">
        <f t="shared" si="0"/>
        <v>-1191</v>
      </c>
    </row>
    <row r="59" spans="1:3" x14ac:dyDescent="0.25">
      <c r="A59">
        <v>2002</v>
      </c>
      <c r="B59">
        <v>21561</v>
      </c>
      <c r="C59">
        <f t="shared" si="0"/>
        <v>-1094</v>
      </c>
    </row>
    <row r="60" spans="1:3" x14ac:dyDescent="0.25">
      <c r="A60">
        <v>2003</v>
      </c>
      <c r="B60">
        <v>20106</v>
      </c>
      <c r="C60">
        <f t="shared" si="0"/>
        <v>-1455</v>
      </c>
    </row>
    <row r="61" spans="1:3" x14ac:dyDescent="0.25">
      <c r="A61">
        <v>2004</v>
      </c>
      <c r="B61">
        <v>17624</v>
      </c>
      <c r="C61">
        <f t="shared" si="0"/>
        <v>-2482</v>
      </c>
    </row>
    <row r="62" spans="1:3" x14ac:dyDescent="0.25">
      <c r="A62">
        <v>2005</v>
      </c>
      <c r="B62">
        <v>16387</v>
      </c>
      <c r="C62">
        <f t="shared" si="0"/>
        <v>-1237</v>
      </c>
    </row>
    <row r="63" spans="1:3" x14ac:dyDescent="0.25">
      <c r="A63">
        <v>2006</v>
      </c>
      <c r="B63">
        <v>15479</v>
      </c>
      <c r="C63">
        <f t="shared" si="0"/>
        <v>-908</v>
      </c>
    </row>
    <row r="64" spans="1:3" x14ac:dyDescent="0.25">
      <c r="A64">
        <v>2007</v>
      </c>
      <c r="B64">
        <v>12995</v>
      </c>
      <c r="C64">
        <f t="shared" si="0"/>
        <v>-2484</v>
      </c>
    </row>
    <row r="65" spans="1:3" x14ac:dyDescent="0.25">
      <c r="A65">
        <v>2008</v>
      </c>
      <c r="B65">
        <v>12172</v>
      </c>
      <c r="C65">
        <f t="shared" si="0"/>
        <v>-823</v>
      </c>
    </row>
    <row r="66" spans="1:3" x14ac:dyDescent="0.25">
      <c r="A66">
        <v>2009</v>
      </c>
      <c r="B66">
        <v>11635</v>
      </c>
      <c r="C66">
        <f t="shared" si="0"/>
        <v>-537</v>
      </c>
    </row>
    <row r="67" spans="1:3" x14ac:dyDescent="0.25">
      <c r="A67">
        <v>2010</v>
      </c>
      <c r="B67">
        <v>11296</v>
      </c>
      <c r="C67">
        <f t="shared" si="0"/>
        <v>-339</v>
      </c>
    </row>
    <row r="68" spans="1:3" x14ac:dyDescent="0.25">
      <c r="A68">
        <v>2011</v>
      </c>
      <c r="B68">
        <v>10790</v>
      </c>
      <c r="C68">
        <f t="shared" ref="C68:C131" si="1">B68-B67</f>
        <v>-506</v>
      </c>
    </row>
    <row r="69" spans="1:3" x14ac:dyDescent="0.25">
      <c r="A69">
        <v>2012</v>
      </c>
      <c r="B69">
        <v>10686</v>
      </c>
      <c r="C69">
        <f t="shared" si="1"/>
        <v>-104</v>
      </c>
    </row>
    <row r="70" spans="1:3" x14ac:dyDescent="0.25">
      <c r="A70">
        <v>2013</v>
      </c>
      <c r="B70">
        <v>10534</v>
      </c>
      <c r="C70">
        <f t="shared" si="1"/>
        <v>-152</v>
      </c>
    </row>
    <row r="71" spans="1:3" x14ac:dyDescent="0.25">
      <c r="A71">
        <v>2014</v>
      </c>
      <c r="B71">
        <v>10387</v>
      </c>
      <c r="C71">
        <f t="shared" si="1"/>
        <v>-147</v>
      </c>
    </row>
    <row r="72" spans="1:3" x14ac:dyDescent="0.25">
      <c r="A72">
        <v>2015</v>
      </c>
      <c r="B72">
        <v>10166</v>
      </c>
      <c r="C72">
        <f t="shared" si="1"/>
        <v>-221</v>
      </c>
    </row>
    <row r="73" spans="1:3" x14ac:dyDescent="0.25">
      <c r="A73">
        <v>2016</v>
      </c>
      <c r="B73">
        <v>9623</v>
      </c>
      <c r="C73">
        <f t="shared" si="1"/>
        <v>-543</v>
      </c>
    </row>
    <row r="74" spans="1:3" x14ac:dyDescent="0.25">
      <c r="A74">
        <v>2017</v>
      </c>
      <c r="B74">
        <v>9272</v>
      </c>
      <c r="C74">
        <f t="shared" si="1"/>
        <v>-351</v>
      </c>
    </row>
    <row r="75" spans="1:3" x14ac:dyDescent="0.25">
      <c r="A75">
        <v>2018</v>
      </c>
      <c r="B75">
        <v>9315</v>
      </c>
      <c r="C75">
        <f t="shared" si="1"/>
        <v>43</v>
      </c>
    </row>
    <row r="76" spans="1:3" x14ac:dyDescent="0.25">
      <c r="A76">
        <v>2019</v>
      </c>
      <c r="B76">
        <v>9325</v>
      </c>
      <c r="C76">
        <f t="shared" si="1"/>
        <v>10</v>
      </c>
    </row>
    <row r="77" spans="1:3" x14ac:dyDescent="0.25">
      <c r="A77">
        <v>2020</v>
      </c>
      <c r="B77">
        <v>9330</v>
      </c>
      <c r="C77">
        <f t="shared" si="1"/>
        <v>5</v>
      </c>
    </row>
    <row r="78" spans="1:3" x14ac:dyDescent="0.25">
      <c r="A78">
        <v>2021</v>
      </c>
      <c r="B78">
        <v>9458</v>
      </c>
      <c r="C78">
        <f t="shared" si="1"/>
        <v>128</v>
      </c>
    </row>
    <row r="79" spans="1:3" x14ac:dyDescent="0.25">
      <c r="A79">
        <v>2022</v>
      </c>
      <c r="B79">
        <v>9440</v>
      </c>
      <c r="C79">
        <f t="shared" si="1"/>
        <v>-18</v>
      </c>
    </row>
    <row r="80" spans="1:3" x14ac:dyDescent="0.25">
      <c r="A80">
        <v>2023</v>
      </c>
      <c r="B80">
        <v>9430</v>
      </c>
      <c r="C80">
        <f t="shared" si="1"/>
        <v>-10</v>
      </c>
    </row>
    <row r="81" spans="1:3" x14ac:dyDescent="0.25">
      <c r="A81">
        <v>2024</v>
      </c>
      <c r="B81">
        <v>9422</v>
      </c>
      <c r="C81">
        <f t="shared" si="1"/>
        <v>-8</v>
      </c>
    </row>
    <row r="82" spans="1:3" x14ac:dyDescent="0.25">
      <c r="A82">
        <v>2025</v>
      </c>
      <c r="B82">
        <v>9403</v>
      </c>
      <c r="C82">
        <f t="shared" si="1"/>
        <v>-19</v>
      </c>
    </row>
    <row r="83" spans="1:3" x14ac:dyDescent="0.25">
      <c r="A83">
        <v>2026</v>
      </c>
      <c r="B83">
        <v>9384</v>
      </c>
      <c r="C83">
        <f t="shared" si="1"/>
        <v>-19</v>
      </c>
    </row>
    <row r="84" spans="1:3" x14ac:dyDescent="0.25">
      <c r="A84">
        <v>2027</v>
      </c>
      <c r="B84">
        <v>9365</v>
      </c>
      <c r="C84">
        <f t="shared" si="1"/>
        <v>-19</v>
      </c>
    </row>
    <row r="85" spans="1:3" x14ac:dyDescent="0.25">
      <c r="A85">
        <v>2028</v>
      </c>
      <c r="B85">
        <v>9345</v>
      </c>
      <c r="C85">
        <f t="shared" si="1"/>
        <v>-20</v>
      </c>
    </row>
    <row r="86" spans="1:3" x14ac:dyDescent="0.25">
      <c r="A86">
        <v>2029</v>
      </c>
      <c r="B86">
        <v>9325</v>
      </c>
      <c r="C86">
        <f t="shared" si="1"/>
        <v>-20</v>
      </c>
    </row>
    <row r="87" spans="1:3" x14ac:dyDescent="0.25">
      <c r="A87">
        <v>2030</v>
      </c>
      <c r="B87">
        <v>9305</v>
      </c>
      <c r="C87">
        <f t="shared" si="1"/>
        <v>-20</v>
      </c>
    </row>
    <row r="88" spans="1:3" x14ac:dyDescent="0.25">
      <c r="A88">
        <v>2031</v>
      </c>
      <c r="B88">
        <v>9284</v>
      </c>
      <c r="C88">
        <f t="shared" si="1"/>
        <v>-21</v>
      </c>
    </row>
    <row r="89" spans="1:3" x14ac:dyDescent="0.25">
      <c r="A89">
        <v>2032</v>
      </c>
      <c r="B89">
        <v>9263</v>
      </c>
      <c r="C89">
        <f t="shared" si="1"/>
        <v>-21</v>
      </c>
    </row>
    <row r="90" spans="1:3" x14ac:dyDescent="0.25">
      <c r="A90">
        <v>2033</v>
      </c>
      <c r="B90">
        <v>9242</v>
      </c>
      <c r="C90">
        <f t="shared" si="1"/>
        <v>-21</v>
      </c>
    </row>
    <row r="91" spans="1:3" x14ac:dyDescent="0.25">
      <c r="A91">
        <v>2034</v>
      </c>
      <c r="B91">
        <v>9220</v>
      </c>
      <c r="C91">
        <f t="shared" si="1"/>
        <v>-22</v>
      </c>
    </row>
    <row r="92" spans="1:3" x14ac:dyDescent="0.25">
      <c r="A92">
        <v>2035</v>
      </c>
      <c r="B92">
        <v>9198</v>
      </c>
      <c r="C92">
        <f t="shared" si="1"/>
        <v>-22</v>
      </c>
    </row>
    <row r="93" spans="1:3" x14ac:dyDescent="0.25">
      <c r="A93">
        <v>2036</v>
      </c>
      <c r="B93">
        <v>9176</v>
      </c>
      <c r="C93">
        <f t="shared" si="1"/>
        <v>-22</v>
      </c>
    </row>
    <row r="94" spans="1:3" x14ac:dyDescent="0.25">
      <c r="A94">
        <v>2037</v>
      </c>
      <c r="B94">
        <v>9153</v>
      </c>
      <c r="C94">
        <f t="shared" si="1"/>
        <v>-23</v>
      </c>
    </row>
    <row r="95" spans="1:3" x14ac:dyDescent="0.25">
      <c r="A95">
        <v>2038</v>
      </c>
      <c r="B95">
        <v>9131</v>
      </c>
      <c r="C95">
        <f t="shared" si="1"/>
        <v>-22</v>
      </c>
    </row>
    <row r="96" spans="1:3" x14ac:dyDescent="0.25">
      <c r="A96">
        <v>2039</v>
      </c>
      <c r="B96">
        <v>9107</v>
      </c>
      <c r="C96">
        <f t="shared" si="1"/>
        <v>-24</v>
      </c>
    </row>
    <row r="97" spans="1:3" x14ac:dyDescent="0.25">
      <c r="A97">
        <v>2040</v>
      </c>
      <c r="B97">
        <v>9084</v>
      </c>
      <c r="C97">
        <f t="shared" si="1"/>
        <v>-23</v>
      </c>
    </row>
    <row r="98" spans="1:3" x14ac:dyDescent="0.25">
      <c r="A98">
        <v>2041</v>
      </c>
      <c r="B98">
        <v>9060</v>
      </c>
      <c r="C98">
        <f t="shared" si="1"/>
        <v>-24</v>
      </c>
    </row>
    <row r="99" spans="1:3" x14ac:dyDescent="0.25">
      <c r="A99">
        <v>2042</v>
      </c>
      <c r="B99">
        <v>9035</v>
      </c>
      <c r="C99">
        <f t="shared" si="1"/>
        <v>-25</v>
      </c>
    </row>
    <row r="100" spans="1:3" x14ac:dyDescent="0.25">
      <c r="A100">
        <v>2043</v>
      </c>
      <c r="B100">
        <v>9011</v>
      </c>
      <c r="C100">
        <f t="shared" si="1"/>
        <v>-24</v>
      </c>
    </row>
    <row r="101" spans="1:3" x14ac:dyDescent="0.25">
      <c r="A101">
        <v>2044</v>
      </c>
      <c r="B101">
        <v>8986</v>
      </c>
      <c r="C101">
        <f t="shared" si="1"/>
        <v>-25</v>
      </c>
    </row>
    <row r="102" spans="1:3" x14ac:dyDescent="0.25">
      <c r="A102">
        <v>2045</v>
      </c>
      <c r="B102">
        <v>8961</v>
      </c>
      <c r="C102">
        <f t="shared" si="1"/>
        <v>-25</v>
      </c>
    </row>
    <row r="103" spans="1:3" x14ac:dyDescent="0.25">
      <c r="A103">
        <v>2046</v>
      </c>
      <c r="B103">
        <v>8935</v>
      </c>
      <c r="C103">
        <f t="shared" si="1"/>
        <v>-26</v>
      </c>
    </row>
    <row r="104" spans="1:3" x14ac:dyDescent="0.25">
      <c r="A104">
        <v>2047</v>
      </c>
      <c r="B104">
        <v>8909</v>
      </c>
      <c r="C104">
        <f t="shared" si="1"/>
        <v>-26</v>
      </c>
    </row>
    <row r="105" spans="1:3" x14ac:dyDescent="0.25">
      <c r="A105">
        <v>2048</v>
      </c>
      <c r="B105">
        <v>8883</v>
      </c>
      <c r="C105">
        <f t="shared" si="1"/>
        <v>-26</v>
      </c>
    </row>
    <row r="106" spans="1:3" x14ac:dyDescent="0.25">
      <c r="A106">
        <v>2049</v>
      </c>
      <c r="B106">
        <v>8857</v>
      </c>
      <c r="C106">
        <f t="shared" si="1"/>
        <v>-26</v>
      </c>
    </row>
    <row r="107" spans="1:3" x14ac:dyDescent="0.25">
      <c r="A107">
        <v>2050</v>
      </c>
      <c r="B107">
        <v>8830</v>
      </c>
      <c r="C107">
        <f t="shared" si="1"/>
        <v>-27</v>
      </c>
    </row>
    <row r="108" spans="1:3" x14ac:dyDescent="0.25">
      <c r="A108">
        <v>2051</v>
      </c>
      <c r="B108">
        <v>8802</v>
      </c>
      <c r="C108">
        <f t="shared" si="1"/>
        <v>-28</v>
      </c>
    </row>
    <row r="109" spans="1:3" x14ac:dyDescent="0.25">
      <c r="A109">
        <v>2052</v>
      </c>
      <c r="B109">
        <v>8775</v>
      </c>
      <c r="C109">
        <f t="shared" si="1"/>
        <v>-27</v>
      </c>
    </row>
    <row r="110" spans="1:3" x14ac:dyDescent="0.25">
      <c r="A110">
        <v>2053</v>
      </c>
      <c r="B110">
        <v>8747</v>
      </c>
      <c r="C110">
        <f t="shared" si="1"/>
        <v>-28</v>
      </c>
    </row>
    <row r="111" spans="1:3" x14ac:dyDescent="0.25">
      <c r="A111">
        <v>2054</v>
      </c>
      <c r="B111">
        <v>8719</v>
      </c>
      <c r="C111">
        <f t="shared" si="1"/>
        <v>-28</v>
      </c>
    </row>
    <row r="112" spans="1:3" x14ac:dyDescent="0.25">
      <c r="A112">
        <v>2055</v>
      </c>
      <c r="B112">
        <v>8690</v>
      </c>
      <c r="C112">
        <f t="shared" si="1"/>
        <v>-29</v>
      </c>
    </row>
    <row r="113" spans="1:3" x14ac:dyDescent="0.25">
      <c r="A113">
        <v>2056</v>
      </c>
      <c r="B113">
        <v>8661</v>
      </c>
      <c r="C113">
        <f t="shared" si="1"/>
        <v>-29</v>
      </c>
    </row>
    <row r="114" spans="1:3" x14ac:dyDescent="0.25">
      <c r="A114">
        <v>2057</v>
      </c>
      <c r="B114">
        <v>8632</v>
      </c>
      <c r="C114">
        <f t="shared" si="1"/>
        <v>-29</v>
      </c>
    </row>
    <row r="115" spans="1:3" x14ac:dyDescent="0.25">
      <c r="A115">
        <v>2058</v>
      </c>
      <c r="B115">
        <v>8603</v>
      </c>
      <c r="C115">
        <f t="shared" si="1"/>
        <v>-29</v>
      </c>
    </row>
    <row r="116" spans="1:3" x14ac:dyDescent="0.25">
      <c r="A116">
        <v>2059</v>
      </c>
      <c r="B116">
        <v>8573</v>
      </c>
      <c r="C116">
        <f t="shared" si="1"/>
        <v>-30</v>
      </c>
    </row>
    <row r="117" spans="1:3" x14ac:dyDescent="0.25">
      <c r="A117">
        <v>2060</v>
      </c>
      <c r="B117">
        <v>8543</v>
      </c>
      <c r="C117">
        <f t="shared" si="1"/>
        <v>-30</v>
      </c>
    </row>
    <row r="118" spans="1:3" x14ac:dyDescent="0.25">
      <c r="A118">
        <v>2061</v>
      </c>
      <c r="B118">
        <v>8512</v>
      </c>
      <c r="C118">
        <f t="shared" si="1"/>
        <v>-31</v>
      </c>
    </row>
    <row r="119" spans="1:3" x14ac:dyDescent="0.25">
      <c r="A119">
        <v>2062</v>
      </c>
      <c r="B119">
        <v>8481</v>
      </c>
      <c r="C119">
        <f t="shared" si="1"/>
        <v>-31</v>
      </c>
    </row>
    <row r="120" spans="1:3" x14ac:dyDescent="0.25">
      <c r="A120">
        <v>2063</v>
      </c>
      <c r="B120">
        <v>8450</v>
      </c>
      <c r="C120">
        <f t="shared" si="1"/>
        <v>-31</v>
      </c>
    </row>
    <row r="121" spans="1:3" x14ac:dyDescent="0.25">
      <c r="A121">
        <v>2064</v>
      </c>
      <c r="B121">
        <v>8419</v>
      </c>
      <c r="C121">
        <f t="shared" si="1"/>
        <v>-31</v>
      </c>
    </row>
    <row r="122" spans="1:3" x14ac:dyDescent="0.25">
      <c r="A122">
        <v>2065</v>
      </c>
      <c r="B122">
        <v>8387</v>
      </c>
      <c r="C122">
        <f t="shared" si="1"/>
        <v>-32</v>
      </c>
    </row>
    <row r="123" spans="1:3" x14ac:dyDescent="0.25">
      <c r="A123">
        <v>2066</v>
      </c>
      <c r="B123">
        <v>8355</v>
      </c>
      <c r="C123">
        <f t="shared" si="1"/>
        <v>-32</v>
      </c>
    </row>
    <row r="124" spans="1:3" x14ac:dyDescent="0.25">
      <c r="A124">
        <v>2067</v>
      </c>
      <c r="B124">
        <v>8322</v>
      </c>
      <c r="C124">
        <f t="shared" si="1"/>
        <v>-33</v>
      </c>
    </row>
    <row r="125" spans="1:3" x14ac:dyDescent="0.25">
      <c r="A125">
        <v>2068</v>
      </c>
      <c r="B125">
        <v>8290</v>
      </c>
      <c r="C125">
        <f t="shared" si="1"/>
        <v>-32</v>
      </c>
    </row>
    <row r="126" spans="1:3" x14ac:dyDescent="0.25">
      <c r="A126">
        <v>2069</v>
      </c>
      <c r="B126">
        <v>8256</v>
      </c>
      <c r="C126">
        <f t="shared" si="1"/>
        <v>-34</v>
      </c>
    </row>
    <row r="127" spans="1:3" x14ac:dyDescent="0.25">
      <c r="A127">
        <v>2070</v>
      </c>
      <c r="B127">
        <v>8223</v>
      </c>
      <c r="C127">
        <f t="shared" si="1"/>
        <v>-33</v>
      </c>
    </row>
    <row r="128" spans="1:3" x14ac:dyDescent="0.25">
      <c r="A128">
        <v>2071</v>
      </c>
      <c r="B128">
        <v>8189</v>
      </c>
      <c r="C128">
        <f t="shared" si="1"/>
        <v>-34</v>
      </c>
    </row>
    <row r="129" spans="1:3" x14ac:dyDescent="0.25">
      <c r="A129">
        <v>2072</v>
      </c>
      <c r="B129">
        <v>8155</v>
      </c>
      <c r="C129">
        <f t="shared" si="1"/>
        <v>-34</v>
      </c>
    </row>
    <row r="130" spans="1:3" x14ac:dyDescent="0.25">
      <c r="A130">
        <v>2073</v>
      </c>
      <c r="B130">
        <v>8121</v>
      </c>
      <c r="C130">
        <f t="shared" si="1"/>
        <v>-34</v>
      </c>
    </row>
    <row r="131" spans="1:3" x14ac:dyDescent="0.25">
      <c r="A131">
        <v>2074</v>
      </c>
      <c r="B131">
        <v>8086</v>
      </c>
      <c r="C131">
        <f t="shared" si="1"/>
        <v>-35</v>
      </c>
    </row>
    <row r="132" spans="1:3" x14ac:dyDescent="0.25">
      <c r="A132">
        <v>2075</v>
      </c>
      <c r="B132">
        <v>8051</v>
      </c>
      <c r="C132">
        <f t="shared" ref="C132:C180" si="2">B132-B131</f>
        <v>-35</v>
      </c>
    </row>
    <row r="133" spans="1:3" x14ac:dyDescent="0.25">
      <c r="A133">
        <v>2076</v>
      </c>
      <c r="B133">
        <v>8015</v>
      </c>
      <c r="C133">
        <f t="shared" si="2"/>
        <v>-36</v>
      </c>
    </row>
    <row r="134" spans="1:3" x14ac:dyDescent="0.25">
      <c r="A134">
        <v>2077</v>
      </c>
      <c r="B134">
        <v>7980</v>
      </c>
      <c r="C134">
        <f t="shared" si="2"/>
        <v>-35</v>
      </c>
    </row>
    <row r="135" spans="1:3" x14ac:dyDescent="0.25">
      <c r="A135">
        <v>2078</v>
      </c>
      <c r="B135">
        <v>7943</v>
      </c>
      <c r="C135">
        <f t="shared" si="2"/>
        <v>-37</v>
      </c>
    </row>
    <row r="136" spans="1:3" x14ac:dyDescent="0.25">
      <c r="A136">
        <v>2079</v>
      </c>
      <c r="B136">
        <v>7907</v>
      </c>
      <c r="C136">
        <f t="shared" si="2"/>
        <v>-36</v>
      </c>
    </row>
    <row r="137" spans="1:3" x14ac:dyDescent="0.25">
      <c r="A137">
        <v>2080</v>
      </c>
      <c r="B137">
        <v>7870</v>
      </c>
      <c r="C137">
        <f t="shared" si="2"/>
        <v>-37</v>
      </c>
    </row>
    <row r="138" spans="1:3" x14ac:dyDescent="0.25">
      <c r="A138">
        <v>2081</v>
      </c>
      <c r="B138">
        <v>7833</v>
      </c>
      <c r="C138">
        <f t="shared" si="2"/>
        <v>-37</v>
      </c>
    </row>
    <row r="139" spans="1:3" x14ac:dyDescent="0.25">
      <c r="A139">
        <v>2082</v>
      </c>
      <c r="B139">
        <v>7796</v>
      </c>
      <c r="C139">
        <f t="shared" si="2"/>
        <v>-37</v>
      </c>
    </row>
    <row r="140" spans="1:3" x14ac:dyDescent="0.25">
      <c r="A140">
        <v>2083</v>
      </c>
      <c r="B140">
        <v>7758</v>
      </c>
      <c r="C140">
        <f t="shared" si="2"/>
        <v>-38</v>
      </c>
    </row>
    <row r="141" spans="1:3" x14ac:dyDescent="0.25">
      <c r="A141">
        <v>2084</v>
      </c>
      <c r="B141">
        <v>7720</v>
      </c>
      <c r="C141">
        <f t="shared" si="2"/>
        <v>-38</v>
      </c>
    </row>
    <row r="142" spans="1:3" x14ac:dyDescent="0.25">
      <c r="A142">
        <v>2085</v>
      </c>
      <c r="B142">
        <v>7682</v>
      </c>
      <c r="C142">
        <f t="shared" si="2"/>
        <v>-38</v>
      </c>
    </row>
    <row r="143" spans="1:3" x14ac:dyDescent="0.25">
      <c r="A143">
        <v>2086</v>
      </c>
      <c r="B143">
        <v>7643</v>
      </c>
      <c r="C143">
        <f t="shared" si="2"/>
        <v>-39</v>
      </c>
    </row>
    <row r="144" spans="1:3" x14ac:dyDescent="0.25">
      <c r="A144">
        <v>2087</v>
      </c>
      <c r="B144">
        <v>7604</v>
      </c>
      <c r="C144">
        <f t="shared" si="2"/>
        <v>-39</v>
      </c>
    </row>
    <row r="145" spans="1:3" x14ac:dyDescent="0.25">
      <c r="A145">
        <v>2088</v>
      </c>
      <c r="B145">
        <v>7564</v>
      </c>
      <c r="C145">
        <f t="shared" si="2"/>
        <v>-40</v>
      </c>
    </row>
    <row r="146" spans="1:3" x14ac:dyDescent="0.25">
      <c r="A146">
        <v>2089</v>
      </c>
      <c r="B146">
        <v>7525</v>
      </c>
      <c r="C146">
        <f t="shared" si="2"/>
        <v>-39</v>
      </c>
    </row>
    <row r="147" spans="1:3" x14ac:dyDescent="0.25">
      <c r="A147">
        <v>2090</v>
      </c>
      <c r="B147">
        <v>7485</v>
      </c>
      <c r="C147">
        <f t="shared" si="2"/>
        <v>-40</v>
      </c>
    </row>
    <row r="148" spans="1:3" x14ac:dyDescent="0.25">
      <c r="A148">
        <v>2091</v>
      </c>
      <c r="B148">
        <v>7444</v>
      </c>
      <c r="C148">
        <f t="shared" si="2"/>
        <v>-41</v>
      </c>
    </row>
    <row r="149" spans="1:3" x14ac:dyDescent="0.25">
      <c r="A149">
        <v>2092</v>
      </c>
      <c r="B149">
        <v>7404</v>
      </c>
      <c r="C149">
        <f t="shared" si="2"/>
        <v>-40</v>
      </c>
    </row>
    <row r="150" spans="1:3" x14ac:dyDescent="0.25">
      <c r="A150">
        <v>2093</v>
      </c>
      <c r="B150">
        <v>7363</v>
      </c>
      <c r="C150">
        <f t="shared" si="2"/>
        <v>-41</v>
      </c>
    </row>
    <row r="151" spans="1:3" x14ac:dyDescent="0.25">
      <c r="A151">
        <v>2094</v>
      </c>
      <c r="B151">
        <v>7321</v>
      </c>
      <c r="C151">
        <f t="shared" si="2"/>
        <v>-42</v>
      </c>
    </row>
    <row r="152" spans="1:3" x14ac:dyDescent="0.25">
      <c r="A152">
        <v>2095</v>
      </c>
      <c r="B152">
        <v>7280</v>
      </c>
      <c r="C152">
        <f t="shared" si="2"/>
        <v>-41</v>
      </c>
    </row>
    <row r="153" spans="1:3" x14ac:dyDescent="0.25">
      <c r="A153">
        <v>2096</v>
      </c>
      <c r="B153">
        <v>7238</v>
      </c>
      <c r="C153">
        <f t="shared" si="2"/>
        <v>-42</v>
      </c>
    </row>
    <row r="154" spans="1:3" x14ac:dyDescent="0.25">
      <c r="A154">
        <v>2097</v>
      </c>
      <c r="B154">
        <v>7195</v>
      </c>
      <c r="C154">
        <f t="shared" si="2"/>
        <v>-43</v>
      </c>
    </row>
    <row r="155" spans="1:3" x14ac:dyDescent="0.25">
      <c r="A155">
        <v>2098</v>
      </c>
      <c r="B155">
        <v>7152</v>
      </c>
      <c r="C155">
        <f t="shared" si="2"/>
        <v>-43</v>
      </c>
    </row>
    <row r="156" spans="1:3" x14ac:dyDescent="0.25">
      <c r="A156">
        <v>2099</v>
      </c>
      <c r="B156">
        <v>7109</v>
      </c>
      <c r="C156">
        <f t="shared" si="2"/>
        <v>-43</v>
      </c>
    </row>
    <row r="157" spans="1:3" x14ac:dyDescent="0.25">
      <c r="A157">
        <v>2100</v>
      </c>
      <c r="B157">
        <v>7066</v>
      </c>
      <c r="C157">
        <f t="shared" si="2"/>
        <v>-43</v>
      </c>
    </row>
    <row r="158" spans="1:3" x14ac:dyDescent="0.25">
      <c r="A158">
        <v>2101</v>
      </c>
      <c r="B158">
        <v>7023</v>
      </c>
      <c r="C158">
        <f t="shared" si="2"/>
        <v>-43</v>
      </c>
    </row>
    <row r="159" spans="1:3" x14ac:dyDescent="0.25">
      <c r="A159">
        <v>2102</v>
      </c>
      <c r="B159">
        <v>6979</v>
      </c>
      <c r="C159">
        <f t="shared" si="2"/>
        <v>-44</v>
      </c>
    </row>
    <row r="160" spans="1:3" x14ac:dyDescent="0.25">
      <c r="A160">
        <v>2103</v>
      </c>
      <c r="B160">
        <v>6934</v>
      </c>
      <c r="C160">
        <f t="shared" si="2"/>
        <v>-45</v>
      </c>
    </row>
    <row r="161" spans="1:3" x14ac:dyDescent="0.25">
      <c r="A161">
        <v>2104</v>
      </c>
      <c r="B161">
        <v>6890</v>
      </c>
      <c r="C161">
        <f t="shared" si="2"/>
        <v>-44</v>
      </c>
    </row>
    <row r="162" spans="1:3" x14ac:dyDescent="0.25">
      <c r="A162">
        <v>2105</v>
      </c>
      <c r="B162">
        <v>6845</v>
      </c>
      <c r="C162">
        <f t="shared" si="2"/>
        <v>-45</v>
      </c>
    </row>
    <row r="163" spans="1:3" x14ac:dyDescent="0.25">
      <c r="A163">
        <v>2106</v>
      </c>
      <c r="B163">
        <v>6799</v>
      </c>
      <c r="C163">
        <f t="shared" si="2"/>
        <v>-46</v>
      </c>
    </row>
    <row r="164" spans="1:3" x14ac:dyDescent="0.25">
      <c r="A164">
        <v>2107</v>
      </c>
      <c r="B164">
        <v>6754</v>
      </c>
      <c r="C164">
        <f t="shared" si="2"/>
        <v>-45</v>
      </c>
    </row>
    <row r="165" spans="1:3" x14ac:dyDescent="0.25">
      <c r="A165">
        <v>2108</v>
      </c>
      <c r="B165">
        <v>6708</v>
      </c>
      <c r="C165">
        <f t="shared" si="2"/>
        <v>-46</v>
      </c>
    </row>
    <row r="166" spans="1:3" x14ac:dyDescent="0.25">
      <c r="A166">
        <v>2109</v>
      </c>
      <c r="B166">
        <v>6661</v>
      </c>
      <c r="C166">
        <f t="shared" si="2"/>
        <v>-47</v>
      </c>
    </row>
    <row r="167" spans="1:3" x14ac:dyDescent="0.25">
      <c r="A167">
        <v>2110</v>
      </c>
      <c r="B167">
        <v>6615</v>
      </c>
      <c r="C167">
        <f t="shared" si="2"/>
        <v>-46</v>
      </c>
    </row>
    <row r="168" spans="1:3" x14ac:dyDescent="0.25">
      <c r="A168">
        <v>2111</v>
      </c>
      <c r="B168">
        <v>6568</v>
      </c>
      <c r="C168">
        <f t="shared" si="2"/>
        <v>-47</v>
      </c>
    </row>
    <row r="169" spans="1:3" x14ac:dyDescent="0.25">
      <c r="A169">
        <v>2112</v>
      </c>
      <c r="B169">
        <v>6521</v>
      </c>
      <c r="C169">
        <f t="shared" si="2"/>
        <v>-47</v>
      </c>
    </row>
    <row r="170" spans="1:3" x14ac:dyDescent="0.25">
      <c r="A170">
        <v>2113</v>
      </c>
      <c r="B170">
        <v>6473</v>
      </c>
      <c r="C170">
        <f t="shared" si="2"/>
        <v>-48</v>
      </c>
    </row>
    <row r="171" spans="1:3" x14ac:dyDescent="0.25">
      <c r="A171">
        <v>2114</v>
      </c>
      <c r="B171">
        <v>6425</v>
      </c>
      <c r="C171">
        <f t="shared" si="2"/>
        <v>-48</v>
      </c>
    </row>
    <row r="172" spans="1:3" x14ac:dyDescent="0.25">
      <c r="A172">
        <v>2115</v>
      </c>
      <c r="B172">
        <v>6377</v>
      </c>
      <c r="C172">
        <f t="shared" si="2"/>
        <v>-48</v>
      </c>
    </row>
    <row r="173" spans="1:3" x14ac:dyDescent="0.25">
      <c r="A173">
        <v>2116</v>
      </c>
      <c r="B173">
        <v>6328</v>
      </c>
      <c r="C173">
        <f t="shared" si="2"/>
        <v>-49</v>
      </c>
    </row>
    <row r="174" spans="1:3" x14ac:dyDescent="0.25">
      <c r="A174">
        <v>2117</v>
      </c>
      <c r="B174">
        <v>6279</v>
      </c>
      <c r="C174">
        <f t="shared" si="2"/>
        <v>-49</v>
      </c>
    </row>
    <row r="175" spans="1:3" x14ac:dyDescent="0.25">
      <c r="A175">
        <v>2118</v>
      </c>
      <c r="B175">
        <v>6230</v>
      </c>
      <c r="C175">
        <f t="shared" si="2"/>
        <v>-49</v>
      </c>
    </row>
    <row r="176" spans="1:3" x14ac:dyDescent="0.25">
      <c r="A176">
        <v>2119</v>
      </c>
      <c r="B176">
        <v>6180</v>
      </c>
      <c r="C176">
        <f t="shared" si="2"/>
        <v>-50</v>
      </c>
    </row>
    <row r="177" spans="1:3" x14ac:dyDescent="0.25">
      <c r="A177">
        <v>2120</v>
      </c>
      <c r="B177">
        <v>6131</v>
      </c>
      <c r="C177">
        <f t="shared" si="2"/>
        <v>-49</v>
      </c>
    </row>
    <row r="178" spans="1:3" x14ac:dyDescent="0.25">
      <c r="A178">
        <v>2121</v>
      </c>
      <c r="B178">
        <v>6080</v>
      </c>
      <c r="C178">
        <f t="shared" si="2"/>
        <v>-51</v>
      </c>
    </row>
    <row r="179" spans="1:3" x14ac:dyDescent="0.25">
      <c r="A179">
        <v>2122</v>
      </c>
      <c r="B179">
        <v>6030</v>
      </c>
      <c r="C179">
        <f t="shared" si="2"/>
        <v>-50</v>
      </c>
    </row>
    <row r="180" spans="1:3" x14ac:dyDescent="0.25">
      <c r="A180">
        <v>2123</v>
      </c>
      <c r="B180">
        <v>5979</v>
      </c>
      <c r="C180">
        <f t="shared" si="2"/>
        <v>-51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2023-01-06T09:29:58Z</dcterms:modified>
</cp:coreProperties>
</file>