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!private\lord\Git\UCT\Termografie\lab7 IT2\termokamera\"/>
    </mc:Choice>
  </mc:AlternateContent>
  <xr:revisionPtr revIDLastSave="0" documentId="13_ncr:1_{536547F3-7562-4CE0-A010-7E0949438DD9}" xr6:coauthVersionLast="40" xr6:coauthVersionMax="40" xr10:uidLastSave="{00000000-0000-0000-0000-000000000000}"/>
  <bookViews>
    <workbookView xWindow="0" yWindow="0" windowWidth="17970" windowHeight="6045" activeTab="1" xr2:uid="{00000000-000D-0000-FFFF-FFFF00000000}"/>
  </bookViews>
  <sheets>
    <sheet name="tmpA5B5" sheetId="1" r:id="rId1"/>
    <sheet name="Lis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<sst xmlns="http://schemas.openxmlformats.org/spreadsheetml/2006/main" count="8" uniqueCount="8">
  <si>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T_1</t>
  </si>
  <si>
    <t>T_2</t>
  </si>
  <si>
    <t>T_3</t>
  </si>
  <si>
    <t>T_4 (ref)</t>
  </si>
  <si>
    <t>T_5</t>
  </si>
  <si>
    <t>T_6</t>
  </si>
  <si>
    <t>T_7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</si>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</sst>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Teplotní</a:t>
            </a:r>
            <a:r>
              <a:rPr lang="cs-CZ" baseline="0"/>
              <a:t> profily jednotlivých proužků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T_1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List1!$B$2:$B$16384</c:f>
              <c:numCache>
                <c:formatCode>General</c:formatCode>
                <c:ptCount val="16383"/>
                <c:pt idx="0">
                  <c:v>56.42</c:v>
                </c:pt>
                <c:pt idx="1">
                  <c:v>67.09</c:v>
                </c:pt>
                <c:pt idx="2">
                  <c:v>70.25</c:v>
                </c:pt>
                <c:pt idx="3">
                  <c:v>72.8</c:v>
                </c:pt>
                <c:pt idx="4">
                  <c:v>73.34</c:v>
                </c:pt>
                <c:pt idx="5">
                  <c:v>73.34</c:v>
                </c:pt>
                <c:pt idx="6">
                  <c:v>73.400000000000006</c:v>
                </c:pt>
                <c:pt idx="7">
                  <c:v>73.540000000000006</c:v>
                </c:pt>
                <c:pt idx="8">
                  <c:v>73.67</c:v>
                </c:pt>
                <c:pt idx="9">
                  <c:v>73.37</c:v>
                </c:pt>
                <c:pt idx="10">
                  <c:v>73.61</c:v>
                </c:pt>
                <c:pt idx="11">
                  <c:v>73.97</c:v>
                </c:pt>
                <c:pt idx="12">
                  <c:v>74.31</c:v>
                </c:pt>
                <c:pt idx="13">
                  <c:v>74.34</c:v>
                </c:pt>
                <c:pt idx="14">
                  <c:v>74.010000000000005</c:v>
                </c:pt>
                <c:pt idx="15">
                  <c:v>74.38</c:v>
                </c:pt>
                <c:pt idx="16">
                  <c:v>73.97</c:v>
                </c:pt>
                <c:pt idx="17">
                  <c:v>74.17</c:v>
                </c:pt>
                <c:pt idx="18">
                  <c:v>73.739999999999995</c:v>
                </c:pt>
                <c:pt idx="19">
                  <c:v>73.84</c:v>
                </c:pt>
                <c:pt idx="20">
                  <c:v>74.040000000000006</c:v>
                </c:pt>
                <c:pt idx="21">
                  <c:v>73.94</c:v>
                </c:pt>
                <c:pt idx="22">
                  <c:v>73.64</c:v>
                </c:pt>
                <c:pt idx="23">
                  <c:v>73.540000000000006</c:v>
                </c:pt>
                <c:pt idx="24">
                  <c:v>73.2</c:v>
                </c:pt>
                <c:pt idx="25">
                  <c:v>73.099999999999994</c:v>
                </c:pt>
                <c:pt idx="26">
                  <c:v>72.930000000000007</c:v>
                </c:pt>
                <c:pt idx="27">
                  <c:v>72.97</c:v>
                </c:pt>
                <c:pt idx="28">
                  <c:v>72.760000000000005</c:v>
                </c:pt>
                <c:pt idx="29">
                  <c:v>72.56</c:v>
                </c:pt>
                <c:pt idx="30">
                  <c:v>72.53</c:v>
                </c:pt>
                <c:pt idx="31">
                  <c:v>72.22</c:v>
                </c:pt>
                <c:pt idx="32">
                  <c:v>72.430000000000007</c:v>
                </c:pt>
                <c:pt idx="33">
                  <c:v>70.489999999999995</c:v>
                </c:pt>
                <c:pt idx="34">
                  <c:v>69.7</c:v>
                </c:pt>
                <c:pt idx="35">
                  <c:v>67.44</c:v>
                </c:pt>
                <c:pt idx="36">
                  <c:v>61.02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D-4EC2-B44C-6C818FE9E1CB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List1!$C$2:$C$16384</c:f>
              <c:numCache>
                <c:formatCode>General</c:formatCode>
                <c:ptCount val="16383"/>
                <c:pt idx="0">
                  <c:v>69.14</c:v>
                </c:pt>
                <c:pt idx="1">
                  <c:v>71.650000000000006</c:v>
                </c:pt>
                <c:pt idx="2">
                  <c:v>72.83</c:v>
                </c:pt>
                <c:pt idx="3">
                  <c:v>72.73</c:v>
                </c:pt>
                <c:pt idx="4">
                  <c:v>73.17</c:v>
                </c:pt>
                <c:pt idx="5">
                  <c:v>73.13</c:v>
                </c:pt>
                <c:pt idx="6">
                  <c:v>73.569999999999993</c:v>
                </c:pt>
                <c:pt idx="7">
                  <c:v>73.5</c:v>
                </c:pt>
                <c:pt idx="8">
                  <c:v>73.739999999999995</c:v>
                </c:pt>
                <c:pt idx="9">
                  <c:v>73.67</c:v>
                </c:pt>
                <c:pt idx="10">
                  <c:v>73.569999999999993</c:v>
                </c:pt>
                <c:pt idx="11">
                  <c:v>73.44</c:v>
                </c:pt>
                <c:pt idx="12">
                  <c:v>73.3</c:v>
                </c:pt>
                <c:pt idx="13">
                  <c:v>73.61</c:v>
                </c:pt>
                <c:pt idx="14">
                  <c:v>73.400000000000006</c:v>
                </c:pt>
                <c:pt idx="15">
                  <c:v>73.400000000000006</c:v>
                </c:pt>
                <c:pt idx="16">
                  <c:v>73.44</c:v>
                </c:pt>
                <c:pt idx="17">
                  <c:v>72.8</c:v>
                </c:pt>
                <c:pt idx="18">
                  <c:v>72.290000000000006</c:v>
                </c:pt>
                <c:pt idx="19">
                  <c:v>72.8</c:v>
                </c:pt>
                <c:pt idx="20">
                  <c:v>72.83</c:v>
                </c:pt>
                <c:pt idx="21">
                  <c:v>72.8</c:v>
                </c:pt>
                <c:pt idx="22">
                  <c:v>73.3</c:v>
                </c:pt>
                <c:pt idx="23">
                  <c:v>72.66</c:v>
                </c:pt>
                <c:pt idx="24">
                  <c:v>72.8</c:v>
                </c:pt>
                <c:pt idx="25">
                  <c:v>72.83</c:v>
                </c:pt>
                <c:pt idx="26">
                  <c:v>72.900000000000006</c:v>
                </c:pt>
                <c:pt idx="27">
                  <c:v>72.459999999999994</c:v>
                </c:pt>
                <c:pt idx="28">
                  <c:v>72.260000000000005</c:v>
                </c:pt>
                <c:pt idx="29">
                  <c:v>71.95</c:v>
                </c:pt>
                <c:pt idx="30">
                  <c:v>71.989999999999995</c:v>
                </c:pt>
                <c:pt idx="31">
                  <c:v>72.16</c:v>
                </c:pt>
                <c:pt idx="32">
                  <c:v>71.709999999999994</c:v>
                </c:pt>
                <c:pt idx="33">
                  <c:v>70.86</c:v>
                </c:pt>
                <c:pt idx="34">
                  <c:v>69.73</c:v>
                </c:pt>
                <c:pt idx="35">
                  <c:v>66.14</c:v>
                </c:pt>
                <c:pt idx="36">
                  <c:v>55.36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5D-4EC2-B44C-6C818FE9E1CB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T_3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List1!$D$2:$D$16384</c:f>
              <c:numCache>
                <c:formatCode>General</c:formatCode>
                <c:ptCount val="16383"/>
                <c:pt idx="0">
                  <c:v>66.95</c:v>
                </c:pt>
                <c:pt idx="1">
                  <c:v>71.239999999999995</c:v>
                </c:pt>
                <c:pt idx="2">
                  <c:v>72.8</c:v>
                </c:pt>
                <c:pt idx="3">
                  <c:v>73.099999999999994</c:v>
                </c:pt>
                <c:pt idx="4">
                  <c:v>73.3</c:v>
                </c:pt>
                <c:pt idx="5">
                  <c:v>73.64</c:v>
                </c:pt>
                <c:pt idx="6">
                  <c:v>73.709999999999994</c:v>
                </c:pt>
                <c:pt idx="7">
                  <c:v>73.87</c:v>
                </c:pt>
                <c:pt idx="8">
                  <c:v>73.739999999999995</c:v>
                </c:pt>
                <c:pt idx="9">
                  <c:v>73.87</c:v>
                </c:pt>
                <c:pt idx="10">
                  <c:v>73.84</c:v>
                </c:pt>
                <c:pt idx="11">
                  <c:v>74.14</c:v>
                </c:pt>
                <c:pt idx="12">
                  <c:v>74.28</c:v>
                </c:pt>
                <c:pt idx="13">
                  <c:v>74.41</c:v>
                </c:pt>
                <c:pt idx="14">
                  <c:v>74.11</c:v>
                </c:pt>
                <c:pt idx="15">
                  <c:v>74.209999999999994</c:v>
                </c:pt>
                <c:pt idx="16">
                  <c:v>74.069999999999993</c:v>
                </c:pt>
                <c:pt idx="17">
                  <c:v>74.209999999999994</c:v>
                </c:pt>
                <c:pt idx="18">
                  <c:v>74.069999999999993</c:v>
                </c:pt>
                <c:pt idx="19">
                  <c:v>74.28</c:v>
                </c:pt>
                <c:pt idx="20">
                  <c:v>73.94</c:v>
                </c:pt>
                <c:pt idx="21">
                  <c:v>74.239999999999995</c:v>
                </c:pt>
                <c:pt idx="22">
                  <c:v>73.87</c:v>
                </c:pt>
                <c:pt idx="23">
                  <c:v>73.64</c:v>
                </c:pt>
                <c:pt idx="24">
                  <c:v>73.709999999999994</c:v>
                </c:pt>
                <c:pt idx="25">
                  <c:v>73.709999999999994</c:v>
                </c:pt>
                <c:pt idx="26">
                  <c:v>73.47</c:v>
                </c:pt>
                <c:pt idx="27">
                  <c:v>73.099999999999994</c:v>
                </c:pt>
                <c:pt idx="28">
                  <c:v>73.069999999999993</c:v>
                </c:pt>
                <c:pt idx="29">
                  <c:v>73.13</c:v>
                </c:pt>
                <c:pt idx="30">
                  <c:v>73.099999999999994</c:v>
                </c:pt>
                <c:pt idx="31">
                  <c:v>72.86</c:v>
                </c:pt>
                <c:pt idx="32">
                  <c:v>72.8</c:v>
                </c:pt>
                <c:pt idx="33">
                  <c:v>71.92</c:v>
                </c:pt>
                <c:pt idx="34">
                  <c:v>70.040000000000006</c:v>
                </c:pt>
                <c:pt idx="35">
                  <c:v>66.5</c:v>
                </c:pt>
                <c:pt idx="36">
                  <c:v>60.07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D-4EC2-B44C-6C818FE9E1CB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T_4 (ref)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List1!$E$2:$E$16384</c:f>
              <c:numCache>
                <c:formatCode>General</c:formatCode>
                <c:ptCount val="16383"/>
                <c:pt idx="0">
                  <c:v>63.3</c:v>
                </c:pt>
                <c:pt idx="1">
                  <c:v>69.349999999999994</c:v>
                </c:pt>
                <c:pt idx="2">
                  <c:v>72.73</c:v>
                </c:pt>
                <c:pt idx="3">
                  <c:v>73.5</c:v>
                </c:pt>
                <c:pt idx="4">
                  <c:v>74.81</c:v>
                </c:pt>
                <c:pt idx="5">
                  <c:v>74.709999999999994</c:v>
                </c:pt>
                <c:pt idx="6">
                  <c:v>74.78</c:v>
                </c:pt>
                <c:pt idx="7">
                  <c:v>74.81</c:v>
                </c:pt>
                <c:pt idx="8">
                  <c:v>74.94</c:v>
                </c:pt>
                <c:pt idx="9">
                  <c:v>74.78</c:v>
                </c:pt>
                <c:pt idx="10">
                  <c:v>74.64</c:v>
                </c:pt>
                <c:pt idx="11">
                  <c:v>74.88</c:v>
                </c:pt>
                <c:pt idx="12">
                  <c:v>75.209999999999994</c:v>
                </c:pt>
                <c:pt idx="13">
                  <c:v>74.94</c:v>
                </c:pt>
                <c:pt idx="14">
                  <c:v>74.680000000000007</c:v>
                </c:pt>
                <c:pt idx="15">
                  <c:v>75.510000000000005</c:v>
                </c:pt>
                <c:pt idx="16">
                  <c:v>75.64</c:v>
                </c:pt>
                <c:pt idx="17">
                  <c:v>75.44</c:v>
                </c:pt>
                <c:pt idx="18">
                  <c:v>75.44</c:v>
                </c:pt>
                <c:pt idx="19">
                  <c:v>75.67</c:v>
                </c:pt>
                <c:pt idx="20">
                  <c:v>75.14</c:v>
                </c:pt>
                <c:pt idx="21">
                  <c:v>75.239999999999995</c:v>
                </c:pt>
                <c:pt idx="22">
                  <c:v>74.78</c:v>
                </c:pt>
                <c:pt idx="23">
                  <c:v>74.98</c:v>
                </c:pt>
                <c:pt idx="24">
                  <c:v>74.81</c:v>
                </c:pt>
                <c:pt idx="25">
                  <c:v>74.58</c:v>
                </c:pt>
                <c:pt idx="26">
                  <c:v>74.34</c:v>
                </c:pt>
                <c:pt idx="27">
                  <c:v>74.28</c:v>
                </c:pt>
                <c:pt idx="28">
                  <c:v>74.61</c:v>
                </c:pt>
                <c:pt idx="29">
                  <c:v>74.11</c:v>
                </c:pt>
                <c:pt idx="30">
                  <c:v>73.77</c:v>
                </c:pt>
                <c:pt idx="31">
                  <c:v>74.209999999999994</c:v>
                </c:pt>
                <c:pt idx="32">
                  <c:v>73.81</c:v>
                </c:pt>
                <c:pt idx="33">
                  <c:v>73.64</c:v>
                </c:pt>
                <c:pt idx="34">
                  <c:v>71.41</c:v>
                </c:pt>
                <c:pt idx="35">
                  <c:v>67.86</c:v>
                </c:pt>
                <c:pt idx="36">
                  <c:v>59.14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5D-4EC2-B44C-6C818FE9E1CB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T_5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List1!$F$2:$F$16384</c:f>
              <c:numCache>
                <c:formatCode>General</c:formatCode>
                <c:ptCount val="16383"/>
                <c:pt idx="0">
                  <c:v>60.32</c:v>
                </c:pt>
                <c:pt idx="1">
                  <c:v>69.7</c:v>
                </c:pt>
                <c:pt idx="2">
                  <c:v>72.97</c:v>
                </c:pt>
                <c:pt idx="3">
                  <c:v>73.94</c:v>
                </c:pt>
                <c:pt idx="4">
                  <c:v>73.739999999999995</c:v>
                </c:pt>
                <c:pt idx="5">
                  <c:v>74.48</c:v>
                </c:pt>
                <c:pt idx="6">
                  <c:v>74.38</c:v>
                </c:pt>
                <c:pt idx="7">
                  <c:v>74.84</c:v>
                </c:pt>
                <c:pt idx="8">
                  <c:v>74.91</c:v>
                </c:pt>
                <c:pt idx="9">
                  <c:v>75.010000000000005</c:v>
                </c:pt>
                <c:pt idx="10">
                  <c:v>75.11</c:v>
                </c:pt>
                <c:pt idx="11">
                  <c:v>74.94</c:v>
                </c:pt>
                <c:pt idx="12">
                  <c:v>75.010000000000005</c:v>
                </c:pt>
                <c:pt idx="13">
                  <c:v>75.180000000000007</c:v>
                </c:pt>
                <c:pt idx="14">
                  <c:v>74.84</c:v>
                </c:pt>
                <c:pt idx="15">
                  <c:v>75.239999999999995</c:v>
                </c:pt>
                <c:pt idx="16">
                  <c:v>74.84</c:v>
                </c:pt>
                <c:pt idx="17">
                  <c:v>75.040000000000006</c:v>
                </c:pt>
                <c:pt idx="18">
                  <c:v>75.31</c:v>
                </c:pt>
                <c:pt idx="19">
                  <c:v>75.31</c:v>
                </c:pt>
                <c:pt idx="20">
                  <c:v>75.239999999999995</c:v>
                </c:pt>
                <c:pt idx="21">
                  <c:v>74.91</c:v>
                </c:pt>
                <c:pt idx="22">
                  <c:v>74.94</c:v>
                </c:pt>
                <c:pt idx="23">
                  <c:v>74.739999999999995</c:v>
                </c:pt>
                <c:pt idx="24">
                  <c:v>75.010000000000005</c:v>
                </c:pt>
                <c:pt idx="25">
                  <c:v>75.040000000000006</c:v>
                </c:pt>
                <c:pt idx="26">
                  <c:v>74.78</c:v>
                </c:pt>
                <c:pt idx="27">
                  <c:v>74.78</c:v>
                </c:pt>
                <c:pt idx="28">
                  <c:v>74.48</c:v>
                </c:pt>
                <c:pt idx="29">
                  <c:v>74.48</c:v>
                </c:pt>
                <c:pt idx="30">
                  <c:v>74.28</c:v>
                </c:pt>
                <c:pt idx="31">
                  <c:v>74.17</c:v>
                </c:pt>
                <c:pt idx="32">
                  <c:v>73.87</c:v>
                </c:pt>
                <c:pt idx="33">
                  <c:v>73.3</c:v>
                </c:pt>
                <c:pt idx="34">
                  <c:v>71.75</c:v>
                </c:pt>
                <c:pt idx="35">
                  <c:v>67.58</c:v>
                </c:pt>
                <c:pt idx="36">
                  <c:v>60.73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5D-4EC2-B44C-6C818FE9E1CB}"/>
            </c:ext>
          </c:extLst>
        </c:ser>
        <c:ser>
          <c:idx val="5"/>
          <c:order val="5"/>
          <c:tx>
            <c:strRef>
              <c:f>List1!$G$1</c:f>
              <c:strCache>
                <c:ptCount val="1"/>
                <c:pt idx="0">
                  <c:v>T_6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List1!$G$2:$G$16384</c:f>
              <c:numCache>
                <c:formatCode>General</c:formatCode>
                <c:ptCount val="16383"/>
                <c:pt idx="0">
                  <c:v>49.26</c:v>
                </c:pt>
                <c:pt idx="1">
                  <c:v>65.47</c:v>
                </c:pt>
                <c:pt idx="2">
                  <c:v>71.069999999999993</c:v>
                </c:pt>
                <c:pt idx="3">
                  <c:v>72.900000000000006</c:v>
                </c:pt>
                <c:pt idx="4">
                  <c:v>72.83</c:v>
                </c:pt>
                <c:pt idx="5">
                  <c:v>72.59</c:v>
                </c:pt>
                <c:pt idx="6">
                  <c:v>72.760000000000005</c:v>
                </c:pt>
                <c:pt idx="7">
                  <c:v>73.5</c:v>
                </c:pt>
                <c:pt idx="8">
                  <c:v>73.94</c:v>
                </c:pt>
                <c:pt idx="9">
                  <c:v>73.47</c:v>
                </c:pt>
                <c:pt idx="10">
                  <c:v>73.540000000000006</c:v>
                </c:pt>
                <c:pt idx="11">
                  <c:v>73.709999999999994</c:v>
                </c:pt>
                <c:pt idx="12">
                  <c:v>73.2</c:v>
                </c:pt>
                <c:pt idx="13">
                  <c:v>73.17</c:v>
                </c:pt>
                <c:pt idx="14">
                  <c:v>73.64</c:v>
                </c:pt>
                <c:pt idx="15">
                  <c:v>73.81</c:v>
                </c:pt>
                <c:pt idx="16">
                  <c:v>73.84</c:v>
                </c:pt>
                <c:pt idx="17">
                  <c:v>74.44</c:v>
                </c:pt>
                <c:pt idx="18">
                  <c:v>73.94</c:v>
                </c:pt>
                <c:pt idx="19">
                  <c:v>74.31</c:v>
                </c:pt>
                <c:pt idx="20">
                  <c:v>74.44</c:v>
                </c:pt>
                <c:pt idx="21">
                  <c:v>74.010000000000005</c:v>
                </c:pt>
                <c:pt idx="22">
                  <c:v>73.81</c:v>
                </c:pt>
                <c:pt idx="23">
                  <c:v>73.81</c:v>
                </c:pt>
                <c:pt idx="24">
                  <c:v>73.64</c:v>
                </c:pt>
                <c:pt idx="25">
                  <c:v>73.47</c:v>
                </c:pt>
                <c:pt idx="26">
                  <c:v>73.3</c:v>
                </c:pt>
                <c:pt idx="27">
                  <c:v>73.34</c:v>
                </c:pt>
                <c:pt idx="28">
                  <c:v>73.3</c:v>
                </c:pt>
                <c:pt idx="29">
                  <c:v>73</c:v>
                </c:pt>
                <c:pt idx="30">
                  <c:v>72.900000000000006</c:v>
                </c:pt>
                <c:pt idx="31">
                  <c:v>73.34</c:v>
                </c:pt>
                <c:pt idx="32">
                  <c:v>72.86</c:v>
                </c:pt>
                <c:pt idx="33">
                  <c:v>72.12</c:v>
                </c:pt>
                <c:pt idx="34">
                  <c:v>70.14</c:v>
                </c:pt>
                <c:pt idx="35">
                  <c:v>66.430000000000007</c:v>
                </c:pt>
                <c:pt idx="36">
                  <c:v>56.46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5D-4EC2-B44C-6C818FE9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40687"/>
        <c:axId val="2088069743"/>
      </c:scatterChart>
      <c:scatterChart>
        <c:scatterStyle val="smoothMarker"/>
        <c:varyColors val="0"/>
        <c:ser>
          <c:idx val="6"/>
          <c:order val="6"/>
          <c:tx>
            <c:strRef>
              <c:f>List1!$H$1</c:f>
              <c:strCache>
                <c:ptCount val="1"/>
                <c:pt idx="0">
                  <c:v>T_7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List1!$A$2:$A$16384</c:f>
              <c:numCache>
                <c:formatCode>General</c:formatCode>
                <c:ptCount val="163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List1!$H$2:$H$16384</c:f>
              <c:numCache>
                <c:formatCode>General</c:formatCode>
                <c:ptCount val="16383"/>
                <c:pt idx="0">
                  <c:v>38.270000000000003</c:v>
                </c:pt>
                <c:pt idx="1">
                  <c:v>43.37</c:v>
                </c:pt>
                <c:pt idx="2">
                  <c:v>47.1</c:v>
                </c:pt>
                <c:pt idx="3">
                  <c:v>42.49</c:v>
                </c:pt>
                <c:pt idx="4">
                  <c:v>36.04</c:v>
                </c:pt>
                <c:pt idx="5">
                  <c:v>34.93</c:v>
                </c:pt>
                <c:pt idx="6">
                  <c:v>35.46</c:v>
                </c:pt>
                <c:pt idx="7">
                  <c:v>41.27</c:v>
                </c:pt>
                <c:pt idx="8">
                  <c:v>42.2</c:v>
                </c:pt>
                <c:pt idx="9">
                  <c:v>39.82</c:v>
                </c:pt>
                <c:pt idx="10">
                  <c:v>34.39</c:v>
                </c:pt>
                <c:pt idx="11">
                  <c:v>33.86</c:v>
                </c:pt>
                <c:pt idx="12">
                  <c:v>34.53</c:v>
                </c:pt>
                <c:pt idx="13">
                  <c:v>34.71</c:v>
                </c:pt>
                <c:pt idx="14">
                  <c:v>36</c:v>
                </c:pt>
                <c:pt idx="15">
                  <c:v>37.14</c:v>
                </c:pt>
                <c:pt idx="16">
                  <c:v>40.799999999999997</c:v>
                </c:pt>
                <c:pt idx="17">
                  <c:v>44.12</c:v>
                </c:pt>
                <c:pt idx="18">
                  <c:v>44.03</c:v>
                </c:pt>
                <c:pt idx="19">
                  <c:v>42.28</c:v>
                </c:pt>
                <c:pt idx="20">
                  <c:v>37.4</c:v>
                </c:pt>
                <c:pt idx="21">
                  <c:v>33.86</c:v>
                </c:pt>
                <c:pt idx="22">
                  <c:v>33.950000000000003</c:v>
                </c:pt>
                <c:pt idx="23">
                  <c:v>33.72</c:v>
                </c:pt>
                <c:pt idx="24">
                  <c:v>33.770000000000003</c:v>
                </c:pt>
                <c:pt idx="25">
                  <c:v>33.86</c:v>
                </c:pt>
                <c:pt idx="26">
                  <c:v>34.44</c:v>
                </c:pt>
                <c:pt idx="27">
                  <c:v>34.479999999999997</c:v>
                </c:pt>
                <c:pt idx="28">
                  <c:v>34.93</c:v>
                </c:pt>
                <c:pt idx="29">
                  <c:v>34.840000000000003</c:v>
                </c:pt>
                <c:pt idx="30">
                  <c:v>36.479999999999997</c:v>
                </c:pt>
                <c:pt idx="31">
                  <c:v>37.71</c:v>
                </c:pt>
                <c:pt idx="32">
                  <c:v>38.49</c:v>
                </c:pt>
                <c:pt idx="33">
                  <c:v>38.659999999999997</c:v>
                </c:pt>
                <c:pt idx="34">
                  <c:v>39.520000000000003</c:v>
                </c:pt>
                <c:pt idx="35">
                  <c:v>38.4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5D-4EC2-B44C-6C818FE9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77679"/>
        <c:axId val="1868364367"/>
      </c:scatterChart>
      <c:valAx>
        <c:axId val="20961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index</a:t>
                </a:r>
                <a:r>
                  <a:rPr lang="cs-CZ" baseline="0"/>
                  <a:t> (px)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8069743"/>
        <c:crosses val="autoZero"/>
        <c:crossBetween val="midCat"/>
      </c:valAx>
      <c:valAx>
        <c:axId val="2088069743"/>
        <c:scaling>
          <c:orientation val="minMax"/>
          <c:max val="77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T_1</a:t>
                </a:r>
                <a:r>
                  <a:rPr lang="cs-CZ" baseline="0"/>
                  <a:t> až T_6 (°C)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6140687"/>
        <c:crosses val="autoZero"/>
        <c:crossBetween val="midCat"/>
      </c:valAx>
      <c:valAx>
        <c:axId val="1868364367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T_7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68377679"/>
        <c:crosses val="max"/>
        <c:crossBetween val="midCat"/>
      </c:valAx>
      <c:valAx>
        <c:axId val="186837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36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491836</xdr:colOff>
      <xdr:row>2</xdr:row>
      <xdr:rowOff>179674</xdr:rowOff>
    </xdr:from>
    <xdr:to>
      <xdr:col>19</xdr:col>
      <xdr:colOff>577560</xdr:colOff>
      <xdr:row>25</xdr:row>
      <xdr:rowOff>12987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2F97C14-851D-4B66-A511-20006B33E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7"/>
  <sheetViews>
    <sheetView workbookViewId="0">
      <selection activeCell="A7" sqref="A7:XFD7"/>
    </sheetView>
  </sheetViews>
  <sheetFormatPr defaultRowHeight="15" x14ac:dyDescent="0.25"/>
  <sheetData>
    <row r="1" spans="2:38" x14ac:dyDescent="0.25">
      <c r="B1">
        <v>56.42</v>
      </c>
      <c r="C1">
        <v>67.09</v>
      </c>
      <c r="D1">
        <v>70.25</v>
      </c>
      <c r="E1">
        <v>72.8</v>
      </c>
      <c r="F1">
        <v>73.34</v>
      </c>
      <c r="G1">
        <v>73.34</v>
      </c>
      <c r="H1">
        <v>73.400000000000006</v>
      </c>
      <c r="I1">
        <v>73.540000000000006</v>
      </c>
      <c r="J1">
        <v>73.67</v>
      </c>
      <c r="K1">
        <v>73.37</v>
      </c>
      <c r="L1">
        <v>73.61</v>
      </c>
      <c r="M1">
        <v>73.97</v>
      </c>
      <c r="N1">
        <v>74.31</v>
      </c>
      <c r="O1">
        <v>74.34</v>
      </c>
      <c r="P1">
        <v>74.010000000000005</v>
      </c>
      <c r="Q1">
        <v>74.38</v>
      </c>
      <c r="R1">
        <v>73.97</v>
      </c>
      <c r="S1">
        <v>74.17</v>
      </c>
      <c r="T1">
        <v>73.739999999999995</v>
      </c>
      <c r="U1">
        <v>73.84</v>
      </c>
      <c r="V1">
        <v>74.040000000000006</v>
      </c>
      <c r="W1">
        <v>73.94</v>
      </c>
      <c r="X1">
        <v>73.64</v>
      </c>
      <c r="Y1">
        <v>73.540000000000006</v>
      </c>
      <c r="Z1">
        <v>73.2</v>
      </c>
      <c r="AA1">
        <v>73.099999999999994</v>
      </c>
      <c r="AB1">
        <v>72.930000000000007</v>
      </c>
      <c r="AC1">
        <v>72.97</v>
      </c>
      <c r="AD1">
        <v>72.760000000000005</v>
      </c>
      <c r="AE1">
        <v>72.56</v>
      </c>
      <c r="AF1">
        <v>72.53</v>
      </c>
      <c r="AG1">
        <v>72.22</v>
      </c>
      <c r="AH1">
        <v>72.430000000000007</v>
      </c>
      <c r="AI1">
        <v>70.489999999999995</v>
      </c>
      <c r="AJ1">
        <v>69.7</v>
      </c>
      <c r="AK1">
        <v>67.44</v>
      </c>
      <c r="AL1">
        <v>61.02</v>
      </c>
    </row>
    <row r="2" spans="2:38" x14ac:dyDescent="0.25">
      <c r="B2">
        <v>69.14</v>
      </c>
      <c r="C2">
        <v>71.650000000000006</v>
      </c>
      <c r="D2">
        <v>72.83</v>
      </c>
      <c r="E2">
        <v>72.73</v>
      </c>
      <c r="F2">
        <v>73.17</v>
      </c>
      <c r="G2">
        <v>73.13</v>
      </c>
      <c r="H2">
        <v>73.569999999999993</v>
      </c>
      <c r="I2">
        <v>73.5</v>
      </c>
      <c r="J2">
        <v>73.739999999999995</v>
      </c>
      <c r="K2">
        <v>73.67</v>
      </c>
      <c r="L2">
        <v>73.569999999999993</v>
      </c>
      <c r="M2">
        <v>73.44</v>
      </c>
      <c r="N2">
        <v>73.3</v>
      </c>
      <c r="O2">
        <v>73.61</v>
      </c>
      <c r="P2">
        <v>73.400000000000006</v>
      </c>
      <c r="Q2">
        <v>73.400000000000006</v>
      </c>
      <c r="R2">
        <v>73.44</v>
      </c>
      <c r="S2">
        <v>72.8</v>
      </c>
      <c r="T2">
        <v>72.290000000000006</v>
      </c>
      <c r="U2">
        <v>72.8</v>
      </c>
      <c r="V2">
        <v>72.83</v>
      </c>
      <c r="W2">
        <v>72.8</v>
      </c>
      <c r="X2">
        <v>73.3</v>
      </c>
      <c r="Y2">
        <v>72.66</v>
      </c>
      <c r="Z2">
        <v>72.8</v>
      </c>
      <c r="AA2">
        <v>72.83</v>
      </c>
      <c r="AB2">
        <v>72.900000000000006</v>
      </c>
      <c r="AC2">
        <v>72.459999999999994</v>
      </c>
      <c r="AD2">
        <v>72.260000000000005</v>
      </c>
      <c r="AE2">
        <v>71.95</v>
      </c>
      <c r="AF2">
        <v>71.989999999999995</v>
      </c>
      <c r="AG2">
        <v>72.16</v>
      </c>
      <c r="AH2">
        <v>71.709999999999994</v>
      </c>
      <c r="AI2">
        <v>70.86</v>
      </c>
      <c r="AJ2">
        <v>69.73</v>
      </c>
      <c r="AK2">
        <v>66.14</v>
      </c>
      <c r="AL2">
        <v>55.36</v>
      </c>
    </row>
    <row r="3" spans="2:38" x14ac:dyDescent="0.25">
      <c r="B3">
        <v>66.95</v>
      </c>
      <c r="C3">
        <v>71.239999999999995</v>
      </c>
      <c r="D3">
        <v>72.8</v>
      </c>
      <c r="E3">
        <v>73.099999999999994</v>
      </c>
      <c r="F3">
        <v>73.3</v>
      </c>
      <c r="G3">
        <v>73.64</v>
      </c>
      <c r="H3">
        <v>73.709999999999994</v>
      </c>
      <c r="I3">
        <v>73.87</v>
      </c>
      <c r="J3">
        <v>73.739999999999995</v>
      </c>
      <c r="K3">
        <v>73.87</v>
      </c>
      <c r="L3">
        <v>73.84</v>
      </c>
      <c r="M3">
        <v>74.14</v>
      </c>
      <c r="N3">
        <v>74.28</v>
      </c>
      <c r="O3">
        <v>74.41</v>
      </c>
      <c r="P3">
        <v>74.11</v>
      </c>
      <c r="Q3">
        <v>74.209999999999994</v>
      </c>
      <c r="R3">
        <v>74.069999999999993</v>
      </c>
      <c r="S3">
        <v>74.209999999999994</v>
      </c>
      <c r="T3">
        <v>74.069999999999993</v>
      </c>
      <c r="U3">
        <v>74.28</v>
      </c>
      <c r="V3">
        <v>73.94</v>
      </c>
      <c r="W3">
        <v>74.239999999999995</v>
      </c>
      <c r="X3">
        <v>73.87</v>
      </c>
      <c r="Y3">
        <v>73.64</v>
      </c>
      <c r="Z3">
        <v>73.709999999999994</v>
      </c>
      <c r="AA3">
        <v>73.709999999999994</v>
      </c>
      <c r="AB3">
        <v>73.47</v>
      </c>
      <c r="AC3">
        <v>73.099999999999994</v>
      </c>
      <c r="AD3">
        <v>73.069999999999993</v>
      </c>
      <c r="AE3">
        <v>73.13</v>
      </c>
      <c r="AF3">
        <v>73.099999999999994</v>
      </c>
      <c r="AG3">
        <v>72.86</v>
      </c>
      <c r="AH3">
        <v>72.8</v>
      </c>
      <c r="AI3">
        <v>71.92</v>
      </c>
      <c r="AJ3">
        <v>70.040000000000006</v>
      </c>
      <c r="AK3">
        <v>66.5</v>
      </c>
      <c r="AL3">
        <v>60.07</v>
      </c>
    </row>
    <row r="4" spans="2:38" x14ac:dyDescent="0.25">
      <c r="B4">
        <v>63.3</v>
      </c>
      <c r="C4">
        <v>69.349999999999994</v>
      </c>
      <c r="D4">
        <v>72.73</v>
      </c>
      <c r="E4">
        <v>73.5</v>
      </c>
      <c r="F4">
        <v>74.81</v>
      </c>
      <c r="G4">
        <v>74.709999999999994</v>
      </c>
      <c r="H4">
        <v>74.78</v>
      </c>
      <c r="I4">
        <v>74.81</v>
      </c>
      <c r="J4">
        <v>74.94</v>
      </c>
      <c r="K4">
        <v>74.78</v>
      </c>
      <c r="L4">
        <v>74.64</v>
      </c>
      <c r="M4">
        <v>74.88</v>
      </c>
      <c r="N4">
        <v>75.209999999999994</v>
      </c>
      <c r="O4">
        <v>74.94</v>
      </c>
      <c r="P4">
        <v>74.680000000000007</v>
      </c>
      <c r="Q4">
        <v>75.510000000000005</v>
      </c>
      <c r="R4">
        <v>75.64</v>
      </c>
      <c r="S4">
        <v>75.44</v>
      </c>
      <c r="T4">
        <v>75.44</v>
      </c>
      <c r="U4">
        <v>75.67</v>
      </c>
      <c r="V4">
        <v>75.14</v>
      </c>
      <c r="W4">
        <v>75.239999999999995</v>
      </c>
      <c r="X4">
        <v>74.78</v>
      </c>
      <c r="Y4">
        <v>74.98</v>
      </c>
      <c r="Z4">
        <v>74.81</v>
      </c>
      <c r="AA4">
        <v>74.58</v>
      </c>
      <c r="AB4">
        <v>74.34</v>
      </c>
      <c r="AC4">
        <v>74.28</v>
      </c>
      <c r="AD4">
        <v>74.61</v>
      </c>
      <c r="AE4">
        <v>74.11</v>
      </c>
      <c r="AF4">
        <v>73.77</v>
      </c>
      <c r="AG4">
        <v>74.209999999999994</v>
      </c>
      <c r="AH4">
        <v>73.81</v>
      </c>
      <c r="AI4">
        <v>73.64</v>
      </c>
      <c r="AJ4">
        <v>71.41</v>
      </c>
      <c r="AK4">
        <v>67.86</v>
      </c>
      <c r="AL4">
        <v>59.14</v>
      </c>
    </row>
    <row r="5" spans="2:38" x14ac:dyDescent="0.25">
      <c r="B5">
        <v>60.32</v>
      </c>
      <c r="C5">
        <v>69.7</v>
      </c>
      <c r="D5">
        <v>72.97</v>
      </c>
      <c r="E5">
        <v>73.94</v>
      </c>
      <c r="F5">
        <v>73.739999999999995</v>
      </c>
      <c r="G5">
        <v>74.48</v>
      </c>
      <c r="H5">
        <v>74.38</v>
      </c>
      <c r="I5">
        <v>74.84</v>
      </c>
      <c r="J5">
        <v>74.91</v>
      </c>
      <c r="K5">
        <v>75.010000000000005</v>
      </c>
      <c r="L5">
        <v>75.11</v>
      </c>
      <c r="M5">
        <v>74.94</v>
      </c>
      <c r="N5">
        <v>75.010000000000005</v>
      </c>
      <c r="O5">
        <v>75.180000000000007</v>
      </c>
      <c r="P5">
        <v>74.84</v>
      </c>
      <c r="Q5">
        <v>75.239999999999995</v>
      </c>
      <c r="R5">
        <v>74.84</v>
      </c>
      <c r="S5">
        <v>75.040000000000006</v>
      </c>
      <c r="T5">
        <v>75.31</v>
      </c>
      <c r="U5">
        <v>75.31</v>
      </c>
      <c r="V5">
        <v>75.239999999999995</v>
      </c>
      <c r="W5">
        <v>74.91</v>
      </c>
      <c r="X5">
        <v>74.94</v>
      </c>
      <c r="Y5">
        <v>74.739999999999995</v>
      </c>
      <c r="Z5">
        <v>75.010000000000005</v>
      </c>
      <c r="AA5">
        <v>75.040000000000006</v>
      </c>
      <c r="AB5">
        <v>74.78</v>
      </c>
      <c r="AC5">
        <v>74.78</v>
      </c>
      <c r="AD5">
        <v>74.48</v>
      </c>
      <c r="AE5">
        <v>74.48</v>
      </c>
      <c r="AF5">
        <v>74.28</v>
      </c>
      <c r="AG5">
        <v>74.17</v>
      </c>
      <c r="AH5">
        <v>73.87</v>
      </c>
      <c r="AI5">
        <v>73.3</v>
      </c>
      <c r="AJ5">
        <v>71.75</v>
      </c>
      <c r="AK5">
        <v>67.58</v>
      </c>
      <c r="AL5">
        <v>60.73</v>
      </c>
    </row>
    <row r="6" spans="2:38" x14ac:dyDescent="0.25">
      <c r="B6">
        <v>49.26</v>
      </c>
      <c r="C6">
        <v>65.47</v>
      </c>
      <c r="D6">
        <v>71.069999999999993</v>
      </c>
      <c r="E6">
        <v>72.900000000000006</v>
      </c>
      <c r="F6">
        <v>72.83</v>
      </c>
      <c r="G6">
        <v>72.59</v>
      </c>
      <c r="H6">
        <v>72.760000000000005</v>
      </c>
      <c r="I6">
        <v>73.5</v>
      </c>
      <c r="J6">
        <v>73.94</v>
      </c>
      <c r="K6">
        <v>73.47</v>
      </c>
      <c r="L6">
        <v>73.540000000000006</v>
      </c>
      <c r="M6">
        <v>73.709999999999994</v>
      </c>
      <c r="N6">
        <v>73.2</v>
      </c>
      <c r="O6">
        <v>73.17</v>
      </c>
      <c r="P6">
        <v>73.64</v>
      </c>
      <c r="Q6">
        <v>73.81</v>
      </c>
      <c r="R6">
        <v>73.84</v>
      </c>
      <c r="S6">
        <v>74.44</v>
      </c>
      <c r="T6">
        <v>73.94</v>
      </c>
      <c r="U6">
        <v>74.31</v>
      </c>
      <c r="V6">
        <v>74.44</v>
      </c>
      <c r="W6">
        <v>74.010000000000005</v>
      </c>
      <c r="X6">
        <v>73.81</v>
      </c>
      <c r="Y6">
        <v>73.81</v>
      </c>
      <c r="Z6">
        <v>73.64</v>
      </c>
      <c r="AA6">
        <v>73.47</v>
      </c>
      <c r="AB6">
        <v>73.3</v>
      </c>
      <c r="AC6">
        <v>73.34</v>
      </c>
      <c r="AD6">
        <v>73.3</v>
      </c>
      <c r="AE6">
        <v>73</v>
      </c>
      <c r="AF6">
        <v>72.900000000000006</v>
      </c>
      <c r="AG6">
        <v>73.34</v>
      </c>
      <c r="AH6">
        <v>72.86</v>
      </c>
      <c r="AI6">
        <v>72.12</v>
      </c>
      <c r="AJ6">
        <v>70.14</v>
      </c>
      <c r="AK6">
        <v>66.430000000000007</v>
      </c>
      <c r="AL6">
        <v>56.46</v>
      </c>
    </row>
    <row r="7" spans="2:38" x14ac:dyDescent="0.25">
      <c r="B7">
        <v>38.270000000000003</v>
      </c>
      <c r="C7">
        <v>43.37</v>
      </c>
      <c r="D7">
        <v>47.1</v>
      </c>
      <c r="E7">
        <v>42.49</v>
      </c>
      <c r="F7">
        <v>36.04</v>
      </c>
      <c r="G7">
        <v>34.93</v>
      </c>
      <c r="H7">
        <v>35.46</v>
      </c>
      <c r="I7">
        <v>41.27</v>
      </c>
      <c r="J7">
        <v>42.2</v>
      </c>
      <c r="K7">
        <v>39.82</v>
      </c>
      <c r="L7">
        <v>34.39</v>
      </c>
      <c r="M7">
        <v>33.86</v>
      </c>
      <c r="N7">
        <v>34.53</v>
      </c>
      <c r="O7">
        <v>34.71</v>
      </c>
      <c r="P7">
        <v>36</v>
      </c>
      <c r="Q7">
        <v>37.14</v>
      </c>
      <c r="R7">
        <v>40.799999999999997</v>
      </c>
      <c r="S7">
        <v>44.12</v>
      </c>
      <c r="T7">
        <v>44.03</v>
      </c>
      <c r="U7">
        <v>42.28</v>
      </c>
      <c r="V7">
        <v>37.4</v>
      </c>
      <c r="W7">
        <v>33.86</v>
      </c>
      <c r="X7">
        <v>33.950000000000003</v>
      </c>
      <c r="Y7">
        <v>33.72</v>
      </c>
      <c r="Z7">
        <v>33.770000000000003</v>
      </c>
      <c r="AA7">
        <v>33.86</v>
      </c>
      <c r="AB7">
        <v>34.44</v>
      </c>
      <c r="AC7">
        <v>34.479999999999997</v>
      </c>
      <c r="AD7">
        <v>34.93</v>
      </c>
      <c r="AE7">
        <v>34.840000000000003</v>
      </c>
      <c r="AF7">
        <v>36.479999999999997</v>
      </c>
      <c r="AG7">
        <v>37.71</v>
      </c>
      <c r="AH7">
        <v>38.49</v>
      </c>
      <c r="AI7">
        <v>38.659999999999997</v>
      </c>
      <c r="AJ7">
        <v>39.520000000000003</v>
      </c>
      <c r="AK7">
        <v>38.4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ACDD-E968-4D8A-BAE0-C2ADFF98046A}">
  <dimension ref="A1:H38"/>
  <sheetViews>
    <sheetView tabSelected="1" zoomScale="55" zoomScaleNormal="55" workbookViewId="0">
      <selection activeCell="R33" sqref="R33"/>
    </sheetView>
  </sheetViews>
  <sheetFormatPr defaultRowHeight="15" x14ac:dyDescent="0.25"/>
  <cols>
    <col min="2" max="8" width="9.140625" style="1"/>
  </cols>
  <sheetData>
    <row r="1" spans="1:8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0</v>
      </c>
      <c r="B2" s="1">
        <v>56.42</v>
      </c>
      <c r="C2" s="1">
        <v>69.14</v>
      </c>
      <c r="D2" s="1">
        <v>66.95</v>
      </c>
      <c r="E2" s="1">
        <v>63.3</v>
      </c>
      <c r="F2" s="1">
        <v>60.32</v>
      </c>
      <c r="G2" s="1">
        <v>49.26</v>
      </c>
      <c r="H2" s="1">
        <v>38.270000000000003</v>
      </c>
    </row>
    <row r="3" spans="1:8" x14ac:dyDescent="0.25">
      <c r="A3">
        <v>1</v>
      </c>
      <c r="B3" s="1">
        <v>67.09</v>
      </c>
      <c r="C3" s="1">
        <v>71.650000000000006</v>
      </c>
      <c r="D3" s="1">
        <v>71.239999999999995</v>
      </c>
      <c r="E3" s="1">
        <v>69.349999999999994</v>
      </c>
      <c r="F3" s="1">
        <v>69.7</v>
      </c>
      <c r="G3" s="1">
        <v>65.47</v>
      </c>
      <c r="H3" s="1">
        <v>43.37</v>
      </c>
    </row>
    <row r="4" spans="1:8" x14ac:dyDescent="0.25">
      <c r="A4">
        <v>2</v>
      </c>
      <c r="B4" s="1">
        <v>70.25</v>
      </c>
      <c r="C4" s="1">
        <v>72.83</v>
      </c>
      <c r="D4" s="1">
        <v>72.8</v>
      </c>
      <c r="E4" s="1">
        <v>72.73</v>
      </c>
      <c r="F4" s="1">
        <v>72.97</v>
      </c>
      <c r="G4" s="1">
        <v>71.069999999999993</v>
      </c>
      <c r="H4" s="1">
        <v>47.1</v>
      </c>
    </row>
    <row r="5" spans="1:8" x14ac:dyDescent="0.25">
      <c r="A5">
        <v>3</v>
      </c>
      <c r="B5" s="1">
        <v>72.8</v>
      </c>
      <c r="C5" s="1">
        <v>72.73</v>
      </c>
      <c r="D5" s="1">
        <v>73.099999999999994</v>
      </c>
      <c r="E5" s="1">
        <v>73.5</v>
      </c>
      <c r="F5" s="1">
        <v>73.94</v>
      </c>
      <c r="G5" s="1">
        <v>72.900000000000006</v>
      </c>
      <c r="H5" s="1">
        <v>42.49</v>
      </c>
    </row>
    <row r="6" spans="1:8" x14ac:dyDescent="0.25">
      <c r="A6">
        <v>4</v>
      </c>
      <c r="B6" s="1">
        <v>73.34</v>
      </c>
      <c r="C6" s="1">
        <v>73.17</v>
      </c>
      <c r="D6" s="1">
        <v>73.3</v>
      </c>
      <c r="E6" s="1">
        <v>74.81</v>
      </c>
      <c r="F6" s="1">
        <v>73.739999999999995</v>
      </c>
      <c r="G6" s="1">
        <v>72.83</v>
      </c>
      <c r="H6" s="1">
        <v>36.04</v>
      </c>
    </row>
    <row r="7" spans="1:8" x14ac:dyDescent="0.25">
      <c r="A7">
        <v>5</v>
      </c>
      <c r="B7" s="1">
        <v>73.34</v>
      </c>
      <c r="C7" s="1">
        <v>73.13</v>
      </c>
      <c r="D7" s="1">
        <v>73.64</v>
      </c>
      <c r="E7" s="1">
        <v>74.709999999999994</v>
      </c>
      <c r="F7" s="1">
        <v>74.48</v>
      </c>
      <c r="G7" s="1">
        <v>72.59</v>
      </c>
      <c r="H7" s="1">
        <v>34.93</v>
      </c>
    </row>
    <row r="8" spans="1:8" x14ac:dyDescent="0.25">
      <c r="A8">
        <v>6</v>
      </c>
      <c r="B8" s="1">
        <v>73.400000000000006</v>
      </c>
      <c r="C8" s="1">
        <v>73.569999999999993</v>
      </c>
      <c r="D8" s="1">
        <v>73.709999999999994</v>
      </c>
      <c r="E8" s="1">
        <v>74.78</v>
      </c>
      <c r="F8" s="1">
        <v>74.38</v>
      </c>
      <c r="G8" s="1">
        <v>72.760000000000005</v>
      </c>
      <c r="H8" s="1">
        <v>35.46</v>
      </c>
    </row>
    <row r="9" spans="1:8" x14ac:dyDescent="0.25">
      <c r="A9">
        <v>7</v>
      </c>
      <c r="B9" s="1">
        <v>73.540000000000006</v>
      </c>
      <c r="C9" s="1">
        <v>73.5</v>
      </c>
      <c r="D9" s="1">
        <v>73.87</v>
      </c>
      <c r="E9" s="1">
        <v>74.81</v>
      </c>
      <c r="F9" s="1">
        <v>74.84</v>
      </c>
      <c r="G9" s="1">
        <v>73.5</v>
      </c>
      <c r="H9" s="1">
        <v>41.27</v>
      </c>
    </row>
    <row r="10" spans="1:8" x14ac:dyDescent="0.25">
      <c r="A10">
        <v>8</v>
      </c>
      <c r="B10" s="1">
        <v>73.67</v>
      </c>
      <c r="C10" s="1">
        <v>73.739999999999995</v>
      </c>
      <c r="D10" s="1">
        <v>73.739999999999995</v>
      </c>
      <c r="E10" s="1">
        <v>74.94</v>
      </c>
      <c r="F10" s="1">
        <v>74.91</v>
      </c>
      <c r="G10" s="1">
        <v>73.94</v>
      </c>
      <c r="H10" s="1">
        <v>42.2</v>
      </c>
    </row>
    <row r="11" spans="1:8" x14ac:dyDescent="0.25">
      <c r="A11">
        <v>9</v>
      </c>
      <c r="B11" s="1">
        <v>73.37</v>
      </c>
      <c r="C11" s="1">
        <v>73.67</v>
      </c>
      <c r="D11" s="1">
        <v>73.87</v>
      </c>
      <c r="E11" s="1">
        <v>74.78</v>
      </c>
      <c r="F11" s="1">
        <v>75.010000000000005</v>
      </c>
      <c r="G11" s="1">
        <v>73.47</v>
      </c>
      <c r="H11" s="1">
        <v>39.82</v>
      </c>
    </row>
    <row r="12" spans="1:8" x14ac:dyDescent="0.25">
      <c r="A12">
        <v>10</v>
      </c>
      <c r="B12" s="1">
        <v>73.61</v>
      </c>
      <c r="C12" s="1">
        <v>73.569999999999993</v>
      </c>
      <c r="D12" s="1">
        <v>73.84</v>
      </c>
      <c r="E12" s="1">
        <v>74.64</v>
      </c>
      <c r="F12" s="1">
        <v>75.11</v>
      </c>
      <c r="G12" s="1">
        <v>73.540000000000006</v>
      </c>
      <c r="H12" s="1">
        <v>34.39</v>
      </c>
    </row>
    <row r="13" spans="1:8" x14ac:dyDescent="0.25">
      <c r="A13">
        <v>11</v>
      </c>
      <c r="B13" s="1">
        <v>73.97</v>
      </c>
      <c r="C13" s="1">
        <v>73.44</v>
      </c>
      <c r="D13" s="1">
        <v>74.14</v>
      </c>
      <c r="E13" s="1">
        <v>74.88</v>
      </c>
      <c r="F13" s="1">
        <v>74.94</v>
      </c>
      <c r="G13" s="1">
        <v>73.709999999999994</v>
      </c>
      <c r="H13" s="1">
        <v>33.86</v>
      </c>
    </row>
    <row r="14" spans="1:8" x14ac:dyDescent="0.25">
      <c r="A14">
        <v>12</v>
      </c>
      <c r="B14" s="1">
        <v>74.31</v>
      </c>
      <c r="C14" s="1">
        <v>73.3</v>
      </c>
      <c r="D14" s="1">
        <v>74.28</v>
      </c>
      <c r="E14" s="1">
        <v>75.209999999999994</v>
      </c>
      <c r="F14" s="1">
        <v>75.010000000000005</v>
      </c>
      <c r="G14" s="1">
        <v>73.2</v>
      </c>
      <c r="H14" s="1">
        <v>34.53</v>
      </c>
    </row>
    <row r="15" spans="1:8" x14ac:dyDescent="0.25">
      <c r="A15">
        <v>13</v>
      </c>
      <c r="B15" s="1">
        <v>74.34</v>
      </c>
      <c r="C15" s="1">
        <v>73.61</v>
      </c>
      <c r="D15" s="1">
        <v>74.41</v>
      </c>
      <c r="E15" s="1">
        <v>74.94</v>
      </c>
      <c r="F15" s="1">
        <v>75.180000000000007</v>
      </c>
      <c r="G15" s="1">
        <v>73.17</v>
      </c>
      <c r="H15" s="1">
        <v>34.71</v>
      </c>
    </row>
    <row r="16" spans="1:8" x14ac:dyDescent="0.25">
      <c r="A16">
        <v>14</v>
      </c>
      <c r="B16" s="1">
        <v>74.010000000000005</v>
      </c>
      <c r="C16" s="1">
        <v>73.400000000000006</v>
      </c>
      <c r="D16" s="1">
        <v>74.11</v>
      </c>
      <c r="E16" s="1">
        <v>74.680000000000007</v>
      </c>
      <c r="F16" s="1">
        <v>74.84</v>
      </c>
      <c r="G16" s="1">
        <v>73.64</v>
      </c>
      <c r="H16" s="1">
        <v>36</v>
      </c>
    </row>
    <row r="17" spans="1:8" x14ac:dyDescent="0.25">
      <c r="A17">
        <v>15</v>
      </c>
      <c r="B17" s="1">
        <v>74.38</v>
      </c>
      <c r="C17" s="1">
        <v>73.400000000000006</v>
      </c>
      <c r="D17" s="1">
        <v>74.209999999999994</v>
      </c>
      <c r="E17" s="1">
        <v>75.510000000000005</v>
      </c>
      <c r="F17" s="1">
        <v>75.239999999999995</v>
      </c>
      <c r="G17" s="1">
        <v>73.81</v>
      </c>
      <c r="H17" s="1">
        <v>37.14</v>
      </c>
    </row>
    <row r="18" spans="1:8" x14ac:dyDescent="0.25">
      <c r="A18">
        <v>16</v>
      </c>
      <c r="B18" s="1">
        <v>73.97</v>
      </c>
      <c r="C18" s="1">
        <v>73.44</v>
      </c>
      <c r="D18" s="1">
        <v>74.069999999999993</v>
      </c>
      <c r="E18" s="1">
        <v>75.64</v>
      </c>
      <c r="F18" s="1">
        <v>74.84</v>
      </c>
      <c r="G18" s="1">
        <v>73.84</v>
      </c>
      <c r="H18" s="1">
        <v>40.799999999999997</v>
      </c>
    </row>
    <row r="19" spans="1:8" x14ac:dyDescent="0.25">
      <c r="A19">
        <v>17</v>
      </c>
      <c r="B19" s="1">
        <v>74.17</v>
      </c>
      <c r="C19" s="1">
        <v>72.8</v>
      </c>
      <c r="D19" s="1">
        <v>74.209999999999994</v>
      </c>
      <c r="E19" s="1">
        <v>75.44</v>
      </c>
      <c r="F19" s="1">
        <v>75.040000000000006</v>
      </c>
      <c r="G19" s="1">
        <v>74.44</v>
      </c>
      <c r="H19" s="1">
        <v>44.12</v>
      </c>
    </row>
    <row r="20" spans="1:8" x14ac:dyDescent="0.25">
      <c r="A20">
        <v>18</v>
      </c>
      <c r="B20" s="1">
        <v>73.739999999999995</v>
      </c>
      <c r="C20" s="1">
        <v>72.290000000000006</v>
      </c>
      <c r="D20" s="1">
        <v>74.069999999999993</v>
      </c>
      <c r="E20" s="1">
        <v>75.44</v>
      </c>
      <c r="F20" s="1">
        <v>75.31</v>
      </c>
      <c r="G20" s="1">
        <v>73.94</v>
      </c>
      <c r="H20" s="1">
        <v>44.03</v>
      </c>
    </row>
    <row r="21" spans="1:8" x14ac:dyDescent="0.25">
      <c r="A21">
        <v>19</v>
      </c>
      <c r="B21" s="1">
        <v>73.84</v>
      </c>
      <c r="C21" s="1">
        <v>72.8</v>
      </c>
      <c r="D21" s="1">
        <v>74.28</v>
      </c>
      <c r="E21" s="1">
        <v>75.67</v>
      </c>
      <c r="F21" s="1">
        <v>75.31</v>
      </c>
      <c r="G21" s="1">
        <v>74.31</v>
      </c>
      <c r="H21" s="1">
        <v>42.28</v>
      </c>
    </row>
    <row r="22" spans="1:8" x14ac:dyDescent="0.25">
      <c r="A22">
        <v>20</v>
      </c>
      <c r="B22" s="1">
        <v>74.040000000000006</v>
      </c>
      <c r="C22" s="1">
        <v>72.83</v>
      </c>
      <c r="D22" s="1">
        <v>73.94</v>
      </c>
      <c r="E22" s="1">
        <v>75.14</v>
      </c>
      <c r="F22" s="1">
        <v>75.239999999999995</v>
      </c>
      <c r="G22" s="1">
        <v>74.44</v>
      </c>
      <c r="H22" s="1">
        <v>37.4</v>
      </c>
    </row>
    <row r="23" spans="1:8" x14ac:dyDescent="0.25">
      <c r="A23">
        <v>21</v>
      </c>
      <c r="B23" s="1">
        <v>73.94</v>
      </c>
      <c r="C23" s="1">
        <v>72.8</v>
      </c>
      <c r="D23" s="1">
        <v>74.239999999999995</v>
      </c>
      <c r="E23" s="1">
        <v>75.239999999999995</v>
      </c>
      <c r="F23" s="1">
        <v>74.91</v>
      </c>
      <c r="G23" s="1">
        <v>74.010000000000005</v>
      </c>
      <c r="H23" s="1">
        <v>33.86</v>
      </c>
    </row>
    <row r="24" spans="1:8" x14ac:dyDescent="0.25">
      <c r="A24">
        <v>22</v>
      </c>
      <c r="B24" s="1">
        <v>73.64</v>
      </c>
      <c r="C24" s="1">
        <v>73.3</v>
      </c>
      <c r="D24" s="1">
        <v>73.87</v>
      </c>
      <c r="E24" s="1">
        <v>74.78</v>
      </c>
      <c r="F24" s="1">
        <v>74.94</v>
      </c>
      <c r="G24" s="1">
        <v>73.81</v>
      </c>
      <c r="H24" s="1">
        <v>33.950000000000003</v>
      </c>
    </row>
    <row r="25" spans="1:8" x14ac:dyDescent="0.25">
      <c r="A25">
        <v>23</v>
      </c>
      <c r="B25" s="1">
        <v>73.540000000000006</v>
      </c>
      <c r="C25" s="1">
        <v>72.66</v>
      </c>
      <c r="D25" s="1">
        <v>73.64</v>
      </c>
      <c r="E25" s="1">
        <v>74.98</v>
      </c>
      <c r="F25" s="1">
        <v>74.739999999999995</v>
      </c>
      <c r="G25" s="1">
        <v>73.81</v>
      </c>
      <c r="H25" s="1">
        <v>33.72</v>
      </c>
    </row>
    <row r="26" spans="1:8" x14ac:dyDescent="0.25">
      <c r="A26">
        <v>24</v>
      </c>
      <c r="B26" s="1">
        <v>73.2</v>
      </c>
      <c r="C26" s="1">
        <v>72.8</v>
      </c>
      <c r="D26" s="1">
        <v>73.709999999999994</v>
      </c>
      <c r="E26" s="1">
        <v>74.81</v>
      </c>
      <c r="F26" s="1">
        <v>75.010000000000005</v>
      </c>
      <c r="G26" s="1">
        <v>73.64</v>
      </c>
      <c r="H26" s="1">
        <v>33.770000000000003</v>
      </c>
    </row>
    <row r="27" spans="1:8" x14ac:dyDescent="0.25">
      <c r="A27">
        <v>25</v>
      </c>
      <c r="B27" s="1">
        <v>73.099999999999994</v>
      </c>
      <c r="C27" s="1">
        <v>72.83</v>
      </c>
      <c r="D27" s="1">
        <v>73.709999999999994</v>
      </c>
      <c r="E27" s="1">
        <v>74.58</v>
      </c>
      <c r="F27" s="1">
        <v>75.040000000000006</v>
      </c>
      <c r="G27" s="1">
        <v>73.47</v>
      </c>
      <c r="H27" s="1">
        <v>33.86</v>
      </c>
    </row>
    <row r="28" spans="1:8" x14ac:dyDescent="0.25">
      <c r="A28">
        <v>26</v>
      </c>
      <c r="B28" s="1">
        <v>72.930000000000007</v>
      </c>
      <c r="C28" s="1">
        <v>72.900000000000006</v>
      </c>
      <c r="D28" s="1">
        <v>73.47</v>
      </c>
      <c r="E28" s="1">
        <v>74.34</v>
      </c>
      <c r="F28" s="1">
        <v>74.78</v>
      </c>
      <c r="G28" s="1">
        <v>73.3</v>
      </c>
      <c r="H28" s="1">
        <v>34.44</v>
      </c>
    </row>
    <row r="29" spans="1:8" x14ac:dyDescent="0.25">
      <c r="A29">
        <v>27</v>
      </c>
      <c r="B29" s="1">
        <v>72.97</v>
      </c>
      <c r="C29" s="1">
        <v>72.459999999999994</v>
      </c>
      <c r="D29" s="1">
        <v>73.099999999999994</v>
      </c>
      <c r="E29" s="1">
        <v>74.28</v>
      </c>
      <c r="F29" s="1">
        <v>74.78</v>
      </c>
      <c r="G29" s="1">
        <v>73.34</v>
      </c>
      <c r="H29" s="1">
        <v>34.479999999999997</v>
      </c>
    </row>
    <row r="30" spans="1:8" x14ac:dyDescent="0.25">
      <c r="A30">
        <v>28</v>
      </c>
      <c r="B30" s="1">
        <v>72.760000000000005</v>
      </c>
      <c r="C30" s="1">
        <v>72.260000000000005</v>
      </c>
      <c r="D30" s="1">
        <v>73.069999999999993</v>
      </c>
      <c r="E30" s="1">
        <v>74.61</v>
      </c>
      <c r="F30" s="1">
        <v>74.48</v>
      </c>
      <c r="G30" s="1">
        <v>73.3</v>
      </c>
      <c r="H30" s="1">
        <v>34.93</v>
      </c>
    </row>
    <row r="31" spans="1:8" x14ac:dyDescent="0.25">
      <c r="A31">
        <v>29</v>
      </c>
      <c r="B31" s="1">
        <v>72.56</v>
      </c>
      <c r="C31" s="1">
        <v>71.95</v>
      </c>
      <c r="D31" s="1">
        <v>73.13</v>
      </c>
      <c r="E31" s="1">
        <v>74.11</v>
      </c>
      <c r="F31" s="1">
        <v>74.48</v>
      </c>
      <c r="G31" s="1">
        <v>73</v>
      </c>
      <c r="H31" s="1">
        <v>34.840000000000003</v>
      </c>
    </row>
    <row r="32" spans="1:8" x14ac:dyDescent="0.25">
      <c r="A32">
        <v>30</v>
      </c>
      <c r="B32" s="1">
        <v>72.53</v>
      </c>
      <c r="C32" s="1">
        <v>71.989999999999995</v>
      </c>
      <c r="D32" s="1">
        <v>73.099999999999994</v>
      </c>
      <c r="E32" s="1">
        <v>73.77</v>
      </c>
      <c r="F32" s="1">
        <v>74.28</v>
      </c>
      <c r="G32" s="1">
        <v>72.900000000000006</v>
      </c>
      <c r="H32" s="1">
        <v>36.479999999999997</v>
      </c>
    </row>
    <row r="33" spans="1:8" x14ac:dyDescent="0.25">
      <c r="A33">
        <v>31</v>
      </c>
      <c r="B33" s="1">
        <v>72.22</v>
      </c>
      <c r="C33" s="1">
        <v>72.16</v>
      </c>
      <c r="D33" s="1">
        <v>72.86</v>
      </c>
      <c r="E33" s="1">
        <v>74.209999999999994</v>
      </c>
      <c r="F33" s="1">
        <v>74.17</v>
      </c>
      <c r="G33" s="1">
        <v>73.34</v>
      </c>
      <c r="H33" s="1">
        <v>37.71</v>
      </c>
    </row>
    <row r="34" spans="1:8" x14ac:dyDescent="0.25">
      <c r="A34">
        <v>32</v>
      </c>
      <c r="B34" s="1">
        <v>72.430000000000007</v>
      </c>
      <c r="C34" s="1">
        <v>71.709999999999994</v>
      </c>
      <c r="D34" s="1">
        <v>72.8</v>
      </c>
      <c r="E34" s="1">
        <v>73.81</v>
      </c>
      <c r="F34" s="1">
        <v>73.87</v>
      </c>
      <c r="G34" s="1">
        <v>72.86</v>
      </c>
      <c r="H34" s="1">
        <v>38.49</v>
      </c>
    </row>
    <row r="35" spans="1:8" x14ac:dyDescent="0.25">
      <c r="A35">
        <v>33</v>
      </c>
      <c r="B35" s="1">
        <v>70.489999999999995</v>
      </c>
      <c r="C35" s="1">
        <v>70.86</v>
      </c>
      <c r="D35" s="1">
        <v>71.92</v>
      </c>
      <c r="E35" s="1">
        <v>73.64</v>
      </c>
      <c r="F35" s="1">
        <v>73.3</v>
      </c>
      <c r="G35" s="1">
        <v>72.12</v>
      </c>
      <c r="H35" s="1">
        <v>38.659999999999997</v>
      </c>
    </row>
    <row r="36" spans="1:8" x14ac:dyDescent="0.25">
      <c r="A36">
        <v>34</v>
      </c>
      <c r="B36" s="1">
        <v>69.7</v>
      </c>
      <c r="C36" s="1">
        <v>69.73</v>
      </c>
      <c r="D36" s="1">
        <v>70.040000000000006</v>
      </c>
      <c r="E36" s="1">
        <v>71.41</v>
      </c>
      <c r="F36" s="1">
        <v>71.75</v>
      </c>
      <c r="G36" s="1">
        <v>70.14</v>
      </c>
      <c r="H36" s="1">
        <v>39.520000000000003</v>
      </c>
    </row>
    <row r="37" spans="1:8" x14ac:dyDescent="0.25">
      <c r="A37">
        <v>35</v>
      </c>
      <c r="B37" s="1">
        <v>67.44</v>
      </c>
      <c r="C37" s="1">
        <v>66.14</v>
      </c>
      <c r="D37" s="1">
        <v>66.5</v>
      </c>
      <c r="E37" s="1">
        <v>67.86</v>
      </c>
      <c r="F37" s="1">
        <v>67.58</v>
      </c>
      <c r="G37" s="1">
        <v>66.430000000000007</v>
      </c>
      <c r="H37" s="1">
        <v>38.4</v>
      </c>
    </row>
    <row r="38" spans="1:8" x14ac:dyDescent="0.25">
      <c r="A38">
        <v>36</v>
      </c>
      <c r="B38" s="1">
        <v>61.02</v>
      </c>
      <c r="C38" s="1">
        <v>55.36</v>
      </c>
      <c r="D38" s="1">
        <v>60.07</v>
      </c>
      <c r="E38" s="1">
        <v>59.14</v>
      </c>
      <c r="F38" s="1">
        <v>60.73</v>
      </c>
      <c r="G38" s="1">
        <v>56.46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tmpA5B5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Martin</cp:lastModifiedBy>
  <dcterms:created xsi:type="dcterms:W3CDTF">2018-11-06T18:07:12Z</dcterms:created>
  <dcterms:modified xsi:type="dcterms:W3CDTF">2018-12-06T09:56:39Z</dcterms:modified>
</cp:coreProperties>
</file>