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coding_club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2" i="1"/>
  <c r="K11" i="1"/>
  <c r="J11" i="1"/>
  <c r="I11" i="1"/>
  <c r="H11" i="1"/>
  <c r="E11" i="1"/>
  <c r="E12" i="1" s="1"/>
  <c r="D11" i="1"/>
  <c r="C11" i="1"/>
  <c r="B11" i="1"/>
  <c r="K8" i="1"/>
  <c r="J8" i="1"/>
  <c r="I8" i="1"/>
  <c r="H8" i="1"/>
  <c r="F8" i="1"/>
  <c r="E8" i="1"/>
  <c r="D8" i="1"/>
  <c r="C8" i="1"/>
  <c r="E9" i="1" s="1"/>
  <c r="B8" i="1"/>
  <c r="C6" i="1"/>
  <c r="D6" i="1"/>
  <c r="E6" i="1"/>
  <c r="F6" i="1"/>
  <c r="G6" i="1"/>
  <c r="H6" i="1"/>
  <c r="I6" i="1"/>
  <c r="J6" i="1"/>
  <c r="K6" i="1"/>
  <c r="B6" i="1"/>
  <c r="I5" i="1"/>
  <c r="J5" i="1"/>
  <c r="K5" i="1"/>
  <c r="H5" i="1"/>
  <c r="G5" i="1"/>
  <c r="F5" i="1"/>
  <c r="E5" i="1"/>
  <c r="D5" i="1"/>
  <c r="C5" i="1"/>
  <c r="B5" i="1"/>
  <c r="K12" i="1" l="1"/>
  <c r="F12" i="1"/>
  <c r="G12" i="1"/>
  <c r="H12" i="1"/>
  <c r="I12" i="1"/>
  <c r="B12" i="1"/>
  <c r="J12" i="1"/>
  <c r="C12" i="1"/>
  <c r="C9" i="1"/>
  <c r="D9" i="1"/>
  <c r="B9" i="1"/>
  <c r="F9" i="1"/>
  <c r="G9" i="1"/>
  <c r="J9" i="1"/>
  <c r="K9" i="1"/>
  <c r="H9" i="1"/>
  <c r="I9" i="1"/>
</calcChain>
</file>

<file path=xl/sharedStrings.xml><?xml version="1.0" encoding="utf-8"?>
<sst xmlns="http://schemas.openxmlformats.org/spreadsheetml/2006/main" count="5" uniqueCount="3">
  <si>
    <t>sq(num)</t>
  </si>
  <si>
    <t>num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</si>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</sst>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2"/>
  <sheetViews>
    <sheetView tabSelected="1" workbookViewId="0">
      <selection activeCell="H16" sqref="H16"/>
    </sheetView>
  </sheetViews>
  <sheetFormatPr defaultRowHeight="15" x14ac:dyDescent="0.25"/>
  <sheetData>
    <row r="4" spans="1:11" x14ac:dyDescent="0.25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5">
      <c r="A5" t="s">
        <v>0</v>
      </c>
      <c r="B5">
        <f>B4^2</f>
        <v>1</v>
      </c>
      <c r="C5">
        <f t="shared" ref="C5:H5" si="0">C4^2</f>
        <v>4</v>
      </c>
      <c r="D5">
        <f t="shared" si="0"/>
        <v>9</v>
      </c>
      <c r="E5">
        <f t="shared" si="0"/>
        <v>16</v>
      </c>
      <c r="F5">
        <f t="shared" si="0"/>
        <v>25</v>
      </c>
      <c r="G5">
        <f t="shared" si="0"/>
        <v>36</v>
      </c>
      <c r="H5">
        <f t="shared" si="0"/>
        <v>49</v>
      </c>
      <c r="I5">
        <f t="shared" ref="I5" si="1">I4^2</f>
        <v>64</v>
      </c>
      <c r="J5">
        <f t="shared" ref="J5" si="2">J4^2</f>
        <v>81</v>
      </c>
      <c r="K5">
        <f t="shared" ref="K5" si="3">K4^2</f>
        <v>100</v>
      </c>
    </row>
    <row r="6" spans="1:11" x14ac:dyDescent="0.25">
      <c r="A6" t="s">
        <v>2</v>
      </c>
      <c r="B6">
        <f>SUM($B5:B5)</f>
        <v>1</v>
      </c>
      <c r="C6">
        <f>SUM($B5:C5)</f>
        <v>5</v>
      </c>
      <c r="D6">
        <f>SUM($B5:D5)</f>
        <v>14</v>
      </c>
      <c r="E6">
        <f>SUM($B5:E5)</f>
        <v>30</v>
      </c>
      <c r="F6">
        <f>SUM($B5:F5)</f>
        <v>55</v>
      </c>
      <c r="G6">
        <f>SUM($B5:G5)</f>
        <v>91</v>
      </c>
      <c r="H6">
        <f>SUM($B5:H5)</f>
        <v>140</v>
      </c>
      <c r="I6">
        <f>SUM($B5:I5)</f>
        <v>204</v>
      </c>
      <c r="J6">
        <f>SUM($B5:J5)</f>
        <v>285</v>
      </c>
      <c r="K6">
        <f>SUM($B5:K5)</f>
        <v>385</v>
      </c>
    </row>
    <row r="8" spans="1:11" x14ac:dyDescent="0.25">
      <c r="B8">
        <f>B$5</f>
        <v>1</v>
      </c>
      <c r="C8">
        <f t="shared" ref="C8:K8" si="4">C$5</f>
        <v>4</v>
      </c>
      <c r="D8">
        <f t="shared" si="4"/>
        <v>9</v>
      </c>
      <c r="E8">
        <f t="shared" si="4"/>
        <v>16</v>
      </c>
      <c r="F8">
        <f t="shared" si="4"/>
        <v>25</v>
      </c>
      <c r="H8">
        <f t="shared" si="4"/>
        <v>49</v>
      </c>
      <c r="I8">
        <f t="shared" si="4"/>
        <v>64</v>
      </c>
      <c r="J8">
        <f t="shared" si="4"/>
        <v>81</v>
      </c>
      <c r="K8">
        <f t="shared" si="4"/>
        <v>100</v>
      </c>
    </row>
    <row r="9" spans="1:11" x14ac:dyDescent="0.25">
      <c r="A9" t="s">
        <v>2</v>
      </c>
      <c r="B9">
        <f>SUM($B8:B8)</f>
        <v>1</v>
      </c>
      <c r="C9">
        <f>SUM($B8:C8)</f>
        <v>5</v>
      </c>
      <c r="D9">
        <f>SUM($B8:D8)</f>
        <v>14</v>
      </c>
      <c r="E9">
        <f>SUM($B8:E8)</f>
        <v>30</v>
      </c>
      <c r="F9">
        <f>SUM($B8:F8)</f>
        <v>55</v>
      </c>
      <c r="G9">
        <f>SUM($B8:G8)</f>
        <v>55</v>
      </c>
      <c r="H9">
        <f>SUM($B8:H8)</f>
        <v>104</v>
      </c>
      <c r="I9">
        <f>SUM($B8:I8)</f>
        <v>168</v>
      </c>
      <c r="J9">
        <f>SUM($B8:J8)</f>
        <v>249</v>
      </c>
      <c r="K9">
        <f>SUM($B8:K8)</f>
        <v>349</v>
      </c>
    </row>
    <row r="11" spans="1:11" x14ac:dyDescent="0.25">
      <c r="B11">
        <f>B$5</f>
        <v>1</v>
      </c>
      <c r="C11">
        <f t="shared" ref="C11:K11" si="5">C$5</f>
        <v>4</v>
      </c>
      <c r="D11">
        <f t="shared" si="5"/>
        <v>9</v>
      </c>
      <c r="E11">
        <f t="shared" si="5"/>
        <v>16</v>
      </c>
      <c r="G11">
        <f t="shared" si="5"/>
        <v>36</v>
      </c>
      <c r="H11">
        <f t="shared" si="5"/>
        <v>49</v>
      </c>
      <c r="I11">
        <f t="shared" si="5"/>
        <v>64</v>
      </c>
      <c r="J11">
        <f t="shared" si="5"/>
        <v>81</v>
      </c>
      <c r="K11">
        <f t="shared" si="5"/>
        <v>100</v>
      </c>
    </row>
    <row r="12" spans="1:11" x14ac:dyDescent="0.25">
      <c r="A12" t="s">
        <v>2</v>
      </c>
      <c r="B12">
        <f>SUM($B11:B11)</f>
        <v>1</v>
      </c>
      <c r="C12">
        <f>SUM($B11:C11)</f>
        <v>5</v>
      </c>
      <c r="D12">
        <f>SUM($B11:D11)</f>
        <v>14</v>
      </c>
      <c r="E12">
        <f>SUM($B11:E11)</f>
        <v>30</v>
      </c>
      <c r="F12">
        <f>SUM($B11:F11)</f>
        <v>30</v>
      </c>
      <c r="G12">
        <f>SUM($B11:G11)</f>
        <v>66</v>
      </c>
      <c r="H12">
        <f>SUM($B11:H11)</f>
        <v>115</v>
      </c>
      <c r="I12">
        <f>SUM($B11:I11)</f>
        <v>179</v>
      </c>
      <c r="J12">
        <f>SUM($B11:J11)</f>
        <v>260</v>
      </c>
      <c r="K12">
        <f>SUM($B11:K11)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Surikovs, Ilja</dc:creator>
  <cp:lastModifiedBy>Surikovs, Ilja</cp:lastModifiedBy>
  <dcterms:created xsi:type="dcterms:W3CDTF">2018-02-04T18:10:34Z</dcterms:created>
  <dcterms:modified xsi:type="dcterms:W3CDTF">2018-02-04T21:08:02Z</dcterms:modified>
</cp:coreProperties>
</file>