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crosoft Professional Program Data Science\Microsoft.DAT222x.Essential Statistics for Data Analysis using Excel\Module1Homework-NEW\Module1QuizFiles\"/>
    </mc:Choice>
  </mc:AlternateContent>
  <bookViews>
    <workbookView xWindow="0" yWindow="0" windowWidth="19200" windowHeight="81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<sst xmlns="http://schemas.openxmlformats.org/spreadsheetml/2006/main" count="3" uniqueCount="3">
  <si>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</si>
  <si>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Median in 2015 dollars</t>
  </si>
  <si>
    <t>Mean in 2015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</si>
</sst>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_);_(&quot;$&quot;* \(#,##0\);_(&quot;$&quot;* &quot;-&quot;_);_(@_)"/>
    <numFmt numFmtId="165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Fill="1" applyAlignment="1">
      <alignment wrapText="1"/>
    </xf>
    <xf numFmtId="164" fontId="0" fillId="0" borderId="1" xfId="1" applyNumberFormat="1" applyFont="1" applyFill="1" applyBorder="1" applyAlignment="1">
      <alignment wrapText="1"/>
    </xf>
  </cellXfs>
  <cellStyles count="2">
    <cellStyle name="Currency" xfId="1" builtinId="4"/>
    <cellStyle name="Normal" xfId="0" builtinId="0"/>
  </cellStyles>
  <dxfs count="2">
    <dxf>
      <numFmt numFmtId="164" formatCode="_(&quot;$&quot;* #,##0_);_(&quot;$&quot;* \(#,##0\);_(&quot;$&quot;* &quot;-&quot;_);_(@_)"/>
      <fill>
        <patternFill patternType="none">
          <fgColor theme="4" tint="0.79998168889431442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_(&quot;$&quot;* #,##0_);_(&quot;$&quot;* \(#,##0\);_(&quot;$&quot;* &quot;-&quot;_);_(@_)"/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Sheet1!$A$4:$A$11</c:f>
              <c:numCache>
                <c:formatCode>General</c:formatCode>
                <c:ptCount val="8"/>
                <c:pt idx="0">
                  <c:v>2014</c:v>
                </c:pt>
                <c:pt idx="1">
                  <c:v>2013</c:v>
                </c:pt>
                <c:pt idx="2">
                  <c:v>2012</c:v>
                </c:pt>
                <c:pt idx="3">
                  <c:v>2011</c:v>
                </c:pt>
                <c:pt idx="4">
                  <c:v>2010</c:v>
                </c:pt>
                <c:pt idx="5">
                  <c:v>2009</c:v>
                </c:pt>
                <c:pt idx="6">
                  <c:v>2008</c:v>
                </c:pt>
                <c:pt idx="7">
                  <c:v>2007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1-445C-A61C-23B8D2411E5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Sheet1!$B$4:$B$11</c:f>
              <c:numCache>
                <c:formatCode>_("$"* #\ ##0_);_("$"* \(#\ ##0\);_("$"* "-"_);_(@_)</c:formatCode>
                <c:ptCount val="8"/>
                <c:pt idx="0">
                  <c:v>53719</c:v>
                </c:pt>
                <c:pt idx="1">
                  <c:v>54525</c:v>
                </c:pt>
                <c:pt idx="2">
                  <c:v>52666</c:v>
                </c:pt>
                <c:pt idx="3">
                  <c:v>52751</c:v>
                </c:pt>
                <c:pt idx="4">
                  <c:v>53568</c:v>
                </c:pt>
                <c:pt idx="5">
                  <c:v>54988</c:v>
                </c:pt>
                <c:pt idx="6">
                  <c:v>55376</c:v>
                </c:pt>
                <c:pt idx="7">
                  <c:v>57423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B1-445C-A61C-23B8D2411E5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Sheet1!$C$4:$C$11</c:f>
              <c:numCache>
                <c:formatCode>_("$"* #\ ##0_);_("$"* \(#\ ##0\);_("$"* "-"_);_(@_)</c:formatCode>
                <c:ptCount val="8"/>
                <c:pt idx="0">
                  <c:v>77286</c:v>
                </c:pt>
                <c:pt idx="1">
                  <c:v>76513</c:v>
                </c:pt>
                <c:pt idx="2">
                  <c:v>75825</c:v>
                </c:pt>
                <c:pt idx="3">
                  <c:v>75325</c:v>
                </c:pt>
                <c:pt idx="4">
                  <c:v>75093</c:v>
                </c:pt>
                <c:pt idx="5">
                  <c:v>73577</c:v>
                </c:pt>
                <c:pt idx="6">
                  <c:v>73431</c:v>
                </c:pt>
                <c:pt idx="7">
                  <c:v>73262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B1-445C-A61C-23B8D2411E5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34437864"/>
        <c:axId val="334439176"/>
      </c:lineChart>
      <c:catAx>
        <c:axId val="334437864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39176"/>
        <c:crosses val="autoZero"/>
        <c:auto val="1"/>
        <c:lblAlgn val="ctr"/>
        <c:lblOffset val="100"/>
        <c:noMultiLvlLbl val="0"/>
      </c:catAx>
      <c:valAx>
        <c:axId val="33443917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37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3</xdr:row>
      <xdr:rowOff>114300</xdr:rowOff>
    </xdr:from>
    <xdr:to>
      <xdr:col>13</xdr:col>
      <xdr:colOff>190500</xdr:colOff>
      <xdr:row>18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:C11" totalsRowShown="0">
  <autoFilter ref="A3:C11"/>
  <tableColumns count="3">
    <tableColumn id="1" name="Year"/>
    <tableColumn id="2" name="Median in 2015 dollars" dataDxfId="1" dataCellStyle="Currency"/>
    <tableColumn id="3" name="Mean in 2015 dollar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selection activeCell="A4" sqref="A4:C11"/>
    </sheetView>
  </sheetViews>
  <sheetFormatPr defaultRowHeight="15" x14ac:dyDescent="0.25"/>
  <cols>
    <col min="2" max="2" width="10.140625" bestFit="1" customWidth="1"/>
    <col min="3" max="3" width="10.5703125" bestFit="1" customWidth="1"/>
  </cols>
  <sheetData>
    <row r="3" spans="1:3" ht="45" x14ac:dyDescent="0.25">
      <c r="A3" t="s">
        <v>0</v>
      </c>
      <c r="B3" s="1" t="s">
        <v>1</v>
      </c>
      <c r="C3" s="1" t="s">
        <v>2</v>
      </c>
    </row>
    <row r="4" spans="1:3" x14ac:dyDescent="0.25">
      <c r="A4">
        <v>2014</v>
      </c>
      <c r="B4" s="2">
        <v>53719</v>
      </c>
      <c r="C4" s="3">
        <v>77286</v>
      </c>
    </row>
    <row r="5" spans="1:3" x14ac:dyDescent="0.25">
      <c r="A5">
        <v>2013</v>
      </c>
      <c r="B5" s="2">
        <v>54525</v>
      </c>
      <c r="C5" s="3">
        <v>76513</v>
      </c>
    </row>
    <row r="6" spans="1:3" x14ac:dyDescent="0.25">
      <c r="A6">
        <v>2012</v>
      </c>
      <c r="B6" s="2">
        <v>52666</v>
      </c>
      <c r="C6" s="3">
        <v>75825</v>
      </c>
    </row>
    <row r="7" spans="1:3" x14ac:dyDescent="0.25">
      <c r="A7">
        <v>2011</v>
      </c>
      <c r="B7" s="2">
        <v>52751</v>
      </c>
      <c r="C7" s="3">
        <v>75325</v>
      </c>
    </row>
    <row r="8" spans="1:3" x14ac:dyDescent="0.25">
      <c r="A8">
        <v>2010</v>
      </c>
      <c r="B8" s="2">
        <v>53568</v>
      </c>
      <c r="C8" s="3">
        <v>75093</v>
      </c>
    </row>
    <row r="9" spans="1:3" x14ac:dyDescent="0.25">
      <c r="A9">
        <v>2009</v>
      </c>
      <c r="B9" s="2">
        <v>54988</v>
      </c>
      <c r="C9" s="3">
        <v>73577</v>
      </c>
    </row>
    <row r="10" spans="1:3" x14ac:dyDescent="0.25">
      <c r="A10">
        <v>2008</v>
      </c>
      <c r="B10" s="2">
        <v>55376</v>
      </c>
      <c r="C10" s="3">
        <v>73431</v>
      </c>
    </row>
    <row r="11" spans="1:3" x14ac:dyDescent="0.25">
      <c r="A11">
        <v>2007</v>
      </c>
      <c r="B11" s="2">
        <v>57423</v>
      </c>
      <c r="C11" s="3">
        <v>73262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Leonid Gayday</cp:lastModifiedBy>
  <dcterms:created xsi:type="dcterms:W3CDTF">2017-01-25T17:13:38Z</dcterms:created>
  <dcterms:modified xsi:type="dcterms:W3CDTF">2017-06-28T11:33:31Z</dcterms:modified>
</cp:coreProperties>
</file>