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Vela_Lab_hyp_st18</t>
        </is>
      </c>
      <c r="B3" s="7" t="inlineStr">
        <is>
          <t>hyp</t>
        </is>
      </c>
      <c r="C3" s="8" t="inlineStr"/>
      <c r="D3" s="7" t="inlineStr">
        <is>
          <t>2026-07-27</t>
        </is>
      </c>
      <c r="E3" s="7" t="inlineStr">
        <is>
          <t>12:04:21</t>
        </is>
      </c>
      <c r="F3" s="7" t="inlineStr">
        <is>
          <t>37°42,4682'N</t>
        </is>
      </c>
      <c r="G3" s="7" t="inlineStr">
        <is>
          <t>000°39,3304'W</t>
        </is>
      </c>
      <c r="H3" s="7" t="inlineStr">
        <is>
          <t>37,70780333</t>
        </is>
      </c>
      <c r="I3" s="7" t="inlineStr">
        <is>
          <t>-0,65550667</t>
        </is>
      </c>
      <c r="J3" s="7" t="inlineStr">
        <is>
          <t>2026-07-27</t>
        </is>
      </c>
      <c r="K3" s="7" t="inlineStr">
        <is>
          <t>13:53:23</t>
        </is>
      </c>
      <c r="L3" s="7" t="inlineStr">
        <is>
          <t>37°34,6257'N</t>
        </is>
      </c>
      <c r="M3" s="7" t="inlineStr">
        <is>
          <t>000°44,2083'W</t>
        </is>
      </c>
      <c r="N3" s="7" t="inlineStr">
        <is>
          <t>37,57709500</t>
        </is>
      </c>
      <c r="O3" s="7" t="inlineStr">
        <is>
          <t>-0,73680500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109,03</t>
        </is>
      </c>
      <c r="W3" s="7" t="inlineStr">
        <is>
          <t>16,201223</t>
        </is>
      </c>
      <c r="X3" s="7" t="inlineStr">
        <is>
          <t>4,8139</t>
        </is>
      </c>
      <c r="Y3" s="7" t="inlineStr">
        <is>
          <t>5,0786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marina marimar → carthagena port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2026-07-27T17:49:28Z</dcterms:created>
  <dcterms:modified xmlns:dcterms="http://purl.org/dc/terms/" xmlns:xsi="http://www.w3.org/2001/XMLSchema-instance" xsi:type="dcterms:W3CDTF">2026-07-27T17:49:28Z</dcterms:modified>
</cp:coreProperties>
</file>