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lda/Desktop/110705067_洪薇欣/"/>
    </mc:Choice>
  </mc:AlternateContent>
  <xr:revisionPtr revIDLastSave="0" documentId="13_ncr:1_{566F99E3-24E3-C241-9E78-AD3F6E313ADF}" xr6:coauthVersionLast="47" xr6:coauthVersionMax="47" xr10:uidLastSave="{00000000-0000-0000-0000-000000000000}"/>
  <bookViews>
    <workbookView xWindow="0" yWindow="500" windowWidth="28800" windowHeight="16480" xr2:uid="{4A577D4F-EBD1-9742-BFD1-0898958FCFD9}"/>
  </bookViews>
  <sheets>
    <sheet name="工作表1" sheetId="1" r:id="rId1"/>
  </sheets>
  <definedNames>
    <definedName name="_xlchart.v1.0" hidden="1">工作表1!$A$2:$A$12</definedName>
    <definedName name="_xlchart.v1.1" hidden="1">工作表1!$B$1</definedName>
    <definedName name="_xlchart.v1.2" hidden="1">工作表1!$B$2:$B$12</definedName>
    <definedName name="_xlchart.v1.3" hidden="1">工作表1!$C$1</definedName>
    <definedName name="_xlchart.v1.4" hidden="1">工作表1!$C$2:$C$12</definedName>
    <definedName name="_xlchart.v1.5" hidden="1">工作表1!$D$1</definedName>
    <definedName name="_xlchart.v1.6" hidden="1">工作表1!$D$2:$D$12</definedName>
    <definedName name="_xlchart.v1.7" hidden="1">工作表1!$E$1</definedName>
    <definedName name="_xlchart.v1.8" hidden="1">工作表1!$E$2:$E$12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<sst xmlns="http://schemas.openxmlformats.org/spreadsheetml/2006/main" count="5" uniqueCount="5">
  <si>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Bubble Sort</t>
    <phoneticPr fontId="1" type="noConversion"/>
  </si>
  <si>
    <t>Quick Sort</t>
    <phoneticPr fontId="1" type="noConversion"/>
  </si>
  <si>
    <t>Insertion Sort</t>
    <phoneticPr fontId="1" type="noConversion"/>
  </si>
  <si>
    <t>Data Size</t>
    <phoneticPr fontId="1" type="noConversion"/>
  </si>
  <si>
    <t>Selection Sort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</si>
</sst>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新細明體"/>
      <family val="2"/>
      <charset val="136"/>
      <scheme val="minor"/>
    </font>
    <font>
      <sz val="16"/>
      <color theme="1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 u="none"/>
              <a:t>CPU</a:t>
            </a:r>
            <a:r>
              <a:rPr lang="en-US" altLang="zh-TW" b="1" u="none" baseline="0"/>
              <a:t> Time of Sort Algorithm</a:t>
            </a:r>
            <a:endParaRPr lang="zh-TW" altLang="en-US" b="1" u="non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工作表1!$A$2:$A$12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  <c:pt idx="10">
                  <c:v>100000</c:v>
                </c:pt>
              </c:numCache>
            </c:numRef>
          </c:cat>
          <c:val>
            <c:numRef>
              <c:f>工作表1!$B$2:$B$12</c:f>
              <c:numCache>
                <c:formatCode>General</c:formatCode>
                <c:ptCount val="11"/>
                <c:pt idx="0">
                  <c:v>2.1380000000000001E-3</c:v>
                </c:pt>
                <c:pt idx="1">
                  <c:v>1.2557E-2</c:v>
                </c:pt>
                <c:pt idx="2">
                  <c:v>2.5673999999999999E-2</c:v>
                </c:pt>
                <c:pt idx="3">
                  <c:v>4.1428E-2</c:v>
                </c:pt>
                <c:pt idx="4">
                  <c:v>5.8659999999999997E-2</c:v>
                </c:pt>
                <c:pt idx="5">
                  <c:v>0.148539</c:v>
                </c:pt>
                <c:pt idx="6">
                  <c:v>0.46884900000000002</c:v>
                </c:pt>
                <c:pt idx="7">
                  <c:v>0.99979799999999996</c:v>
                </c:pt>
                <c:pt idx="8">
                  <c:v>1.7467299999999999</c:v>
                </c:pt>
                <c:pt idx="9">
                  <c:v>2.70668</c:v>
                </c:pt>
                <c:pt idx="10">
                  <c:v>10.701700000000001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D2-C649-8B24-106F1713EA51}"/>
            </c:ext>
          </c:extLst>
        </c:ser>
        <c:ser>
          <c:idx val="1"/>
          <c:order val="1"/>
          <c:tx>
            <c:strRef>
              <c:f>工作表1!$C$1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工作表1!$A$2:$A$12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  <c:pt idx="10">
                  <c:v>100000</c:v>
                </c:pt>
              </c:numCache>
            </c:numRef>
          </c:cat>
          <c:val>
            <c:numRef>
              <c:f>工作表1!$C$2:$C$12</c:f>
              <c:numCache>
                <c:formatCode>General</c:formatCode>
                <c:ptCount val="11"/>
                <c:pt idx="0">
                  <c:v>5.6189999999999999E-3</c:v>
                </c:pt>
                <c:pt idx="1">
                  <c:v>1.7513999999999998E-2</c:v>
                </c:pt>
                <c:pt idx="2">
                  <c:v>0.31130000000000002</c:v>
                </c:pt>
                <c:pt idx="3">
                  <c:v>4.9070999999999997E-2</c:v>
                </c:pt>
                <c:pt idx="4">
                  <c:v>6.9044999999999995E-2</c:v>
                </c:pt>
                <c:pt idx="5">
                  <c:v>0.17325099999999999</c:v>
                </c:pt>
                <c:pt idx="6">
                  <c:v>0.79710099999999995</c:v>
                </c:pt>
                <c:pt idx="7">
                  <c:v>1.9140999999999999</c:v>
                </c:pt>
                <c:pt idx="8">
                  <c:v>3.4588839999999998</c:v>
                </c:pt>
                <c:pt idx="9">
                  <c:v>5.5535100000000002</c:v>
                </c:pt>
                <c:pt idx="10">
                  <c:v>23.029599999999999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D2-C649-8B24-106F1713EA51}"/>
            </c:ext>
          </c:extLst>
        </c:ser>
        <c:ser>
          <c:idx val="2"/>
          <c:order val="2"/>
          <c:tx>
            <c:strRef>
              <c:f>工作表1!$D$1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工作表1!$A$2:$A$12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  <c:pt idx="10">
                  <c:v>100000</c:v>
                </c:pt>
              </c:numCache>
            </c:numRef>
          </c:cat>
          <c:val>
            <c:numRef>
              <c:f>工作表1!$D$2:$D$12</c:f>
              <c:numCache>
                <c:formatCode>General</c:formatCode>
                <c:ptCount val="11"/>
                <c:pt idx="0">
                  <c:v>3.1300000000000002E-4</c:v>
                </c:pt>
                <c:pt idx="1">
                  <c:v>4.9399999999999997E-4</c:v>
                </c:pt>
                <c:pt idx="2">
                  <c:v>8.2200000000000003E-4</c:v>
                </c:pt>
                <c:pt idx="3">
                  <c:v>1.0460000000000001E-3</c:v>
                </c:pt>
                <c:pt idx="4">
                  <c:v>1.083E-3</c:v>
                </c:pt>
                <c:pt idx="5">
                  <c:v>3.241E-3</c:v>
                </c:pt>
                <c:pt idx="6">
                  <c:v>6.2979999999999998E-3</c:v>
                </c:pt>
                <c:pt idx="7">
                  <c:v>8.3429999999999997E-3</c:v>
                </c:pt>
                <c:pt idx="8">
                  <c:v>1.1656E-2</c:v>
                </c:pt>
                <c:pt idx="9">
                  <c:v>1.4770999999999999E-2</c:v>
                </c:pt>
                <c:pt idx="10">
                  <c:v>2.3753E-2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D2-C649-8B24-106F1713EA51}"/>
            </c:ext>
          </c:extLst>
        </c:ser>
        <c:ser>
          <c:idx val="3"/>
          <c:order val="3"/>
          <c:tx>
            <c:strRef>
              <c:f>工作表1!$E$1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工作表1!$A$2:$A$12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  <c:pt idx="10">
                  <c:v>100000</c:v>
                </c:pt>
              </c:numCache>
            </c:numRef>
          </c:cat>
          <c:val>
            <c:numRef>
              <c:f>工作表1!$E$2:$E$12</c:f>
              <c:numCache>
                <c:formatCode>General</c:formatCode>
                <c:ptCount val="11"/>
                <c:pt idx="0">
                  <c:v>1.5219999999999999E-3</c:v>
                </c:pt>
                <c:pt idx="1">
                  <c:v>8.8269999999999998E-3</c:v>
                </c:pt>
                <c:pt idx="2">
                  <c:v>1.6251999999999999E-2</c:v>
                </c:pt>
                <c:pt idx="3">
                  <c:v>2.9253999999999999E-2</c:v>
                </c:pt>
                <c:pt idx="4">
                  <c:v>3.9459000000000001E-2</c:v>
                </c:pt>
                <c:pt idx="5">
                  <c:v>0.103614</c:v>
                </c:pt>
                <c:pt idx="6">
                  <c:v>0.29475400000000002</c:v>
                </c:pt>
                <c:pt idx="7">
                  <c:v>0.60995200000000005</c:v>
                </c:pt>
                <c:pt idx="8">
                  <c:v>1.0446899999999999</c:v>
                </c:pt>
                <c:pt idx="9">
                  <c:v>1.6021700000000001</c:v>
                </c:pt>
                <c:pt idx="10">
                  <c:v>6.3553899999999999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D2-C649-8B24-106F1713E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2622080"/>
        <c:axId val="1652623728"/>
      </c:lineChart>
      <c:catAx>
        <c:axId val="1652622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b="1"/>
                  <a:t>Data SIze</a:t>
                </a:r>
                <a:endParaRPr lang="zh-TW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52623728"/>
        <c:crosses val="autoZero"/>
        <c:auto val="1"/>
        <c:lblAlgn val="ctr"/>
        <c:lblOffset val="100"/>
        <c:noMultiLvlLbl val="0"/>
      </c:catAx>
      <c:valAx>
        <c:axId val="1652623728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b="1"/>
                  <a:t>CPU</a:t>
                </a:r>
                <a:r>
                  <a:rPr lang="en-US" altLang="zh-TW" sz="1200" b="1" baseline="0"/>
                  <a:t> Time</a:t>
                </a:r>
                <a:endParaRPr lang="zh-TW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5262208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legendEntry>
        <c:idx val="7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 u="none"/>
              <a:t>CPU</a:t>
            </a:r>
            <a:r>
              <a:rPr lang="en-US" altLang="zh-TW" b="1" u="none" baseline="0"/>
              <a:t> Time of Sort Algorithm</a:t>
            </a:r>
            <a:endParaRPr lang="zh-TW" altLang="en-US" b="1" u="non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Selection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工作表1!$A$2:$A$12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  <c:pt idx="10">
                  <c:v>100000</c:v>
                </c:pt>
              </c:numCache>
            </c:numRef>
          </c:cat>
          <c:val>
            <c:numRef>
              <c:f>工作表1!$B$2:$B$12</c:f>
              <c:numCache>
                <c:formatCode>General</c:formatCode>
                <c:ptCount val="11"/>
                <c:pt idx="0">
                  <c:v>2.1380000000000001E-3</c:v>
                </c:pt>
                <c:pt idx="1">
                  <c:v>1.2557E-2</c:v>
                </c:pt>
                <c:pt idx="2">
                  <c:v>2.5673999999999999E-2</c:v>
                </c:pt>
                <c:pt idx="3">
                  <c:v>4.1428E-2</c:v>
                </c:pt>
                <c:pt idx="4">
                  <c:v>5.8659999999999997E-2</c:v>
                </c:pt>
                <c:pt idx="5">
                  <c:v>0.148539</c:v>
                </c:pt>
                <c:pt idx="6">
                  <c:v>0.46884900000000002</c:v>
                </c:pt>
                <c:pt idx="7">
                  <c:v>0.99979799999999996</c:v>
                </c:pt>
                <c:pt idx="8">
                  <c:v>1.7467299999999999</c:v>
                </c:pt>
                <c:pt idx="9">
                  <c:v>2.70668</c:v>
                </c:pt>
                <c:pt idx="10">
                  <c:v>10.701700000000001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33-264D-9E47-8B4EA39D3C3A}"/>
            </c:ext>
          </c:extLst>
        </c:ser>
        <c:ser>
          <c:idx val="1"/>
          <c:order val="1"/>
          <c:tx>
            <c:strRef>
              <c:f>工作表1!$C$1</c:f>
              <c:strCache>
                <c:ptCount val="1"/>
                <c:pt idx="0">
                  <c:v>Bubble Sort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numRef>
              <c:f>工作表1!$A$2:$A$12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  <c:pt idx="10">
                  <c:v>100000</c:v>
                </c:pt>
              </c:numCache>
            </c:numRef>
          </c:cat>
          <c:val>
            <c:numRef>
              <c:f>工作表1!$C$2:$C$12</c:f>
              <c:numCache>
                <c:formatCode>General</c:formatCode>
                <c:ptCount val="11"/>
                <c:pt idx="0">
                  <c:v>5.6189999999999999E-3</c:v>
                </c:pt>
                <c:pt idx="1">
                  <c:v>1.7513999999999998E-2</c:v>
                </c:pt>
                <c:pt idx="2">
                  <c:v>0.31130000000000002</c:v>
                </c:pt>
                <c:pt idx="3">
                  <c:v>4.9070999999999997E-2</c:v>
                </c:pt>
                <c:pt idx="4">
                  <c:v>6.9044999999999995E-2</c:v>
                </c:pt>
                <c:pt idx="5">
                  <c:v>0.17325099999999999</c:v>
                </c:pt>
                <c:pt idx="6">
                  <c:v>0.79710099999999995</c:v>
                </c:pt>
                <c:pt idx="7">
                  <c:v>1.9140999999999999</c:v>
                </c:pt>
                <c:pt idx="8">
                  <c:v>3.4588839999999998</c:v>
                </c:pt>
                <c:pt idx="9">
                  <c:v>5.5535100000000002</c:v>
                </c:pt>
                <c:pt idx="10">
                  <c:v>23.029599999999999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33-264D-9E47-8B4EA39D3C3A}"/>
            </c:ext>
          </c:extLst>
        </c:ser>
        <c:ser>
          <c:idx val="2"/>
          <c:order val="2"/>
          <c:tx>
            <c:strRef>
              <c:f>工作表1!$D$1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numRef>
              <c:f>工作表1!$A$2:$A$12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  <c:pt idx="10">
                  <c:v>100000</c:v>
                </c:pt>
              </c:numCache>
            </c:numRef>
          </c:cat>
          <c:val>
            <c:numRef>
              <c:f>工作表1!$D$2:$D$12</c:f>
              <c:numCache>
                <c:formatCode>General</c:formatCode>
                <c:ptCount val="11"/>
                <c:pt idx="0">
                  <c:v>3.1300000000000002E-4</c:v>
                </c:pt>
                <c:pt idx="1">
                  <c:v>4.9399999999999997E-4</c:v>
                </c:pt>
                <c:pt idx="2">
                  <c:v>8.2200000000000003E-4</c:v>
                </c:pt>
                <c:pt idx="3">
                  <c:v>1.0460000000000001E-3</c:v>
                </c:pt>
                <c:pt idx="4">
                  <c:v>1.083E-3</c:v>
                </c:pt>
                <c:pt idx="5">
                  <c:v>3.241E-3</c:v>
                </c:pt>
                <c:pt idx="6">
                  <c:v>6.2979999999999998E-3</c:v>
                </c:pt>
                <c:pt idx="7">
                  <c:v>8.3429999999999997E-3</c:v>
                </c:pt>
                <c:pt idx="8">
                  <c:v>1.1656E-2</c:v>
                </c:pt>
                <c:pt idx="9">
                  <c:v>1.4770999999999999E-2</c:v>
                </c:pt>
                <c:pt idx="10">
                  <c:v>2.3753E-2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33-264D-9E47-8B4EA39D3C3A}"/>
            </c:ext>
          </c:extLst>
        </c:ser>
        <c:ser>
          <c:idx val="3"/>
          <c:order val="3"/>
          <c:tx>
            <c:strRef>
              <c:f>工作表1!$E$1</c:f>
              <c:strCache>
                <c:ptCount val="1"/>
                <c:pt idx="0">
                  <c:v>Insertion 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工作表1!$A$2:$A$12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  <c:pt idx="10">
                  <c:v>100000</c:v>
                </c:pt>
              </c:numCache>
            </c:numRef>
          </c:cat>
          <c:val>
            <c:numRef>
              <c:f>工作表1!$E$2:$E$12</c:f>
              <c:numCache>
                <c:formatCode>General</c:formatCode>
                <c:ptCount val="11"/>
                <c:pt idx="0">
                  <c:v>1.5219999999999999E-3</c:v>
                </c:pt>
                <c:pt idx="1">
                  <c:v>8.8269999999999998E-3</c:v>
                </c:pt>
                <c:pt idx="2">
                  <c:v>1.6251999999999999E-2</c:v>
                </c:pt>
                <c:pt idx="3">
                  <c:v>2.9253999999999999E-2</c:v>
                </c:pt>
                <c:pt idx="4">
                  <c:v>3.9459000000000001E-2</c:v>
                </c:pt>
                <c:pt idx="5">
                  <c:v>0.103614</c:v>
                </c:pt>
                <c:pt idx="6">
                  <c:v>0.29475400000000002</c:v>
                </c:pt>
                <c:pt idx="7">
                  <c:v>0.60995200000000005</c:v>
                </c:pt>
                <c:pt idx="8">
                  <c:v>1.0446899999999999</c:v>
                </c:pt>
                <c:pt idx="9">
                  <c:v>1.6021700000000001</c:v>
                </c:pt>
                <c:pt idx="10">
                  <c:v>6.3553899999999999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A33-264D-9E47-8B4EA39D3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2622080"/>
        <c:axId val="1652623728"/>
      </c:barChart>
      <c:catAx>
        <c:axId val="1652622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b="1"/>
                  <a:t>Data SIze</a:t>
                </a:r>
                <a:endParaRPr lang="zh-TW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52623728"/>
        <c:crosses val="autoZero"/>
        <c:auto val="1"/>
        <c:lblAlgn val="ctr"/>
        <c:lblOffset val="100"/>
        <c:noMultiLvlLbl val="0"/>
      </c:catAx>
      <c:valAx>
        <c:axId val="1652623728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b="1"/>
                  <a:t>CPU</a:t>
                </a:r>
                <a:r>
                  <a:rPr lang="en-US" altLang="zh-TW" sz="1200" b="1" baseline="0"/>
                  <a:t> Time</a:t>
                </a:r>
                <a:endParaRPr lang="zh-TW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5262208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257079</xdr:colOff>
      <xdr:row>0</xdr:row>
      <xdr:rowOff>113916</xdr:rowOff>
    </xdr:from>
    <xdr:to>
      <xdr:col>13</xdr:col>
      <xdr:colOff>422179</xdr:colOff>
      <xdr:row>24</xdr:row>
      <xdr:rowOff>187999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74BA9DDA-9A43-984A-8CE9-E4B71944F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694266</xdr:colOff>
      <xdr:row>0</xdr:row>
      <xdr:rowOff>135466</xdr:rowOff>
    </xdr:from>
    <xdr:to>
      <xdr:col>22</xdr:col>
      <xdr:colOff>29633</xdr:colOff>
      <xdr:row>25</xdr:row>
      <xdr:rowOff>23282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57095340-4B8C-B840-B17E-A860076FEC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1ECC4-BCE5-DD43-9D66-B8809F3B4EDE}">
  <dimension ref="A1:E12"/>
  <sheetViews>
    <sheetView tabSelected="1" zoomScale="88" workbookViewId="0">
      <selection activeCell="D24" sqref="D24"/>
    </sheetView>
  </sheetViews>
  <sheetFormatPr baseColWidth="10" defaultRowHeight="15"/>
  <cols>
    <col min="1" max="1" width="12.83203125" customWidth="1"/>
    <col min="2" max="5" width="13.83203125" customWidth="1"/>
  </cols>
  <sheetData>
    <row r="1" spans="1:5" ht="22">
      <c r="A1" s="2" t="s">
        <v>3</v>
      </c>
      <c r="B1" s="1" t="s">
        <v>4</v>
      </c>
      <c r="C1" s="1" t="s">
        <v>0</v>
      </c>
      <c r="D1" s="1" t="s">
        <v>1</v>
      </c>
      <c r="E1" s="1" t="s">
        <v>2</v>
      </c>
    </row>
    <row r="2" spans="1:5">
      <c r="A2">
        <v>1000</v>
      </c>
      <c r="B2">
        <v>2.1380000000000001E-3</v>
      </c>
      <c r="C2">
        <v>5.6189999999999999E-3</v>
      </c>
      <c r="D2">
        <v>3.1300000000000002E-4</v>
      </c>
      <c r="E2">
        <v>1.5219999999999999E-3</v>
      </c>
    </row>
    <row r="3" spans="1:5">
      <c r="A3">
        <v>2000</v>
      </c>
      <c r="B3">
        <v>1.2557E-2</v>
      </c>
      <c r="C3">
        <v>1.7513999999999998E-2</v>
      </c>
      <c r="D3">
        <v>4.9399999999999997E-4</v>
      </c>
      <c r="E3">
        <v>8.8269999999999998E-3</v>
      </c>
    </row>
    <row r="4" spans="1:5">
      <c r="A4">
        <v>3000</v>
      </c>
      <c r="B4">
        <v>2.5673999999999999E-2</v>
      </c>
      <c r="C4">
        <v>0.31130000000000002</v>
      </c>
      <c r="D4">
        <v>8.2200000000000003E-4</v>
      </c>
      <c r="E4">
        <v>1.6251999999999999E-2</v>
      </c>
    </row>
    <row r="5" spans="1:5">
      <c r="A5">
        <v>4000</v>
      </c>
      <c r="B5">
        <v>4.1428E-2</v>
      </c>
      <c r="C5">
        <v>4.9070999999999997E-2</v>
      </c>
      <c r="D5">
        <v>1.0460000000000001E-3</v>
      </c>
      <c r="E5">
        <v>2.9253999999999999E-2</v>
      </c>
    </row>
    <row r="6" spans="1:5">
      <c r="A6">
        <v>5000</v>
      </c>
      <c r="B6">
        <v>5.8659999999999997E-2</v>
      </c>
      <c r="C6">
        <v>6.9044999999999995E-2</v>
      </c>
      <c r="D6">
        <v>1.083E-3</v>
      </c>
      <c r="E6">
        <v>3.9459000000000001E-2</v>
      </c>
    </row>
    <row r="7" spans="1:5">
      <c r="A7">
        <v>10000</v>
      </c>
      <c r="B7">
        <v>0.148539</v>
      </c>
      <c r="C7">
        <v>0.17325099999999999</v>
      </c>
      <c r="D7">
        <v>3.241E-3</v>
      </c>
      <c r="E7">
        <v>0.103614</v>
      </c>
    </row>
    <row r="8" spans="1:5">
      <c r="A8">
        <v>20000</v>
      </c>
      <c r="B8">
        <v>0.46884900000000002</v>
      </c>
      <c r="C8">
        <v>0.79710099999999995</v>
      </c>
      <c r="D8">
        <v>6.2979999999999998E-3</v>
      </c>
      <c r="E8">
        <v>0.29475400000000002</v>
      </c>
    </row>
    <row r="9" spans="1:5">
      <c r="A9">
        <v>30000</v>
      </c>
      <c r="B9">
        <v>0.99979799999999996</v>
      </c>
      <c r="C9">
        <v>1.9140999999999999</v>
      </c>
      <c r="D9">
        <v>8.3429999999999997E-3</v>
      </c>
      <c r="E9">
        <v>0.60995200000000005</v>
      </c>
    </row>
    <row r="10" spans="1:5">
      <c r="A10">
        <v>40000</v>
      </c>
      <c r="B10">
        <v>1.7467299999999999</v>
      </c>
      <c r="C10">
        <v>3.4588839999999998</v>
      </c>
      <c r="D10">
        <v>1.1656E-2</v>
      </c>
      <c r="E10">
        <v>1.0446899999999999</v>
      </c>
    </row>
    <row r="11" spans="1:5">
      <c r="A11">
        <v>50000</v>
      </c>
      <c r="B11">
        <v>2.70668</v>
      </c>
      <c r="C11">
        <v>5.5535100000000002</v>
      </c>
      <c r="D11">
        <v>1.4770999999999999E-2</v>
      </c>
      <c r="E11">
        <v>1.6021700000000001</v>
      </c>
    </row>
    <row r="12" spans="1:5">
      <c r="A12">
        <v>100000</v>
      </c>
      <c r="B12">
        <v>10.701700000000001</v>
      </c>
      <c r="C12">
        <v>23.029599999999999</v>
      </c>
      <c r="D12">
        <v>2.3753E-2</v>
      </c>
      <c r="E12">
        <v>6.3553899999999999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洪薇欣</dc:creator>
  <cp:lastModifiedBy>洪薇欣</cp:lastModifiedBy>
  <dcterms:created xsi:type="dcterms:W3CDTF">2022-02-28T08:08:56Z</dcterms:created>
  <dcterms:modified xsi:type="dcterms:W3CDTF">2022-02-28T09:34:39Z</dcterms:modified>
</cp:coreProperties>
</file>