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<sst xmlns="http://schemas.openxmlformats.org/spreadsheetml/2006/main" count="80" uniqueCount="68">
  <si>
    <t>index.html</t>
  </si>
  <si>
    <t>about.html</t>
  </si>
  <si>
    <t>blog.html</t>
  </si>
  <si>
    <t>blog_post.html</t>
  </si>
  <si>
    <t>contact.html</t>
  </si>
  <si>
    <t>item_portfolio.html</t>
  </si>
  <si>
    <t>portfoloi.html</t>
  </si>
  <si>
    <t>services.html</t>
  </si>
  <si>
    <t>team.html</t>
  </si>
  <si>
    <t>testimonials.html</t>
  </si>
  <si>
    <t>Mobile</t>
  </si>
  <si>
    <t>Desktop</t>
  </si>
  <si>
    <t>was</t>
  </si>
  <si>
    <t>is</t>
  </si>
  <si>
    <t>Google Page Speed Insights</t>
  </si>
  <si>
    <t>Front End server size</t>
  </si>
  <si>
    <t>50.6 Mb</t>
  </si>
  <si>
    <t>18.5Mb</t>
  </si>
  <si>
    <t>Finish, s</t>
  </si>
  <si>
    <t>transferred, MB</t>
  </si>
  <si>
    <t>DOMContentLoaded, ms</t>
  </si>
  <si>
    <t>Load, s</t>
  </si>
  <si>
    <t>4.08s</t>
  </si>
  <si>
    <t>735ms</t>
  </si>
  <si>
    <t>4.11s</t>
  </si>
  <si>
    <t>807KB</t>
  </si>
  <si>
    <t>13.4MB</t>
  </si>
  <si>
    <t>1.04s</t>
  </si>
  <si>
    <t>1.00s</t>
  </si>
  <si>
    <t>1.07s</t>
  </si>
  <si>
    <t>113KB</t>
  </si>
  <si>
    <t>757ms</t>
  </si>
  <si>
    <t>605ms</t>
  </si>
  <si>
    <t>762ms</t>
  </si>
  <si>
    <t>6.6MB</t>
  </si>
  <si>
    <t>37.58s</t>
  </si>
  <si>
    <t>641ms</t>
  </si>
  <si>
    <t>11.79s</t>
  </si>
  <si>
    <t>161KB</t>
  </si>
  <si>
    <t>638ms</t>
  </si>
  <si>
    <t>726ms</t>
  </si>
  <si>
    <t>753ms</t>
  </si>
  <si>
    <t>279KB</t>
  </si>
  <si>
    <t>716ms</t>
  </si>
  <si>
    <t>715ms</t>
  </si>
  <si>
    <t>742ms</t>
  </si>
  <si>
    <t>115KB</t>
  </si>
  <si>
    <t>607ms</t>
  </si>
  <si>
    <t>592ms</t>
  </si>
  <si>
    <t>541ms</t>
  </si>
  <si>
    <t>117KB</t>
  </si>
  <si>
    <t>559ms</t>
  </si>
  <si>
    <t>536ms</t>
  </si>
  <si>
    <t>484ms</t>
  </si>
  <si>
    <t>121KB</t>
  </si>
  <si>
    <t>635ms</t>
  </si>
  <si>
    <t>496ms</t>
  </si>
  <si>
    <t>570ms</t>
  </si>
  <si>
    <t>125KB</t>
  </si>
  <si>
    <t>767ms</t>
  </si>
  <si>
    <t>552ms</t>
  </si>
  <si>
    <t>509ms</t>
  </si>
  <si>
    <t>256KB</t>
  </si>
  <si>
    <t>6.40s</t>
  </si>
  <si>
    <t>526ms</t>
  </si>
  <si>
    <t>596ms</t>
  </si>
  <si>
    <t>Chrome</t>
  </si>
  <si>
    <t>zapleo.com optimization status,  https://zapleo.com/dev/zapleo_new/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</si>
</sst>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E12" sqref="E12"/>
    </sheetView>
  </sheetViews>
  <sheetFormatPr defaultRowHeight="15" x14ac:dyDescent="0.25"/>
  <cols>
    <col min="1" max="1" width="1.85546875" customWidth="1"/>
    <col min="2" max="2" width="24.5703125" customWidth="1"/>
    <col min="7" max="7" width="0.5703125" customWidth="1"/>
    <col min="8" max="8" width="8.85546875" customWidth="1"/>
    <col min="12" max="12" width="11.85546875" customWidth="1"/>
    <col min="13" max="13" width="12" customWidth="1"/>
    <col min="14" max="14" width="8.28515625" customWidth="1"/>
    <col min="15" max="15" width="8.140625" customWidth="1"/>
  </cols>
  <sheetData>
    <row r="1" spans="2:15" ht="23.25" x14ac:dyDescent="0.35">
      <c r="B1" s="33" t="s">
        <v>67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2:15" ht="15.75" thickBot="1" x14ac:dyDescent="0.3"/>
    <row r="3" spans="2:15" x14ac:dyDescent="0.25">
      <c r="B3" s="23"/>
      <c r="C3" s="24" t="s">
        <v>12</v>
      </c>
      <c r="D3" s="25" t="s">
        <v>13</v>
      </c>
    </row>
    <row r="4" spans="2:15" ht="15.75" thickBot="1" x14ac:dyDescent="0.3">
      <c r="B4" s="6" t="s">
        <v>15</v>
      </c>
      <c r="C4" s="7" t="s">
        <v>16</v>
      </c>
      <c r="D4" s="8" t="s">
        <v>17</v>
      </c>
    </row>
    <row r="5" spans="2:15" ht="15.75" thickBot="1" x14ac:dyDescent="0.3"/>
    <row r="6" spans="2:15" x14ac:dyDescent="0.25">
      <c r="B6" s="20"/>
      <c r="C6" s="34" t="s">
        <v>14</v>
      </c>
      <c r="D6" s="35"/>
      <c r="E6" s="35"/>
      <c r="F6" s="36"/>
      <c r="H6" s="28" t="s">
        <v>66</v>
      </c>
      <c r="I6" s="29"/>
      <c r="J6" s="29"/>
      <c r="K6" s="29"/>
      <c r="L6" s="29"/>
      <c r="M6" s="29"/>
      <c r="N6" s="29"/>
      <c r="O6" s="30"/>
    </row>
    <row r="7" spans="2:15" ht="15.75" thickBot="1" x14ac:dyDescent="0.3">
      <c r="B7" s="21"/>
      <c r="C7" s="37"/>
      <c r="D7" s="38"/>
      <c r="E7" s="38"/>
      <c r="F7" s="39"/>
      <c r="H7" s="31"/>
      <c r="I7" s="26"/>
      <c r="J7" s="26"/>
      <c r="K7" s="26"/>
      <c r="L7" s="26"/>
      <c r="M7" s="26"/>
      <c r="N7" s="26"/>
      <c r="O7" s="32"/>
    </row>
    <row r="8" spans="2:15" x14ac:dyDescent="0.25">
      <c r="B8" s="21"/>
      <c r="C8" s="2" t="s">
        <v>10</v>
      </c>
      <c r="D8" s="3"/>
      <c r="E8" s="14" t="s">
        <v>11</v>
      </c>
      <c r="F8" s="3"/>
      <c r="H8" s="2" t="s">
        <v>19</v>
      </c>
      <c r="I8" s="3"/>
      <c r="J8" s="2" t="s">
        <v>18</v>
      </c>
      <c r="K8" s="3"/>
      <c r="L8" s="2" t="s">
        <v>20</v>
      </c>
      <c r="M8" s="3"/>
      <c r="N8" s="2" t="s">
        <v>21</v>
      </c>
      <c r="O8" s="3"/>
    </row>
    <row r="9" spans="2:15" s="1" customFormat="1" ht="15.75" thickBot="1" x14ac:dyDescent="0.3">
      <c r="B9" s="22"/>
      <c r="C9" s="12" t="s">
        <v>12</v>
      </c>
      <c r="D9" s="13" t="s">
        <v>13</v>
      </c>
      <c r="E9" s="15" t="s">
        <v>12</v>
      </c>
      <c r="F9" s="13" t="s">
        <v>13</v>
      </c>
      <c r="H9" s="12" t="s">
        <v>12</v>
      </c>
      <c r="I9" s="27" t="s">
        <v>13</v>
      </c>
      <c r="J9" s="12" t="s">
        <v>12</v>
      </c>
      <c r="K9" s="27" t="s">
        <v>13</v>
      </c>
      <c r="L9" s="12" t="s">
        <v>12</v>
      </c>
      <c r="M9" s="27" t="s">
        <v>13</v>
      </c>
      <c r="N9" s="12" t="s">
        <v>12</v>
      </c>
      <c r="O9" s="27" t="s">
        <v>13</v>
      </c>
    </row>
    <row r="10" spans="2:15" x14ac:dyDescent="0.25">
      <c r="B10" s="9" t="s">
        <v>0</v>
      </c>
      <c r="C10" s="16">
        <v>68</v>
      </c>
      <c r="D10" s="17">
        <v>82</v>
      </c>
      <c r="E10" s="18">
        <v>75</v>
      </c>
      <c r="F10" s="17">
        <v>87</v>
      </c>
      <c r="H10" s="16" t="s">
        <v>26</v>
      </c>
      <c r="I10" s="17" t="s">
        <v>25</v>
      </c>
      <c r="J10" s="16" t="s">
        <v>22</v>
      </c>
      <c r="K10" s="17" t="s">
        <v>27</v>
      </c>
      <c r="L10" s="16" t="s">
        <v>23</v>
      </c>
      <c r="M10" s="17" t="s">
        <v>28</v>
      </c>
      <c r="N10" s="16" t="s">
        <v>24</v>
      </c>
      <c r="O10" s="17" t="s">
        <v>29</v>
      </c>
    </row>
    <row r="11" spans="2:15" x14ac:dyDescent="0.25">
      <c r="B11" s="10" t="s">
        <v>1</v>
      </c>
      <c r="C11" s="4"/>
      <c r="D11" s="5">
        <v>92</v>
      </c>
      <c r="E11" s="19"/>
      <c r="F11" s="5">
        <v>94</v>
      </c>
      <c r="H11" s="4"/>
      <c r="I11" s="5" t="s">
        <v>30</v>
      </c>
      <c r="J11" s="4"/>
      <c r="K11" s="5" t="s">
        <v>31</v>
      </c>
      <c r="L11" s="4"/>
      <c r="M11" s="5" t="s">
        <v>32</v>
      </c>
      <c r="N11" s="4"/>
      <c r="O11" s="5" t="s">
        <v>33</v>
      </c>
    </row>
    <row r="12" spans="2:15" x14ac:dyDescent="0.25">
      <c r="B12" s="10" t="s">
        <v>2</v>
      </c>
      <c r="C12" s="4"/>
      <c r="D12" s="5">
        <v>86</v>
      </c>
      <c r="E12" s="19"/>
      <c r="F12" s="5">
        <v>89</v>
      </c>
      <c r="H12" s="4"/>
      <c r="I12" s="5" t="s">
        <v>38</v>
      </c>
      <c r="J12" s="4"/>
      <c r="K12" s="5" t="s">
        <v>39</v>
      </c>
      <c r="L12" s="4"/>
      <c r="M12" s="5" t="s">
        <v>40</v>
      </c>
      <c r="N12" s="4"/>
      <c r="O12" s="5" t="s">
        <v>41</v>
      </c>
    </row>
    <row r="13" spans="2:15" x14ac:dyDescent="0.25">
      <c r="B13" s="10" t="s">
        <v>3</v>
      </c>
      <c r="C13" s="4"/>
      <c r="D13" s="5">
        <v>65</v>
      </c>
      <c r="E13" s="19"/>
      <c r="F13" s="5">
        <v>89</v>
      </c>
      <c r="H13" s="4"/>
      <c r="I13" s="5" t="s">
        <v>42</v>
      </c>
      <c r="J13" s="4"/>
      <c r="K13" s="5" t="s">
        <v>43</v>
      </c>
      <c r="L13" s="4"/>
      <c r="M13" s="5" t="s">
        <v>44</v>
      </c>
      <c r="N13" s="4"/>
      <c r="O13" s="5" t="s">
        <v>45</v>
      </c>
    </row>
    <row r="14" spans="2:15" x14ac:dyDescent="0.25">
      <c r="B14" s="10" t="s">
        <v>4</v>
      </c>
      <c r="C14" s="4"/>
      <c r="D14" s="5">
        <v>94</v>
      </c>
      <c r="E14" s="19"/>
      <c r="F14" s="5">
        <v>96</v>
      </c>
      <c r="H14" s="4"/>
      <c r="I14" s="5" t="s">
        <v>62</v>
      </c>
      <c r="J14" s="4"/>
      <c r="K14" s="5" t="s">
        <v>63</v>
      </c>
      <c r="L14" s="4"/>
      <c r="M14" s="5" t="s">
        <v>64</v>
      </c>
      <c r="N14" s="4"/>
      <c r="O14" s="5" t="s">
        <v>65</v>
      </c>
    </row>
    <row r="15" spans="2:15" x14ac:dyDescent="0.25">
      <c r="B15" s="10" t="s">
        <v>5</v>
      </c>
      <c r="C15" s="4"/>
      <c r="D15" s="5">
        <v>94</v>
      </c>
      <c r="E15" s="19"/>
      <c r="F15" s="5">
        <v>95</v>
      </c>
      <c r="H15" s="4"/>
      <c r="I15" s="5" t="s">
        <v>50</v>
      </c>
      <c r="J15" s="4"/>
      <c r="K15" s="5" t="s">
        <v>51</v>
      </c>
      <c r="L15" s="4"/>
      <c r="M15" s="5" t="s">
        <v>52</v>
      </c>
      <c r="N15" s="4"/>
      <c r="O15" s="5" t="s">
        <v>53</v>
      </c>
    </row>
    <row r="16" spans="2:15" x14ac:dyDescent="0.25">
      <c r="B16" s="10" t="s">
        <v>6</v>
      </c>
      <c r="C16" s="4"/>
      <c r="D16" s="5">
        <v>95</v>
      </c>
      <c r="E16" s="19"/>
      <c r="F16" s="5">
        <v>96</v>
      </c>
      <c r="H16" s="4"/>
      <c r="I16" s="5" t="s">
        <v>46</v>
      </c>
      <c r="J16" s="4"/>
      <c r="K16" s="5" t="s">
        <v>47</v>
      </c>
      <c r="L16" s="4"/>
      <c r="M16" s="5" t="s">
        <v>48</v>
      </c>
      <c r="N16" s="4"/>
      <c r="O16" s="5" t="s">
        <v>49</v>
      </c>
    </row>
    <row r="17" spans="2:15" x14ac:dyDescent="0.25">
      <c r="B17" s="10" t="s">
        <v>7</v>
      </c>
      <c r="C17" s="4"/>
      <c r="D17" s="5">
        <v>93</v>
      </c>
      <c r="E17" s="19"/>
      <c r="F17" s="5">
        <v>83</v>
      </c>
      <c r="H17" s="4"/>
      <c r="I17" s="5" t="s">
        <v>54</v>
      </c>
      <c r="J17" s="4"/>
      <c r="K17" s="5" t="s">
        <v>55</v>
      </c>
      <c r="L17" s="4"/>
      <c r="M17" s="5" t="s">
        <v>56</v>
      </c>
      <c r="N17" s="4"/>
      <c r="O17" s="5" t="s">
        <v>57</v>
      </c>
    </row>
    <row r="18" spans="2:15" x14ac:dyDescent="0.25">
      <c r="B18" s="10" t="s">
        <v>8</v>
      </c>
      <c r="C18" s="4"/>
      <c r="D18" s="5">
        <v>93</v>
      </c>
      <c r="E18" s="19"/>
      <c r="F18" s="5">
        <v>95</v>
      </c>
      <c r="H18" s="4"/>
      <c r="I18" s="5" t="s">
        <v>34</v>
      </c>
      <c r="J18" s="4"/>
      <c r="K18" s="5" t="s">
        <v>35</v>
      </c>
      <c r="L18" s="4"/>
      <c r="M18" s="5" t="s">
        <v>36</v>
      </c>
      <c r="N18" s="4"/>
      <c r="O18" s="5" t="s">
        <v>37</v>
      </c>
    </row>
    <row r="19" spans="2:15" ht="15.75" thickBot="1" x14ac:dyDescent="0.3">
      <c r="B19" s="11" t="s">
        <v>9</v>
      </c>
      <c r="C19" s="12"/>
      <c r="D19" s="13">
        <v>92</v>
      </c>
      <c r="E19" s="15"/>
      <c r="F19" s="13">
        <v>94</v>
      </c>
      <c r="H19" s="12"/>
      <c r="I19" s="13" t="s">
        <v>58</v>
      </c>
      <c r="J19" s="12"/>
      <c r="K19" s="13" t="s">
        <v>59</v>
      </c>
      <c r="L19" s="12"/>
      <c r="M19" s="13" t="s">
        <v>60</v>
      </c>
      <c r="N19" s="12"/>
      <c r="O19" s="13" t="s">
        <v>61</v>
      </c>
    </row>
  </sheetData>
  <mergeCells count="10">
    <mergeCell ref="B1:O1"/>
    <mergeCell ref="H8:I8"/>
    <mergeCell ref="J8:K8"/>
    <mergeCell ref="L8:M8"/>
    <mergeCell ref="N8:O8"/>
    <mergeCell ref="H6:O7"/>
    <mergeCell ref="C8:D8"/>
    <mergeCell ref="E8:F8"/>
    <mergeCell ref="C6:F7"/>
    <mergeCell ref="B6:B9"/>
  </mergeCells>
  <conditionalFormatting sqref="C10:F19">
    <cfRule type="cellIs" dxfId="2" priority="1" operator="greaterThanOrEqual">
      <formula>85</formula>
    </cfRule>
    <cfRule type="cellIs" dxfId="1" priority="2" operator="between">
      <formula>65</formula>
      <formula>84</formula>
    </cfRule>
    <cfRule type="cellIs" dxfId="0" priority="3" operator="between">
      <formula>1</formula>
      <formula>64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2017-10-05T08:34:31Z</dcterms:created>
  <dcterms:modified xsi:type="dcterms:W3CDTF">2017-10-05T09:20:00Z</dcterms:modified>
</cp:coreProperties>
</file>