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f\Dropbox (ORNL)\2 Writing\In Progress\1 Thesis - CG Phylogeny\"/>
    </mc:Choice>
  </mc:AlternateContent>
  <xr:revisionPtr revIDLastSave="0" documentId="8_{104F8C4C-60F2-4177-93D6-3F640CC5849C}" xr6:coauthVersionLast="45" xr6:coauthVersionMax="45" xr10:uidLastSave="{00000000-0000-0000-0000-000000000000}"/>
  <bookViews>
    <workbookView xWindow="23880" yWindow="-1320" windowWidth="29040" windowHeight="15840" xr2:uid="{0E83B2DD-85C6-40CE-8A04-0903BCB0B2D6}"/>
  </bookViews>
  <sheets>
    <sheet name="PNW Clade, BS, Posterior Values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<sst xmlns="http://schemas.openxmlformats.org/spreadsheetml/2006/main" count="705" uniqueCount="702">
  <si>
    <t>Toutle River</t>
  </si>
  <si>
    <t>WH2_54.10</t>
  </si>
  <si>
    <t>White River</t>
  </si>
  <si>
    <t>PU5_60.10</t>
  </si>
  <si>
    <t>WH1_62.10</t>
  </si>
  <si>
    <t>CO1_76.10</t>
  </si>
  <si>
    <t>Lake Whatcom</t>
  </si>
  <si>
    <t>WI1_102.10</t>
  </si>
  <si>
    <t>Columbia River</t>
  </si>
  <si>
    <t>SK5_85.3</t>
  </si>
  <si>
    <t>TO1_99.9</t>
  </si>
  <si>
    <t>CO13_113.6</t>
  </si>
  <si>
    <t>CO13_113.9</t>
  </si>
  <si>
    <t>TO4_90.2</t>
  </si>
  <si>
    <t>TO4_90.3</t>
  </si>
  <si>
    <t>TO4_90.4</t>
  </si>
  <si>
    <t>TO4_90.5</t>
  </si>
  <si>
    <t>CO11_112.1</t>
  </si>
  <si>
    <t>WF2_131.4</t>
  </si>
  <si>
    <t>WF2_131.5</t>
  </si>
  <si>
    <t>WF2_131.6</t>
  </si>
  <si>
    <t>SK6_132.2</t>
  </si>
  <si>
    <t>POR3_6.2</t>
  </si>
  <si>
    <t>PWA1_7.1</t>
  </si>
  <si>
    <t>PWA2_8.1</t>
  </si>
  <si>
    <t>POR1_10.3</t>
  </si>
  <si>
    <t>POR4_12.2</t>
  </si>
  <si>
    <t>POR4_12.4</t>
  </si>
  <si>
    <t>POR4_12.5</t>
  </si>
  <si>
    <t>POR4_12.6</t>
  </si>
  <si>
    <t>POR3_13.1</t>
  </si>
  <si>
    <t>POR3_13.2</t>
  </si>
  <si>
    <t>POR4_17.1</t>
  </si>
  <si>
    <t>POR4_17.2</t>
  </si>
  <si>
    <t>POR4_17.3</t>
  </si>
  <si>
    <t>Corvalis_24.1</t>
  </si>
  <si>
    <t>ParPoint_25.1</t>
  </si>
  <si>
    <t>ParPoint_25.2</t>
  </si>
  <si>
    <t>ParPoint_25.3</t>
  </si>
  <si>
    <t>ParPoint_25.4</t>
  </si>
  <si>
    <t>ParPoint_25.5</t>
  </si>
  <si>
    <t>ParPoint_25.6</t>
  </si>
  <si>
    <t>ParPoint_25.7</t>
  </si>
  <si>
    <t>LewPark2_26.1</t>
  </si>
  <si>
    <t>LewPark3_26.2</t>
  </si>
  <si>
    <t>DBPark3_27.1</t>
  </si>
  <si>
    <t>DBPark3_27.2</t>
  </si>
  <si>
    <t>DBPark4_28.1</t>
  </si>
  <si>
    <t>TO3_32.1</t>
  </si>
  <si>
    <t>TO3_32.2</t>
  </si>
  <si>
    <t>TO3_32.3</t>
  </si>
  <si>
    <t>TO3_32.4</t>
  </si>
  <si>
    <t>TO3_32.6</t>
  </si>
  <si>
    <t>TO3_32.7</t>
  </si>
  <si>
    <t>TO3_32.8</t>
  </si>
  <si>
    <t>TO3_32.9</t>
  </si>
  <si>
    <t>DBPark4_36.1</t>
  </si>
  <si>
    <t>SY6_37.3</t>
  </si>
  <si>
    <t>SY6_37.4</t>
  </si>
  <si>
    <t>SY6_37.5</t>
  </si>
  <si>
    <t>SY6_37.6</t>
  </si>
  <si>
    <t>OR2_41.1</t>
  </si>
  <si>
    <t>NK3_43.1</t>
  </si>
  <si>
    <t>NK3_43.2</t>
  </si>
  <si>
    <t>SY5_45.1</t>
  </si>
  <si>
    <t>SY5_45.3</t>
  </si>
  <si>
    <t>SY2_46.1</t>
  </si>
  <si>
    <t>SY2_46.11</t>
  </si>
  <si>
    <t>SY2_46.12</t>
  </si>
  <si>
    <t>SY2_46.13</t>
  </si>
  <si>
    <t>SY2_46.3</t>
  </si>
  <si>
    <t>SY2_46.5</t>
  </si>
  <si>
    <t>SY2_46.7</t>
  </si>
  <si>
    <t>SN7_47.1</t>
  </si>
  <si>
    <t>SN9_48.1</t>
  </si>
  <si>
    <t>SY1_50.1</t>
  </si>
  <si>
    <t>SY1_50.2</t>
  </si>
  <si>
    <t>SY1_50.3</t>
  </si>
  <si>
    <t>SY1_50.4</t>
  </si>
  <si>
    <t>SY1_50.5</t>
  </si>
  <si>
    <t>SY1_50.6</t>
  </si>
  <si>
    <t>SY1_50.7</t>
  </si>
  <si>
    <t>SY1_50.8</t>
  </si>
  <si>
    <t>SY1_50.9</t>
  </si>
  <si>
    <t>WH2_54.2</t>
  </si>
  <si>
    <t>WH2_54.3</t>
  </si>
  <si>
    <t>WH2_54.4</t>
  </si>
  <si>
    <t>WH2_54.5</t>
  </si>
  <si>
    <t>WH2_54.6</t>
  </si>
  <si>
    <t>WH2_54.7</t>
  </si>
  <si>
    <t>WH2_54.8</t>
  </si>
  <si>
    <t>WH2_54.9</t>
  </si>
  <si>
    <t>SN6_55.1</t>
  </si>
  <si>
    <t>SN6_55.2</t>
  </si>
  <si>
    <t>SN6_55.3</t>
  </si>
  <si>
    <t>SN6_55.4</t>
  </si>
  <si>
    <t>WH5_56.10</t>
  </si>
  <si>
    <t>WH5_56.11</t>
  </si>
  <si>
    <t>WH5_56.12</t>
  </si>
  <si>
    <t>WH5_56.13</t>
  </si>
  <si>
    <t>WH5_56.14</t>
  </si>
  <si>
    <t>WH5_56.15</t>
  </si>
  <si>
    <t>WH5_56.16</t>
  </si>
  <si>
    <t>WH5_56.17</t>
  </si>
  <si>
    <t>WH5_56.18</t>
  </si>
  <si>
    <t>WH5_56.19</t>
  </si>
  <si>
    <t>WH5_56.2</t>
  </si>
  <si>
    <t>WH5_56.3</t>
  </si>
  <si>
    <t>WH5_56.4</t>
  </si>
  <si>
    <t>WH5_56.5</t>
  </si>
  <si>
    <t>WH5_56.6</t>
  </si>
  <si>
    <t>WH5_56.7</t>
  </si>
  <si>
    <t>WH5_56.8</t>
  </si>
  <si>
    <t>WH4_58.1</t>
  </si>
  <si>
    <t>WH4_58.3</t>
  </si>
  <si>
    <t>WH4_58.4</t>
  </si>
  <si>
    <t>WH4_58.5</t>
  </si>
  <si>
    <t>WH4_58.6</t>
  </si>
  <si>
    <t>SN2_59.1</t>
  </si>
  <si>
    <t>PU5_60.1</t>
  </si>
  <si>
    <t>PU5_60.11</t>
  </si>
  <si>
    <t>PU5_60.12</t>
  </si>
  <si>
    <t>PU5_60.13</t>
  </si>
  <si>
    <t>PU5_60.14</t>
  </si>
  <si>
    <t>PU5_60.2</t>
  </si>
  <si>
    <t>PU5_60.3</t>
  </si>
  <si>
    <t>PU5_60.4</t>
  </si>
  <si>
    <t>PU5_60.5</t>
  </si>
  <si>
    <t>PU5_60.6</t>
  </si>
  <si>
    <t>PU5_60.7</t>
  </si>
  <si>
    <t>PU5_60.8</t>
  </si>
  <si>
    <t>PU5_60.9</t>
  </si>
  <si>
    <t>WH1_62.1</t>
  </si>
  <si>
    <t>WH1_62.11</t>
  </si>
  <si>
    <t>WH1_62.12</t>
  </si>
  <si>
    <t>WH1_62.13</t>
  </si>
  <si>
    <t>WH1_62.14</t>
  </si>
  <si>
    <t>WH1_62.15</t>
  </si>
  <si>
    <t>WH1_62.2</t>
  </si>
  <si>
    <t>WH1_62.3</t>
  </si>
  <si>
    <t>WH1_62.4</t>
  </si>
  <si>
    <t>WH1_62.5</t>
  </si>
  <si>
    <t>WH1_62.6</t>
  </si>
  <si>
    <t>WH1_62.7</t>
  </si>
  <si>
    <t>WH1_62.8</t>
  </si>
  <si>
    <t>WH1_62.9</t>
  </si>
  <si>
    <t>SN1_63.1</t>
  </si>
  <si>
    <t>WH6_64.1</t>
  </si>
  <si>
    <t>WH6_64.2</t>
  </si>
  <si>
    <t>WH6_64.3</t>
  </si>
  <si>
    <t>WH6_64.4</t>
  </si>
  <si>
    <t>WH6_64.5</t>
  </si>
  <si>
    <t>WH6_64.6</t>
  </si>
  <si>
    <t>WH6_64.7</t>
  </si>
  <si>
    <t>WH6_64.8</t>
  </si>
  <si>
    <t>SA5_67.1</t>
  </si>
  <si>
    <t>SA5_67.2</t>
  </si>
  <si>
    <t>SA2_70.2</t>
  </si>
  <si>
    <t>SA2_70.3</t>
  </si>
  <si>
    <t>CO2_71.1</t>
  </si>
  <si>
    <t>SA1_74.1</t>
  </si>
  <si>
    <t>SA3_75.2</t>
  </si>
  <si>
    <t>SA3_75.4</t>
  </si>
  <si>
    <t>WI18_80.1</t>
  </si>
  <si>
    <t>CO3_82.1</t>
  </si>
  <si>
    <t>WI7_83.1</t>
  </si>
  <si>
    <t>WI7_83.10</t>
  </si>
  <si>
    <t>WI7_83.11</t>
  </si>
  <si>
    <t>WI7_83.12</t>
  </si>
  <si>
    <t>WI7_83.13</t>
  </si>
  <si>
    <t>WI7_83.14</t>
  </si>
  <si>
    <t>WI7_83.2</t>
  </si>
  <si>
    <t>WI7_83.3</t>
  </si>
  <si>
    <t>WI7_83.4</t>
  </si>
  <si>
    <t>WI7_83.5</t>
  </si>
  <si>
    <t>WI7_83.6</t>
  </si>
  <si>
    <t>WI7_83.7</t>
  </si>
  <si>
    <t>WI7_83.8</t>
  </si>
  <si>
    <t>WI7_83.9</t>
  </si>
  <si>
    <t>WF1_84.10</t>
  </si>
  <si>
    <t>WF1_84.11</t>
  </si>
  <si>
    <t>WF1_84.12</t>
  </si>
  <si>
    <t>WF1_84.2</t>
  </si>
  <si>
    <t>WF1_84.3</t>
  </si>
  <si>
    <t>WF1_84.4</t>
  </si>
  <si>
    <t>WF1_84.5</t>
  </si>
  <si>
    <t>WF1_84.6</t>
  </si>
  <si>
    <t>WF1_84.7</t>
  </si>
  <si>
    <t>WF1_84.8</t>
  </si>
  <si>
    <t>WF1_84.9</t>
  </si>
  <si>
    <t>SK5_85.1</t>
  </si>
  <si>
    <t>SK5_85.2</t>
  </si>
  <si>
    <t>NI2_89.1</t>
  </si>
  <si>
    <t>TO9_93.1</t>
  </si>
  <si>
    <t>TO9_93.2</t>
  </si>
  <si>
    <t>TO9_93.3</t>
  </si>
  <si>
    <t>TO9_93.4</t>
  </si>
  <si>
    <t>CO5_94.1</t>
  </si>
  <si>
    <t>TO1_99.1</t>
  </si>
  <si>
    <t>TO1_99.4</t>
  </si>
  <si>
    <t>TO1_99.5</t>
  </si>
  <si>
    <t>TO1_99.6</t>
  </si>
  <si>
    <t>TO1_99.8</t>
  </si>
  <si>
    <t>WF3_101.1</t>
  </si>
  <si>
    <t>WI1_102.3</t>
  </si>
  <si>
    <t>WI1_102.4</t>
  </si>
  <si>
    <t>WI1_102.5</t>
  </si>
  <si>
    <t>WI1_102.7</t>
  </si>
  <si>
    <t>WI1_102.8</t>
  </si>
  <si>
    <t>WI1_102.9</t>
  </si>
  <si>
    <t>CO14_103.1</t>
  </si>
  <si>
    <t>TO5_107.1</t>
  </si>
  <si>
    <t>PU2_108.1</t>
  </si>
  <si>
    <t>CO11_112.2</t>
  </si>
  <si>
    <t>CO11_112.3</t>
  </si>
  <si>
    <t>CO11_112.5</t>
  </si>
  <si>
    <t>CO11_112.6</t>
  </si>
  <si>
    <t>CO11_112.7</t>
  </si>
  <si>
    <t>CO11_112.9</t>
  </si>
  <si>
    <t>CO13_113.2</t>
  </si>
  <si>
    <t>CO13_113.3</t>
  </si>
  <si>
    <t>CO13_113.4</t>
  </si>
  <si>
    <t>CO13_113.5</t>
  </si>
  <si>
    <t>CO13_113.8</t>
  </si>
  <si>
    <t>PU3_117.2</t>
  </si>
  <si>
    <t>SK1_120.1</t>
  </si>
  <si>
    <t>NK2_128.1</t>
  </si>
  <si>
    <t>WF2_131.3</t>
  </si>
  <si>
    <t>WI4_133.2</t>
  </si>
  <si>
    <t>WI4_133.3</t>
  </si>
  <si>
    <t>WI5_138.1</t>
  </si>
  <si>
    <t>Skagit River</t>
  </si>
  <si>
    <t>Willamette River</t>
  </si>
  <si>
    <t>Lewis River</t>
  </si>
  <si>
    <t>Nisqualla River</t>
  </si>
  <si>
    <t>Nooksack River</t>
  </si>
  <si>
    <t>Puyallup River</t>
  </si>
  <si>
    <t>Reference Genome</t>
  </si>
  <si>
    <t>Sandy River</t>
  </si>
  <si>
    <t>Santiam River</t>
  </si>
  <si>
    <t>Skykomish River</t>
  </si>
  <si>
    <t>PNW Strain ID</t>
  </si>
  <si>
    <t>Isolation River Site</t>
  </si>
  <si>
    <t>-</t>
  </si>
  <si>
    <t>Snohomish River</t>
  </si>
  <si>
    <t>TO1_98.6</t>
  </si>
  <si>
    <t>ITS GenBank Accession Number</t>
  </si>
  <si>
    <t>GAPDH GenBank Accession Number</t>
  </si>
  <si>
    <t>MT173818</t>
  </si>
  <si>
    <t>MT173819</t>
  </si>
  <si>
    <t>MT173820</t>
  </si>
  <si>
    <t>MT173821</t>
  </si>
  <si>
    <t>MT173822</t>
  </si>
  <si>
    <t>MT173823</t>
  </si>
  <si>
    <t>MT173824</t>
  </si>
  <si>
    <t>MT173825</t>
  </si>
  <si>
    <t>MT173826</t>
  </si>
  <si>
    <t>MT173827</t>
  </si>
  <si>
    <t>MT173828</t>
  </si>
  <si>
    <t>MT173829</t>
  </si>
  <si>
    <t>MT173830</t>
  </si>
  <si>
    <t>MT173831</t>
  </si>
  <si>
    <t>MT173832</t>
  </si>
  <si>
    <t>MT173833</t>
  </si>
  <si>
    <t>MT173834</t>
  </si>
  <si>
    <t>MT173835</t>
  </si>
  <si>
    <t>MT173836</t>
  </si>
  <si>
    <t>MT173837</t>
  </si>
  <si>
    <t>MT173838</t>
  </si>
  <si>
    <t>MT173839</t>
  </si>
  <si>
    <t>MT173840</t>
  </si>
  <si>
    <t>MT173841</t>
  </si>
  <si>
    <t>MT173842</t>
  </si>
  <si>
    <t>MT173843</t>
  </si>
  <si>
    <t>MT173844</t>
  </si>
  <si>
    <t>MT173845</t>
  </si>
  <si>
    <t>MT173846</t>
  </si>
  <si>
    <t>MT173847</t>
  </si>
  <si>
    <t>MT173848</t>
  </si>
  <si>
    <t>MT173849</t>
  </si>
  <si>
    <t>MT173850</t>
  </si>
  <si>
    <t>MT173851</t>
  </si>
  <si>
    <t>MT173852</t>
  </si>
  <si>
    <t>MT173853</t>
  </si>
  <si>
    <t>MT173854</t>
  </si>
  <si>
    <t>MT173855</t>
  </si>
  <si>
    <t>MT173856</t>
  </si>
  <si>
    <t>MT173857</t>
  </si>
  <si>
    <t>MT173858</t>
  </si>
  <si>
    <t>MT173859</t>
  </si>
  <si>
    <t>MT173860</t>
  </si>
  <si>
    <t>MT173861</t>
  </si>
  <si>
    <t>MT173862</t>
  </si>
  <si>
    <t>MT173863</t>
  </si>
  <si>
    <t>MT173864</t>
  </si>
  <si>
    <t>MT173865</t>
  </si>
  <si>
    <t>MT173866</t>
  </si>
  <si>
    <t>MT173867</t>
  </si>
  <si>
    <t>MT173868</t>
  </si>
  <si>
    <t>MT173869</t>
  </si>
  <si>
    <t>MT173870</t>
  </si>
  <si>
    <t>MT173871</t>
  </si>
  <si>
    <t>MT173872</t>
  </si>
  <si>
    <t>MT173873</t>
  </si>
  <si>
    <t>MT173874</t>
  </si>
  <si>
    <t>MT173875</t>
  </si>
  <si>
    <t>MT173876</t>
  </si>
  <si>
    <t>MT173877</t>
  </si>
  <si>
    <t>MT173878</t>
  </si>
  <si>
    <t>MT173879</t>
  </si>
  <si>
    <t>MT173880</t>
  </si>
  <si>
    <t>MT173881</t>
  </si>
  <si>
    <t>MT173882</t>
  </si>
  <si>
    <t>MT173883</t>
  </si>
  <si>
    <t>MT173884</t>
  </si>
  <si>
    <t>MT173885</t>
  </si>
  <si>
    <t>MT173886</t>
  </si>
  <si>
    <t>MT173887</t>
  </si>
  <si>
    <t>MT173888</t>
  </si>
  <si>
    <t>MT173889</t>
  </si>
  <si>
    <t>MT173890</t>
  </si>
  <si>
    <t>MT173891</t>
  </si>
  <si>
    <t>MT173892</t>
  </si>
  <si>
    <t>MT173893</t>
  </si>
  <si>
    <t>MT173894</t>
  </si>
  <si>
    <t>MT173895</t>
  </si>
  <si>
    <t>MT173896</t>
  </si>
  <si>
    <t>MT173897</t>
  </si>
  <si>
    <t>MT173898</t>
  </si>
  <si>
    <t>MT173899</t>
  </si>
  <si>
    <t>MT173900</t>
  </si>
  <si>
    <t>MT173901</t>
  </si>
  <si>
    <t>MT173902</t>
  </si>
  <si>
    <t>MT173903</t>
  </si>
  <si>
    <t>MT173904</t>
  </si>
  <si>
    <t>MT173905</t>
  </si>
  <si>
    <t>MT173906</t>
  </si>
  <si>
    <t>MT173907</t>
  </si>
  <si>
    <t>MT173908</t>
  </si>
  <si>
    <t>MT173909</t>
  </si>
  <si>
    <t>MT173910</t>
  </si>
  <si>
    <t>MT173911</t>
  </si>
  <si>
    <t>MT173912</t>
  </si>
  <si>
    <t>MT173913</t>
  </si>
  <si>
    <t>MT173914</t>
  </si>
  <si>
    <t>MT173915</t>
  </si>
  <si>
    <t>MT173916</t>
  </si>
  <si>
    <t>MT173917</t>
  </si>
  <si>
    <t>MT173918</t>
  </si>
  <si>
    <t>MT173919</t>
  </si>
  <si>
    <t>MT173920</t>
  </si>
  <si>
    <t>MT173921</t>
  </si>
  <si>
    <t>MT173922</t>
  </si>
  <si>
    <t>MT173923</t>
  </si>
  <si>
    <t>MT173924</t>
  </si>
  <si>
    <t>MT173925</t>
  </si>
  <si>
    <t>MT173926</t>
  </si>
  <si>
    <t>MT173927</t>
  </si>
  <si>
    <t>MT173928</t>
  </si>
  <si>
    <t>MT173929</t>
  </si>
  <si>
    <t>MT173930</t>
  </si>
  <si>
    <t>MT173931</t>
  </si>
  <si>
    <t>MT173932</t>
  </si>
  <si>
    <t>MT173933</t>
  </si>
  <si>
    <t>MT173934</t>
  </si>
  <si>
    <t>MT173935</t>
  </si>
  <si>
    <t>MT173936</t>
  </si>
  <si>
    <t>MT173937</t>
  </si>
  <si>
    <t>MT173938</t>
  </si>
  <si>
    <t>MT173939</t>
  </si>
  <si>
    <t>MT173940</t>
  </si>
  <si>
    <t>MT173941</t>
  </si>
  <si>
    <t>MT173942</t>
  </si>
  <si>
    <t>MT173943</t>
  </si>
  <si>
    <t>MT173944</t>
  </si>
  <si>
    <t>MT173945</t>
  </si>
  <si>
    <t>MT173946</t>
  </si>
  <si>
    <t>MT173947</t>
  </si>
  <si>
    <t>MT173948</t>
  </si>
  <si>
    <t>MT173949</t>
  </si>
  <si>
    <t>MT173950</t>
  </si>
  <si>
    <t>MT173951</t>
  </si>
  <si>
    <t>MT173952</t>
  </si>
  <si>
    <t>MT173953</t>
  </si>
  <si>
    <t>MT173954</t>
  </si>
  <si>
    <t>MT173955</t>
  </si>
  <si>
    <t>MT173956</t>
  </si>
  <si>
    <t>MT173957</t>
  </si>
  <si>
    <t>MT173958</t>
  </si>
  <si>
    <t>MT173959</t>
  </si>
  <si>
    <t>MT173960</t>
  </si>
  <si>
    <t>MT173961</t>
  </si>
  <si>
    <t>MT173962</t>
  </si>
  <si>
    <t>MT173963</t>
  </si>
  <si>
    <t>MT173964</t>
  </si>
  <si>
    <t>MT173965</t>
  </si>
  <si>
    <t>MT173966</t>
  </si>
  <si>
    <t>MT173967</t>
  </si>
  <si>
    <t>MT173968</t>
  </si>
  <si>
    <t>MT173969</t>
  </si>
  <si>
    <t>MT173970</t>
  </si>
  <si>
    <t>MT173971</t>
  </si>
  <si>
    <t>MT173972</t>
  </si>
  <si>
    <t>MT173973</t>
  </si>
  <si>
    <t>MT173974</t>
  </si>
  <si>
    <t>MT173975</t>
  </si>
  <si>
    <t>MT173976</t>
  </si>
  <si>
    <t>MT173977</t>
  </si>
  <si>
    <t>MT173978</t>
  </si>
  <si>
    <t>MT173979</t>
  </si>
  <si>
    <t>MT173980</t>
  </si>
  <si>
    <t>MT173981</t>
  </si>
  <si>
    <t>MT173982</t>
  </si>
  <si>
    <t>MT173983</t>
  </si>
  <si>
    <t>MT173984</t>
  </si>
  <si>
    <t>MT173985</t>
  </si>
  <si>
    <t>MT173986</t>
  </si>
  <si>
    <t>MT173987</t>
  </si>
  <si>
    <t>MT173988</t>
  </si>
  <si>
    <t>MT173989</t>
  </si>
  <si>
    <t>MT173990</t>
  </si>
  <si>
    <t>MT173991</t>
  </si>
  <si>
    <t>MT173992</t>
  </si>
  <si>
    <t>MT173993</t>
  </si>
  <si>
    <t>MT173994</t>
  </si>
  <si>
    <t>MT173995</t>
  </si>
  <si>
    <t>MT173996</t>
  </si>
  <si>
    <t>MT173997</t>
  </si>
  <si>
    <t>MT173998</t>
  </si>
  <si>
    <t>MT173999</t>
  </si>
  <si>
    <t>MT174000</t>
  </si>
  <si>
    <t>MT174001</t>
  </si>
  <si>
    <t>MT174002</t>
  </si>
  <si>
    <t>MT174003</t>
  </si>
  <si>
    <t>MT174004</t>
  </si>
  <si>
    <t>MT174005</t>
  </si>
  <si>
    <t>MT174006</t>
  </si>
  <si>
    <t>MT174007</t>
  </si>
  <si>
    <t>MT174008</t>
  </si>
  <si>
    <t>MT174009</t>
  </si>
  <si>
    <t>MT174010</t>
  </si>
  <si>
    <t>MT174011</t>
  </si>
  <si>
    <t>MT174012</t>
  </si>
  <si>
    <t>MT174013</t>
  </si>
  <si>
    <t>MT174014</t>
  </si>
  <si>
    <t>MT174015</t>
  </si>
  <si>
    <t>MT174016</t>
  </si>
  <si>
    <t>MT174017</t>
  </si>
  <si>
    <t>MT174018</t>
  </si>
  <si>
    <t>MT174019</t>
  </si>
  <si>
    <t>MT174020</t>
  </si>
  <si>
    <t>MT174021</t>
  </si>
  <si>
    <t>MT174022</t>
  </si>
  <si>
    <t>MT174023</t>
  </si>
  <si>
    <t>MT174024</t>
  </si>
  <si>
    <t>MT174025</t>
  </si>
  <si>
    <t>MT174026</t>
  </si>
  <si>
    <t>MT174027</t>
  </si>
  <si>
    <t>MT174028</t>
  </si>
  <si>
    <t>MT174029</t>
  </si>
  <si>
    <t>MT174030</t>
  </si>
  <si>
    <t>MT174031</t>
  </si>
  <si>
    <t>MT174032</t>
  </si>
  <si>
    <t>MT174033</t>
  </si>
  <si>
    <t>MT174034</t>
  </si>
  <si>
    <t>MT174035</t>
  </si>
  <si>
    <t>MT174036</t>
  </si>
  <si>
    <t>MT174037</t>
  </si>
  <si>
    <t>MT174038</t>
  </si>
  <si>
    <t>MT174039</t>
  </si>
  <si>
    <t>MT174040</t>
  </si>
  <si>
    <t>MT174041</t>
  </si>
  <si>
    <t>MT174042</t>
  </si>
  <si>
    <t>MT174043</t>
  </si>
  <si>
    <t>MT235293</t>
  </si>
  <si>
    <t>MT235297</t>
  </si>
  <si>
    <t>MT235298</t>
  </si>
  <si>
    <t>MT235299</t>
  </si>
  <si>
    <t>MT235300</t>
  </si>
  <si>
    <t>MT235301</t>
  </si>
  <si>
    <t>MT235302</t>
  </si>
  <si>
    <t>MT235303</t>
  </si>
  <si>
    <t>MT235304</t>
  </si>
  <si>
    <t>MT235305</t>
  </si>
  <si>
    <t>MT235306</t>
  </si>
  <si>
    <t>MT235307</t>
  </si>
  <si>
    <t>MT235286</t>
  </si>
  <si>
    <t>MT235308</t>
  </si>
  <si>
    <t>MT235287</t>
  </si>
  <si>
    <t>MT235503</t>
  </si>
  <si>
    <t>MT235294</t>
  </si>
  <si>
    <t>MT235295</t>
  </si>
  <si>
    <t>MT235296</t>
  </si>
  <si>
    <t>MT235309</t>
  </si>
  <si>
    <t>MT235310</t>
  </si>
  <si>
    <t>MT235311</t>
  </si>
  <si>
    <t>MT235312</t>
  </si>
  <si>
    <t>MT235313</t>
  </si>
  <si>
    <t>MT235314</t>
  </si>
  <si>
    <t>MT235315</t>
  </si>
  <si>
    <t>MT235316</t>
  </si>
  <si>
    <t>MT235317</t>
  </si>
  <si>
    <t>MT235318</t>
  </si>
  <si>
    <t>MT235319</t>
  </si>
  <si>
    <t>MT235320</t>
  </si>
  <si>
    <t>MT235321</t>
  </si>
  <si>
    <t>MT235322</t>
  </si>
  <si>
    <t>MT235323</t>
  </si>
  <si>
    <t>MT235324</t>
  </si>
  <si>
    <t>MT235325</t>
  </si>
  <si>
    <t>MT235326</t>
  </si>
  <si>
    <t>MT235327</t>
  </si>
  <si>
    <t>MT235328</t>
  </si>
  <si>
    <t>MT235330</t>
  </si>
  <si>
    <t>MT235331</t>
  </si>
  <si>
    <t>MT235329</t>
  </si>
  <si>
    <t>MT235332</t>
  </si>
  <si>
    <t>MT235333</t>
  </si>
  <si>
    <t>MT235334</t>
  </si>
  <si>
    <t>MT235335</t>
  </si>
  <si>
    <t>MT235336</t>
  </si>
  <si>
    <t>MT235337</t>
  </si>
  <si>
    <t>MT235338</t>
  </si>
  <si>
    <t>MT235339</t>
  </si>
  <si>
    <t>MT235279</t>
  </si>
  <si>
    <t>MT235340</t>
  </si>
  <si>
    <t>MT235349</t>
  </si>
  <si>
    <t>MT235350</t>
  </si>
  <si>
    <t>MT235351</t>
  </si>
  <si>
    <t>MT235352</t>
  </si>
  <si>
    <t>MT235353</t>
  </si>
  <si>
    <t>MT235341</t>
  </si>
  <si>
    <t>MT235342</t>
  </si>
  <si>
    <t>MT235343</t>
  </si>
  <si>
    <t>MT235344</t>
  </si>
  <si>
    <t>MT235345</t>
  </si>
  <si>
    <t>MT235346</t>
  </si>
  <si>
    <t>MT235347</t>
  </si>
  <si>
    <t>MT235348</t>
  </si>
  <si>
    <t>MT235277</t>
  </si>
  <si>
    <t>MT235354</t>
  </si>
  <si>
    <t>MT235355</t>
  </si>
  <si>
    <t>MT235356</t>
  </si>
  <si>
    <t>MT235357</t>
  </si>
  <si>
    <t>MT235358</t>
  </si>
  <si>
    <t>MT235359</t>
  </si>
  <si>
    <t>MT235360</t>
  </si>
  <si>
    <t>MT235361</t>
  </si>
  <si>
    <t>MT235280</t>
  </si>
  <si>
    <t>MT235495</t>
  </si>
  <si>
    <t>MT235362</t>
  </si>
  <si>
    <t>MT235292</t>
  </si>
  <si>
    <t>MT235288</t>
  </si>
  <si>
    <t>MT235363</t>
  </si>
  <si>
    <t>MT235364</t>
  </si>
  <si>
    <t>MT235365</t>
  </si>
  <si>
    <t>MT235366</t>
  </si>
  <si>
    <t>MT235367</t>
  </si>
  <si>
    <t>MT235368</t>
  </si>
  <si>
    <t>MT235369</t>
  </si>
  <si>
    <t>MT235370</t>
  </si>
  <si>
    <t>MT235371</t>
  </si>
  <si>
    <t>MT235372</t>
  </si>
  <si>
    <t>MT235373</t>
  </si>
  <si>
    <t>MT235374</t>
  </si>
  <si>
    <t>MT235375</t>
  </si>
  <si>
    <t>MT235376</t>
  </si>
  <si>
    <t>MT235377</t>
  </si>
  <si>
    <t>MT235378</t>
  </si>
  <si>
    <t>MT235379</t>
  </si>
  <si>
    <t>MT235380</t>
  </si>
  <si>
    <t>MT235384</t>
  </si>
  <si>
    <t>MT235385</t>
  </si>
  <si>
    <t>MT235386</t>
  </si>
  <si>
    <t>MT235381</t>
  </si>
  <si>
    <t>MT235382</t>
  </si>
  <si>
    <t>MT235383</t>
  </si>
  <si>
    <t>MT235278</t>
  </si>
  <si>
    <t>MT235387</t>
  </si>
  <si>
    <t>MT235388</t>
  </si>
  <si>
    <t>MT235389</t>
  </si>
  <si>
    <t>MT235390</t>
  </si>
  <si>
    <t>MT235391</t>
  </si>
  <si>
    <t>MT235392</t>
  </si>
  <si>
    <t>MT235393</t>
  </si>
  <si>
    <t>MT235394</t>
  </si>
  <si>
    <t>MT235395</t>
  </si>
  <si>
    <t>MT235396</t>
  </si>
  <si>
    <t>MT235397</t>
  </si>
  <si>
    <t>MT235281</t>
  </si>
  <si>
    <t>MT235398</t>
  </si>
  <si>
    <t>MT235399</t>
  </si>
  <si>
    <t>MT235400</t>
  </si>
  <si>
    <t>MT235401</t>
  </si>
  <si>
    <t>MT235402</t>
  </si>
  <si>
    <t>MT235403</t>
  </si>
  <si>
    <t>MT235404</t>
  </si>
  <si>
    <t>MT235405</t>
  </si>
  <si>
    <t>MT235282</t>
  </si>
  <si>
    <t>MT235283</t>
  </si>
  <si>
    <t>MT235284</t>
  </si>
  <si>
    <t>MT235285</t>
  </si>
  <si>
    <t>MT235406</t>
  </si>
  <si>
    <t>MT235407</t>
  </si>
  <si>
    <t>MT235408</t>
  </si>
  <si>
    <t>MT235409</t>
  </si>
  <si>
    <t>MT235410</t>
  </si>
  <si>
    <t>MT235413</t>
  </si>
  <si>
    <t>MT235414</t>
  </si>
  <si>
    <t>MT235415</t>
  </si>
  <si>
    <t>MT235411</t>
  </si>
  <si>
    <t>MT235496</t>
  </si>
  <si>
    <t>MT235497</t>
  </si>
  <si>
    <t>MT235498</t>
  </si>
  <si>
    <t>MT235499</t>
  </si>
  <si>
    <t>MT235500</t>
  </si>
  <si>
    <t>MT235504</t>
  </si>
  <si>
    <t>MT235412</t>
  </si>
  <si>
    <t>MT235416</t>
  </si>
  <si>
    <t>MT235289</t>
  </si>
  <si>
    <t>MT235290</t>
  </si>
  <si>
    <t>MT235291</t>
  </si>
  <si>
    <t>MT235417</t>
  </si>
  <si>
    <t>MT235418</t>
  </si>
  <si>
    <t>MT235427</t>
  </si>
  <si>
    <t>MT235428</t>
  </si>
  <si>
    <t>MT235429</t>
  </si>
  <si>
    <t>MT235430</t>
  </si>
  <si>
    <t>MT235431</t>
  </si>
  <si>
    <t>MT235432</t>
  </si>
  <si>
    <t>MT235419</t>
  </si>
  <si>
    <t>MT235420</t>
  </si>
  <si>
    <t>MT235421</t>
  </si>
  <si>
    <t>MT235422</t>
  </si>
  <si>
    <t>MT235423</t>
  </si>
  <si>
    <t>MT235424</t>
  </si>
  <si>
    <t>MT235425</t>
  </si>
  <si>
    <t>MT235426</t>
  </si>
  <si>
    <t>MT235441</t>
  </si>
  <si>
    <t>MT235433</t>
  </si>
  <si>
    <t>MT235434</t>
  </si>
  <si>
    <t>MT235435</t>
  </si>
  <si>
    <t>MT235436</t>
  </si>
  <si>
    <t>MT235437</t>
  </si>
  <si>
    <t>MT235438</t>
  </si>
  <si>
    <t>MT235439</t>
  </si>
  <si>
    <t>MT235440</t>
  </si>
  <si>
    <t>MT235442</t>
  </si>
  <si>
    <t>MT235443</t>
  </si>
  <si>
    <t>MT235444</t>
  </si>
  <si>
    <t>MT235445</t>
  </si>
  <si>
    <t>MT235446</t>
  </si>
  <si>
    <t>MT235454</t>
  </si>
  <si>
    <t>MT235455</t>
  </si>
  <si>
    <t>MT235456</t>
  </si>
  <si>
    <t>MT235457</t>
  </si>
  <si>
    <t>MT235458</t>
  </si>
  <si>
    <t>MT235459</t>
  </si>
  <si>
    <t>MT235460</t>
  </si>
  <si>
    <t>MT235461</t>
  </si>
  <si>
    <t>MT235462</t>
  </si>
  <si>
    <t>MT235463</t>
  </si>
  <si>
    <t>MT235447</t>
  </si>
  <si>
    <t>MT235448</t>
  </si>
  <si>
    <t>MT235449</t>
  </si>
  <si>
    <t>MT235450</t>
  </si>
  <si>
    <t>MT235451</t>
  </si>
  <si>
    <t>MT235452</t>
  </si>
  <si>
    <t>MT235453</t>
  </si>
  <si>
    <t>MT235464</t>
  </si>
  <si>
    <t>MT235465</t>
  </si>
  <si>
    <t>MT235466</t>
  </si>
  <si>
    <t>MT235467</t>
  </si>
  <si>
    <t>MT235468</t>
  </si>
  <si>
    <t>MT235469</t>
  </si>
  <si>
    <t>MT235470</t>
  </si>
  <si>
    <t>MT235501</t>
  </si>
  <si>
    <t>MT235477</t>
  </si>
  <si>
    <t>MT235471</t>
  </si>
  <si>
    <t>MT235472</t>
  </si>
  <si>
    <t>MT235473</t>
  </si>
  <si>
    <t>MT235474</t>
  </si>
  <si>
    <t>MT235475</t>
  </si>
  <si>
    <t>MT235476</t>
  </si>
  <si>
    <t>MT235494</t>
  </si>
  <si>
    <t>MT235478</t>
  </si>
  <si>
    <t>MT235479</t>
  </si>
  <si>
    <t>MT235480</t>
  </si>
  <si>
    <t>MT235481</t>
  </si>
  <si>
    <t>MT235489</t>
  </si>
  <si>
    <t>MT235490</t>
  </si>
  <si>
    <t>MT235491</t>
  </si>
  <si>
    <t>MT235492</t>
  </si>
  <si>
    <t>MT235493</t>
  </si>
  <si>
    <t>MT235482</t>
  </si>
  <si>
    <t>MT235483</t>
  </si>
  <si>
    <t>MT235484</t>
  </si>
  <si>
    <t>MT235485</t>
  </si>
  <si>
    <t>MT235486</t>
  </si>
  <si>
    <t>MT235487</t>
  </si>
  <si>
    <t>MT235488</t>
  </si>
  <si>
    <t>MT235502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</si>
</sst>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1"/>
      <color rgb="FF222222"/>
      <name val="Arial"/>
      <family val="2"/>
    </font>
    <font>
      <i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Normal 2" xfId="1" xr:uid="{E5AC1A50-8A9D-4DC6-8989-B29455B6386C}"/>
  </cellStyles>
  <dxfs count="2">
    <dxf>
      <font>
        <b/>
        <i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40EA8-9649-4C24-A1BD-0E0E122688CE}">
  <dimension ref="A1:D230"/>
  <sheetViews>
    <sheetView tabSelected="1" workbookViewId="0">
      <selection activeCell="F1" sqref="C1:F1048576"/>
    </sheetView>
  </sheetViews>
  <sheetFormatPr defaultRowHeight="15" x14ac:dyDescent="0.25"/>
  <cols>
    <col min="1" max="1" width="15.5703125" bestFit="1" customWidth="1"/>
    <col min="2" max="2" width="20.28515625" bestFit="1" customWidth="1"/>
    <col min="3" max="3" width="13.140625" style="7" customWidth="1"/>
    <col min="4" max="4" width="13.28515625" style="7" bestFit="1" customWidth="1"/>
    <col min="6" max="7" width="14.140625" bestFit="1" customWidth="1"/>
    <col min="8" max="8" width="10.28515625" bestFit="1" customWidth="1"/>
    <col min="9" max="9" width="10.42578125" bestFit="1" customWidth="1"/>
  </cols>
  <sheetData>
    <row r="1" spans="1:4" ht="60" x14ac:dyDescent="0.25">
      <c r="A1" s="1" t="s">
        <v>241</v>
      </c>
      <c r="B1" s="1" t="s">
        <v>242</v>
      </c>
      <c r="C1" s="1" t="s">
        <v>246</v>
      </c>
      <c r="D1" s="1" t="s">
        <v>247</v>
      </c>
    </row>
    <row r="2" spans="1:4" x14ac:dyDescent="0.25">
      <c r="A2" s="2">
        <v>1.58</v>
      </c>
      <c r="B2" s="2" t="s">
        <v>237</v>
      </c>
      <c r="C2" s="6" t="s">
        <v>243</v>
      </c>
      <c r="D2" s="6" t="s">
        <v>243</v>
      </c>
    </row>
    <row r="3" spans="1:4" x14ac:dyDescent="0.25">
      <c r="A3" s="4" t="s">
        <v>159</v>
      </c>
      <c r="B3" s="8" t="s">
        <v>8</v>
      </c>
      <c r="C3" s="7" t="s">
        <v>472</v>
      </c>
      <c r="D3" t="s">
        <v>490</v>
      </c>
    </row>
    <row r="4" spans="1:4" x14ac:dyDescent="0.25">
      <c r="A4" s="4" t="s">
        <v>5</v>
      </c>
      <c r="B4" s="8"/>
      <c r="C4" s="7" t="s">
        <v>473</v>
      </c>
      <c r="D4" t="s">
        <v>474</v>
      </c>
    </row>
    <row r="5" spans="1:4" x14ac:dyDescent="0.25">
      <c r="A5" s="4" t="s">
        <v>17</v>
      </c>
      <c r="B5" s="8"/>
      <c r="C5" s="7" t="s">
        <v>469</v>
      </c>
      <c r="D5" t="s">
        <v>475</v>
      </c>
    </row>
    <row r="6" spans="1:4" x14ac:dyDescent="0.25">
      <c r="A6" s="4" t="s">
        <v>213</v>
      </c>
      <c r="B6" s="8"/>
      <c r="C6" s="7" t="s">
        <v>468</v>
      </c>
      <c r="D6" t="s">
        <v>476</v>
      </c>
    </row>
    <row r="7" spans="1:4" x14ac:dyDescent="0.25">
      <c r="A7" s="4" t="s">
        <v>214</v>
      </c>
      <c r="B7" s="8"/>
      <c r="C7" s="7" t="s">
        <v>467</v>
      </c>
      <c r="D7" t="s">
        <v>477</v>
      </c>
    </row>
    <row r="8" spans="1:4" x14ac:dyDescent="0.25">
      <c r="A8" s="4" t="s">
        <v>215</v>
      </c>
      <c r="B8" s="8"/>
      <c r="C8" s="7" t="s">
        <v>466</v>
      </c>
      <c r="D8" t="s">
        <v>478</v>
      </c>
    </row>
    <row r="9" spans="1:4" x14ac:dyDescent="0.25">
      <c r="A9" s="4" t="s">
        <v>216</v>
      </c>
      <c r="B9" s="8"/>
      <c r="C9" s="7" t="s">
        <v>465</v>
      </c>
      <c r="D9" t="s">
        <v>479</v>
      </c>
    </row>
    <row r="10" spans="1:4" x14ac:dyDescent="0.25">
      <c r="A10" s="4" t="s">
        <v>217</v>
      </c>
      <c r="B10" s="8"/>
      <c r="C10" s="7" t="s">
        <v>464</v>
      </c>
      <c r="D10" t="s">
        <v>480</v>
      </c>
    </row>
    <row r="11" spans="1:4" x14ac:dyDescent="0.25">
      <c r="A11" s="4" t="s">
        <v>218</v>
      </c>
      <c r="B11" s="8"/>
      <c r="C11" s="7" t="s">
        <v>463</v>
      </c>
      <c r="D11" t="s">
        <v>481</v>
      </c>
    </row>
    <row r="12" spans="1:4" x14ac:dyDescent="0.25">
      <c r="A12" s="4" t="s">
        <v>219</v>
      </c>
      <c r="B12" s="8"/>
      <c r="C12" s="7" t="s">
        <v>462</v>
      </c>
      <c r="D12" t="s">
        <v>482</v>
      </c>
    </row>
    <row r="13" spans="1:4" x14ac:dyDescent="0.25">
      <c r="A13" s="4" t="s">
        <v>220</v>
      </c>
      <c r="B13" s="8"/>
      <c r="C13" s="7" t="s">
        <v>461</v>
      </c>
      <c r="D13" t="s">
        <v>483</v>
      </c>
    </row>
    <row r="14" spans="1:4" x14ac:dyDescent="0.25">
      <c r="A14" s="4" t="s">
        <v>221</v>
      </c>
      <c r="B14" s="8"/>
      <c r="C14" s="7" t="s">
        <v>460</v>
      </c>
      <c r="D14" t="s">
        <v>484</v>
      </c>
    </row>
    <row r="15" spans="1:4" x14ac:dyDescent="0.25">
      <c r="A15" s="4" t="s">
        <v>222</v>
      </c>
      <c r="B15" s="8"/>
      <c r="C15" s="7" t="s">
        <v>459</v>
      </c>
      <c r="D15" t="s">
        <v>485</v>
      </c>
    </row>
    <row r="16" spans="1:4" x14ac:dyDescent="0.25">
      <c r="A16" s="3" t="s">
        <v>11</v>
      </c>
      <c r="B16" s="8"/>
      <c r="C16" s="7" t="s">
        <v>458</v>
      </c>
      <c r="D16" t="s">
        <v>486</v>
      </c>
    </row>
    <row r="17" spans="1:4" x14ac:dyDescent="0.25">
      <c r="A17" s="4" t="s">
        <v>223</v>
      </c>
      <c r="B17" s="8"/>
      <c r="C17" s="7" t="s">
        <v>457</v>
      </c>
      <c r="D17" t="s">
        <v>487</v>
      </c>
    </row>
    <row r="18" spans="1:4" x14ac:dyDescent="0.25">
      <c r="A18" s="3" t="s">
        <v>12</v>
      </c>
      <c r="B18" s="8"/>
      <c r="C18" s="7" t="s">
        <v>456</v>
      </c>
      <c r="D18" t="s">
        <v>488</v>
      </c>
    </row>
    <row r="19" spans="1:4" x14ac:dyDescent="0.25">
      <c r="A19" s="4" t="s">
        <v>210</v>
      </c>
      <c r="B19" s="8"/>
      <c r="C19" s="7" t="s">
        <v>455</v>
      </c>
      <c r="D19" t="s">
        <v>489</v>
      </c>
    </row>
    <row r="20" spans="1:4" x14ac:dyDescent="0.25">
      <c r="A20" s="4" t="s">
        <v>164</v>
      </c>
      <c r="B20" s="8"/>
      <c r="C20" s="7" t="s">
        <v>471</v>
      </c>
      <c r="D20" t="s">
        <v>491</v>
      </c>
    </row>
    <row r="21" spans="1:4" x14ac:dyDescent="0.25">
      <c r="A21" s="4" t="s">
        <v>197</v>
      </c>
      <c r="B21" s="8"/>
      <c r="C21" s="7" t="s">
        <v>470</v>
      </c>
      <c r="D21" t="s">
        <v>492</v>
      </c>
    </row>
    <row r="22" spans="1:4" x14ac:dyDescent="0.25">
      <c r="A22" s="3" t="s">
        <v>61</v>
      </c>
      <c r="B22" s="8"/>
      <c r="C22" s="7" t="s">
        <v>443</v>
      </c>
      <c r="D22" t="s">
        <v>504</v>
      </c>
    </row>
    <row r="23" spans="1:4" x14ac:dyDescent="0.25">
      <c r="A23" s="3" t="s">
        <v>26</v>
      </c>
      <c r="B23" s="8"/>
      <c r="C23" s="7" t="s">
        <v>431</v>
      </c>
      <c r="D23" t="s">
        <v>516</v>
      </c>
    </row>
    <row r="24" spans="1:4" x14ac:dyDescent="0.25">
      <c r="A24" s="3" t="s">
        <v>27</v>
      </c>
      <c r="B24" s="8"/>
      <c r="C24" s="7" t="s">
        <v>430</v>
      </c>
      <c r="D24" t="s">
        <v>517</v>
      </c>
    </row>
    <row r="25" spans="1:4" x14ac:dyDescent="0.25">
      <c r="A25" s="3" t="s">
        <v>28</v>
      </c>
      <c r="B25" s="8"/>
      <c r="C25" s="7" t="s">
        <v>429</v>
      </c>
      <c r="D25" t="s">
        <v>518</v>
      </c>
    </row>
    <row r="26" spans="1:4" x14ac:dyDescent="0.25">
      <c r="A26" s="3" t="s">
        <v>29</v>
      </c>
      <c r="B26" s="8"/>
      <c r="C26" s="7" t="s">
        <v>428</v>
      </c>
      <c r="D26" t="s">
        <v>519</v>
      </c>
    </row>
    <row r="27" spans="1:4" x14ac:dyDescent="0.25">
      <c r="A27" s="3" t="s">
        <v>32</v>
      </c>
      <c r="B27" s="8"/>
      <c r="C27" s="7" t="s">
        <v>427</v>
      </c>
      <c r="D27" t="s">
        <v>520</v>
      </c>
    </row>
    <row r="28" spans="1:4" x14ac:dyDescent="0.25">
      <c r="A28" s="3" t="s">
        <v>33</v>
      </c>
      <c r="B28" s="8"/>
      <c r="C28" s="7" t="s">
        <v>426</v>
      </c>
      <c r="D28" t="s">
        <v>521</v>
      </c>
    </row>
    <row r="29" spans="1:4" x14ac:dyDescent="0.25">
      <c r="A29" s="3" t="s">
        <v>34</v>
      </c>
      <c r="B29" s="8"/>
      <c r="C29" s="7" t="s">
        <v>425</v>
      </c>
      <c r="D29" t="s">
        <v>522</v>
      </c>
    </row>
    <row r="30" spans="1:4" x14ac:dyDescent="0.25">
      <c r="A30" s="3" t="s">
        <v>45</v>
      </c>
      <c r="B30" s="8" t="s">
        <v>233</v>
      </c>
      <c r="C30" s="7" t="s">
        <v>453</v>
      </c>
      <c r="D30" t="s">
        <v>494</v>
      </c>
    </row>
    <row r="31" spans="1:4" x14ac:dyDescent="0.25">
      <c r="A31" s="3" t="s">
        <v>46</v>
      </c>
      <c r="B31" s="8"/>
      <c r="C31" s="7" t="s">
        <v>452</v>
      </c>
      <c r="D31" t="s">
        <v>495</v>
      </c>
    </row>
    <row r="32" spans="1:4" x14ac:dyDescent="0.25">
      <c r="A32" s="3" t="s">
        <v>47</v>
      </c>
      <c r="B32" s="8"/>
      <c r="C32" s="7" t="s">
        <v>451</v>
      </c>
      <c r="D32" t="s">
        <v>496</v>
      </c>
    </row>
    <row r="33" spans="1:4" x14ac:dyDescent="0.25">
      <c r="A33" s="3" t="s">
        <v>56</v>
      </c>
      <c r="B33" s="8"/>
      <c r="C33" s="7" t="s">
        <v>450</v>
      </c>
      <c r="D33" t="s">
        <v>497</v>
      </c>
    </row>
    <row r="34" spans="1:4" x14ac:dyDescent="0.25">
      <c r="A34" s="3" t="s">
        <v>43</v>
      </c>
      <c r="B34" s="8"/>
      <c r="C34" s="7" t="s">
        <v>449</v>
      </c>
      <c r="D34" t="s">
        <v>498</v>
      </c>
    </row>
    <row r="35" spans="1:4" x14ac:dyDescent="0.25">
      <c r="A35" s="3" t="s">
        <v>44</v>
      </c>
      <c r="B35" s="8"/>
      <c r="C35" s="7" t="s">
        <v>448</v>
      </c>
      <c r="D35" t="s">
        <v>499</v>
      </c>
    </row>
    <row r="36" spans="1:4" x14ac:dyDescent="0.25">
      <c r="A36" s="3" t="s">
        <v>36</v>
      </c>
      <c r="B36" s="8"/>
      <c r="C36" s="7" t="s">
        <v>442</v>
      </c>
      <c r="D36" t="s">
        <v>505</v>
      </c>
    </row>
    <row r="37" spans="1:4" x14ac:dyDescent="0.25">
      <c r="A37" s="3" t="s">
        <v>37</v>
      </c>
      <c r="B37" s="8"/>
      <c r="C37" s="7" t="s">
        <v>441</v>
      </c>
      <c r="D37" t="s">
        <v>506</v>
      </c>
    </row>
    <row r="38" spans="1:4" x14ac:dyDescent="0.25">
      <c r="A38" s="3" t="s">
        <v>38</v>
      </c>
      <c r="B38" s="8"/>
      <c r="C38" s="7" t="s">
        <v>440</v>
      </c>
      <c r="D38" t="s">
        <v>507</v>
      </c>
    </row>
    <row r="39" spans="1:4" x14ac:dyDescent="0.25">
      <c r="A39" s="3" t="s">
        <v>39</v>
      </c>
      <c r="B39" s="8"/>
      <c r="C39" s="7" t="s">
        <v>439</v>
      </c>
      <c r="D39" t="s">
        <v>508</v>
      </c>
    </row>
    <row r="40" spans="1:4" x14ac:dyDescent="0.25">
      <c r="A40" s="3" t="s">
        <v>40</v>
      </c>
      <c r="B40" s="8"/>
      <c r="C40" s="7" t="s">
        <v>438</v>
      </c>
      <c r="D40" t="s">
        <v>509</v>
      </c>
    </row>
    <row r="41" spans="1:4" x14ac:dyDescent="0.25">
      <c r="A41" s="3" t="s">
        <v>41</v>
      </c>
      <c r="B41" s="8"/>
      <c r="C41" s="7" t="s">
        <v>437</v>
      </c>
      <c r="D41" t="s">
        <v>510</v>
      </c>
    </row>
    <row r="42" spans="1:4" x14ac:dyDescent="0.25">
      <c r="A42" s="3" t="s">
        <v>42</v>
      </c>
      <c r="B42" s="8"/>
      <c r="C42" s="7" t="s">
        <v>436</v>
      </c>
      <c r="D42" t="s">
        <v>511</v>
      </c>
    </row>
    <row r="43" spans="1:4" x14ac:dyDescent="0.25">
      <c r="A43" s="3" t="s">
        <v>182</v>
      </c>
      <c r="B43" s="8" t="s">
        <v>6</v>
      </c>
      <c r="C43" s="7" t="s">
        <v>341</v>
      </c>
      <c r="D43" t="s">
        <v>610</v>
      </c>
    </row>
    <row r="44" spans="1:4" x14ac:dyDescent="0.25">
      <c r="A44" s="3" t="s">
        <v>183</v>
      </c>
      <c r="B44" s="8"/>
      <c r="C44" s="7" t="s">
        <v>340</v>
      </c>
      <c r="D44" t="s">
        <v>611</v>
      </c>
    </row>
    <row r="45" spans="1:4" x14ac:dyDescent="0.25">
      <c r="A45" s="4" t="s">
        <v>184</v>
      </c>
      <c r="B45" s="8"/>
      <c r="C45" s="7" t="s">
        <v>339</v>
      </c>
      <c r="D45" t="s">
        <v>612</v>
      </c>
    </row>
    <row r="46" spans="1:4" x14ac:dyDescent="0.25">
      <c r="A46" s="3" t="s">
        <v>185</v>
      </c>
      <c r="B46" s="8"/>
      <c r="C46" s="7" t="s">
        <v>338</v>
      </c>
      <c r="D46" t="s">
        <v>613</v>
      </c>
    </row>
    <row r="47" spans="1:4" x14ac:dyDescent="0.25">
      <c r="A47" s="3" t="s">
        <v>186</v>
      </c>
      <c r="B47" s="8"/>
      <c r="C47" s="7" t="s">
        <v>337</v>
      </c>
      <c r="D47" t="s">
        <v>614</v>
      </c>
    </row>
    <row r="48" spans="1:4" x14ac:dyDescent="0.25">
      <c r="A48" s="3" t="s">
        <v>187</v>
      </c>
      <c r="B48" s="8"/>
      <c r="C48" s="7" t="s">
        <v>336</v>
      </c>
      <c r="D48" t="s">
        <v>615</v>
      </c>
    </row>
    <row r="49" spans="1:4" x14ac:dyDescent="0.25">
      <c r="A49" s="3" t="s">
        <v>188</v>
      </c>
      <c r="B49" s="8"/>
      <c r="C49" s="7" t="s">
        <v>335</v>
      </c>
      <c r="D49" t="s">
        <v>616</v>
      </c>
    </row>
    <row r="50" spans="1:4" x14ac:dyDescent="0.25">
      <c r="A50" s="3" t="s">
        <v>189</v>
      </c>
      <c r="B50" s="8"/>
      <c r="C50" s="7" t="s">
        <v>334</v>
      </c>
      <c r="D50" t="s">
        <v>617</v>
      </c>
    </row>
    <row r="51" spans="1:4" x14ac:dyDescent="0.25">
      <c r="A51" s="3" t="s">
        <v>179</v>
      </c>
      <c r="B51" s="8"/>
      <c r="C51" s="7" t="s">
        <v>333</v>
      </c>
      <c r="D51" t="s">
        <v>607</v>
      </c>
    </row>
    <row r="52" spans="1:4" x14ac:dyDescent="0.25">
      <c r="A52" s="3" t="s">
        <v>180</v>
      </c>
      <c r="B52" s="8"/>
      <c r="C52" s="7" t="s">
        <v>332</v>
      </c>
      <c r="D52" t="s">
        <v>608</v>
      </c>
    </row>
    <row r="53" spans="1:4" x14ac:dyDescent="0.25">
      <c r="A53" s="4" t="s">
        <v>181</v>
      </c>
      <c r="B53" s="8"/>
      <c r="C53" s="7" t="s">
        <v>331</v>
      </c>
      <c r="D53" t="s">
        <v>609</v>
      </c>
    </row>
    <row r="54" spans="1:4" x14ac:dyDescent="0.25">
      <c r="A54" s="4" t="s">
        <v>227</v>
      </c>
      <c r="B54" s="8"/>
      <c r="C54" s="7" t="s">
        <v>330</v>
      </c>
      <c r="D54" t="s">
        <v>618</v>
      </c>
    </row>
    <row r="55" spans="1:4" x14ac:dyDescent="0.25">
      <c r="A55" s="3" t="s">
        <v>18</v>
      </c>
      <c r="B55" s="8"/>
      <c r="C55" s="7" t="s">
        <v>329</v>
      </c>
      <c r="D55" t="s">
        <v>619</v>
      </c>
    </row>
    <row r="56" spans="1:4" x14ac:dyDescent="0.25">
      <c r="A56" s="3" t="s">
        <v>19</v>
      </c>
      <c r="B56" s="8"/>
      <c r="C56" s="7" t="s">
        <v>328</v>
      </c>
      <c r="D56" t="s">
        <v>620</v>
      </c>
    </row>
    <row r="57" spans="1:4" x14ac:dyDescent="0.25">
      <c r="A57" s="3" t="s">
        <v>20</v>
      </c>
      <c r="B57" s="8"/>
      <c r="C57" s="7" t="s">
        <v>243</v>
      </c>
      <c r="D57" t="s">
        <v>621</v>
      </c>
    </row>
    <row r="58" spans="1:4" x14ac:dyDescent="0.25">
      <c r="A58" s="4" t="s">
        <v>203</v>
      </c>
      <c r="B58" s="8"/>
      <c r="C58" s="7" t="s">
        <v>327</v>
      </c>
      <c r="D58" t="s">
        <v>622</v>
      </c>
    </row>
    <row r="59" spans="1:4" x14ac:dyDescent="0.25">
      <c r="A59" s="3" t="s">
        <v>192</v>
      </c>
      <c r="B59" s="3" t="s">
        <v>234</v>
      </c>
      <c r="C59" s="7" t="s">
        <v>447</v>
      </c>
      <c r="D59" t="s">
        <v>500</v>
      </c>
    </row>
    <row r="60" spans="1:4" x14ac:dyDescent="0.25">
      <c r="A60" s="4" t="s">
        <v>226</v>
      </c>
      <c r="B60" s="8" t="s">
        <v>235</v>
      </c>
      <c r="C60" s="7" t="s">
        <v>446</v>
      </c>
      <c r="D60" t="s">
        <v>501</v>
      </c>
    </row>
    <row r="61" spans="1:4" x14ac:dyDescent="0.25">
      <c r="A61" s="4" t="s">
        <v>62</v>
      </c>
      <c r="B61" s="8"/>
      <c r="C61" s="7" t="s">
        <v>445</v>
      </c>
      <c r="D61" t="s">
        <v>502</v>
      </c>
    </row>
    <row r="62" spans="1:4" x14ac:dyDescent="0.25">
      <c r="A62" s="4" t="s">
        <v>63</v>
      </c>
      <c r="B62" s="8"/>
      <c r="C62" s="7" t="s">
        <v>444</v>
      </c>
      <c r="D62" t="s">
        <v>503</v>
      </c>
    </row>
    <row r="63" spans="1:4" x14ac:dyDescent="0.25">
      <c r="A63" s="4" t="s">
        <v>212</v>
      </c>
      <c r="B63" s="8" t="s">
        <v>236</v>
      </c>
      <c r="C63" s="7" t="s">
        <v>424</v>
      </c>
      <c r="D63" t="s">
        <v>523</v>
      </c>
    </row>
    <row r="64" spans="1:4" x14ac:dyDescent="0.25">
      <c r="A64" s="4" t="s">
        <v>224</v>
      </c>
      <c r="B64" s="8"/>
      <c r="C64" s="7" t="s">
        <v>423</v>
      </c>
      <c r="D64" t="s">
        <v>524</v>
      </c>
    </row>
    <row r="65" spans="1:4" x14ac:dyDescent="0.25">
      <c r="A65" s="4" t="s">
        <v>119</v>
      </c>
      <c r="B65" s="8"/>
      <c r="C65" s="7" t="s">
        <v>422</v>
      </c>
      <c r="D65" t="s">
        <v>525</v>
      </c>
    </row>
    <row r="66" spans="1:4" x14ac:dyDescent="0.25">
      <c r="A66" s="4" t="s">
        <v>124</v>
      </c>
      <c r="B66" s="8"/>
      <c r="C66" s="7" t="s">
        <v>421</v>
      </c>
      <c r="D66" t="s">
        <v>531</v>
      </c>
    </row>
    <row r="67" spans="1:4" x14ac:dyDescent="0.25">
      <c r="A67" s="4" t="s">
        <v>125</v>
      </c>
      <c r="B67" s="8"/>
      <c r="C67" s="7" t="s">
        <v>420</v>
      </c>
      <c r="D67" t="s">
        <v>532</v>
      </c>
    </row>
    <row r="68" spans="1:4" x14ac:dyDescent="0.25">
      <c r="A68" s="4" t="s">
        <v>126</v>
      </c>
      <c r="B68" s="8"/>
      <c r="C68" s="7" t="s">
        <v>419</v>
      </c>
      <c r="D68" t="s">
        <v>533</v>
      </c>
    </row>
    <row r="69" spans="1:4" x14ac:dyDescent="0.25">
      <c r="A69" s="4" t="s">
        <v>127</v>
      </c>
      <c r="B69" s="8"/>
      <c r="C69" s="7" t="s">
        <v>418</v>
      </c>
      <c r="D69" t="s">
        <v>534</v>
      </c>
    </row>
    <row r="70" spans="1:4" x14ac:dyDescent="0.25">
      <c r="A70" s="4" t="s">
        <v>128</v>
      </c>
      <c r="B70" s="8"/>
      <c r="C70" s="7" t="s">
        <v>417</v>
      </c>
      <c r="D70" t="s">
        <v>535</v>
      </c>
    </row>
    <row r="71" spans="1:4" x14ac:dyDescent="0.25">
      <c r="A71" s="4" t="s">
        <v>129</v>
      </c>
      <c r="B71" s="8"/>
      <c r="C71" s="7" t="s">
        <v>416</v>
      </c>
      <c r="D71" t="s">
        <v>536</v>
      </c>
    </row>
    <row r="72" spans="1:4" x14ac:dyDescent="0.25">
      <c r="A72" s="4" t="s">
        <v>130</v>
      </c>
      <c r="B72" s="8"/>
      <c r="C72" s="7" t="s">
        <v>415</v>
      </c>
      <c r="D72" t="s">
        <v>537</v>
      </c>
    </row>
    <row r="73" spans="1:4" x14ac:dyDescent="0.25">
      <c r="A73" s="3" t="s">
        <v>131</v>
      </c>
      <c r="B73" s="8"/>
      <c r="C73" s="7" t="s">
        <v>414</v>
      </c>
      <c r="D73" t="s">
        <v>538</v>
      </c>
    </row>
    <row r="74" spans="1:4" x14ac:dyDescent="0.25">
      <c r="A74" s="4" t="s">
        <v>3</v>
      </c>
      <c r="B74" s="8"/>
      <c r="C74" s="7" t="s">
        <v>413</v>
      </c>
      <c r="D74" t="s">
        <v>526</v>
      </c>
    </row>
    <row r="75" spans="1:4" x14ac:dyDescent="0.25">
      <c r="A75" s="4" t="s">
        <v>120</v>
      </c>
      <c r="B75" s="8"/>
      <c r="C75" s="7" t="s">
        <v>412</v>
      </c>
      <c r="D75" t="s">
        <v>527</v>
      </c>
    </row>
    <row r="76" spans="1:4" x14ac:dyDescent="0.25">
      <c r="A76" s="4" t="s">
        <v>121</v>
      </c>
      <c r="B76" s="8"/>
      <c r="C76" s="7" t="s">
        <v>411</v>
      </c>
      <c r="D76" t="s">
        <v>528</v>
      </c>
    </row>
    <row r="77" spans="1:4" x14ac:dyDescent="0.25">
      <c r="A77" s="4" t="s">
        <v>122</v>
      </c>
      <c r="B77" s="8"/>
      <c r="C77" s="7" t="s">
        <v>410</v>
      </c>
      <c r="D77" t="s">
        <v>529</v>
      </c>
    </row>
    <row r="78" spans="1:4" x14ac:dyDescent="0.25">
      <c r="A78" s="4" t="s">
        <v>123</v>
      </c>
      <c r="B78" s="8"/>
      <c r="C78" s="7" t="s">
        <v>409</v>
      </c>
      <c r="D78" t="s">
        <v>530</v>
      </c>
    </row>
    <row r="79" spans="1:4" x14ac:dyDescent="0.25">
      <c r="A79" s="3" t="s">
        <v>23</v>
      </c>
      <c r="B79" s="8"/>
      <c r="C79" s="7" t="s">
        <v>408</v>
      </c>
      <c r="D79" t="s">
        <v>539</v>
      </c>
    </row>
    <row r="80" spans="1:4" x14ac:dyDescent="0.25">
      <c r="A80" s="3" t="s">
        <v>24</v>
      </c>
      <c r="B80" s="8"/>
      <c r="C80" s="7" t="s">
        <v>407</v>
      </c>
      <c r="D80" t="s">
        <v>540</v>
      </c>
    </row>
    <row r="81" spans="1:4" x14ac:dyDescent="0.25">
      <c r="A81" s="3" t="s">
        <v>22</v>
      </c>
      <c r="B81" s="8" t="s">
        <v>238</v>
      </c>
      <c r="C81" s="7" t="s">
        <v>434</v>
      </c>
      <c r="D81" t="s">
        <v>515</v>
      </c>
    </row>
    <row r="82" spans="1:4" x14ac:dyDescent="0.25">
      <c r="A82" s="3" t="s">
        <v>30</v>
      </c>
      <c r="B82" s="8"/>
      <c r="C82" s="7" t="s">
        <v>433</v>
      </c>
      <c r="D82" t="s">
        <v>513</v>
      </c>
    </row>
    <row r="83" spans="1:4" x14ac:dyDescent="0.25">
      <c r="A83" s="3" t="s">
        <v>31</v>
      </c>
      <c r="B83" s="8"/>
      <c r="C83" s="7" t="s">
        <v>432</v>
      </c>
      <c r="D83" t="s">
        <v>514</v>
      </c>
    </row>
    <row r="84" spans="1:4" x14ac:dyDescent="0.25">
      <c r="A84" s="3" t="s">
        <v>160</v>
      </c>
      <c r="B84" s="8"/>
      <c r="C84" s="7" t="s">
        <v>406</v>
      </c>
      <c r="D84" t="s">
        <v>541</v>
      </c>
    </row>
    <row r="85" spans="1:4" x14ac:dyDescent="0.25">
      <c r="A85" s="4" t="s">
        <v>157</v>
      </c>
      <c r="B85" s="8"/>
      <c r="C85" s="7" t="s">
        <v>405</v>
      </c>
      <c r="D85" t="s">
        <v>542</v>
      </c>
    </row>
    <row r="86" spans="1:4" x14ac:dyDescent="0.25">
      <c r="A86" s="3" t="s">
        <v>158</v>
      </c>
      <c r="B86" s="8"/>
      <c r="C86" s="7" t="s">
        <v>404</v>
      </c>
      <c r="D86" t="s">
        <v>543</v>
      </c>
    </row>
    <row r="87" spans="1:4" x14ac:dyDescent="0.25">
      <c r="A87" s="3" t="s">
        <v>161</v>
      </c>
      <c r="B87" s="8"/>
      <c r="C87" s="7" t="s">
        <v>403</v>
      </c>
      <c r="D87" t="s">
        <v>544</v>
      </c>
    </row>
    <row r="88" spans="1:4" x14ac:dyDescent="0.25">
      <c r="A88" s="3" t="s">
        <v>162</v>
      </c>
      <c r="B88" s="8"/>
      <c r="C88" s="7" t="s">
        <v>402</v>
      </c>
      <c r="D88" t="s">
        <v>545</v>
      </c>
    </row>
    <row r="89" spans="1:4" x14ac:dyDescent="0.25">
      <c r="A89" s="3" t="s">
        <v>155</v>
      </c>
      <c r="B89" s="8"/>
      <c r="C89" s="7" t="s">
        <v>401</v>
      </c>
      <c r="D89" t="s">
        <v>546</v>
      </c>
    </row>
    <row r="90" spans="1:4" x14ac:dyDescent="0.25">
      <c r="A90" s="3" t="s">
        <v>156</v>
      </c>
      <c r="B90" s="8"/>
      <c r="C90" s="7" t="s">
        <v>400</v>
      </c>
      <c r="D90" t="s">
        <v>547</v>
      </c>
    </row>
    <row r="91" spans="1:4" x14ac:dyDescent="0.25">
      <c r="A91" s="3" t="s">
        <v>25</v>
      </c>
      <c r="B91" s="5" t="s">
        <v>239</v>
      </c>
      <c r="C91" s="7" t="s">
        <v>435</v>
      </c>
      <c r="D91" t="s">
        <v>512</v>
      </c>
    </row>
    <row r="92" spans="1:4" x14ac:dyDescent="0.25">
      <c r="A92" s="4" t="s">
        <v>225</v>
      </c>
      <c r="B92" s="8" t="s">
        <v>231</v>
      </c>
      <c r="C92" s="7" t="s">
        <v>399</v>
      </c>
      <c r="D92" t="s">
        <v>548</v>
      </c>
    </row>
    <row r="93" spans="1:4" x14ac:dyDescent="0.25">
      <c r="A93" s="3" t="s">
        <v>190</v>
      </c>
      <c r="B93" s="8"/>
      <c r="C93" s="7" t="s">
        <v>398</v>
      </c>
      <c r="D93" t="s">
        <v>549</v>
      </c>
    </row>
    <row r="94" spans="1:4" x14ac:dyDescent="0.25">
      <c r="A94" s="3" t="s">
        <v>191</v>
      </c>
      <c r="B94" s="8"/>
      <c r="C94" s="7" t="s">
        <v>397</v>
      </c>
      <c r="D94" t="s">
        <v>550</v>
      </c>
    </row>
    <row r="95" spans="1:4" x14ac:dyDescent="0.25">
      <c r="A95" s="3" t="s">
        <v>9</v>
      </c>
      <c r="B95" s="8"/>
      <c r="C95" s="7" t="s">
        <v>396</v>
      </c>
      <c r="D95" t="s">
        <v>551</v>
      </c>
    </row>
    <row r="96" spans="1:4" x14ac:dyDescent="0.25">
      <c r="A96" s="3" t="s">
        <v>21</v>
      </c>
      <c r="B96" s="8"/>
      <c r="C96" s="7" t="s">
        <v>243</v>
      </c>
      <c r="D96" t="s">
        <v>552</v>
      </c>
    </row>
    <row r="97" spans="1:4" x14ac:dyDescent="0.25">
      <c r="A97" s="4" t="s">
        <v>75</v>
      </c>
      <c r="B97" s="8" t="s">
        <v>240</v>
      </c>
      <c r="C97" s="7" t="s">
        <v>387</v>
      </c>
      <c r="D97" t="s">
        <v>561</v>
      </c>
    </row>
    <row r="98" spans="1:4" x14ac:dyDescent="0.25">
      <c r="A98" s="3" t="s">
        <v>76</v>
      </c>
      <c r="B98" s="8"/>
      <c r="C98" s="7" t="s">
        <v>386</v>
      </c>
      <c r="D98" t="s">
        <v>562</v>
      </c>
    </row>
    <row r="99" spans="1:4" x14ac:dyDescent="0.25">
      <c r="A99" s="4" t="s">
        <v>77</v>
      </c>
      <c r="B99" s="8"/>
      <c r="C99" s="7" t="s">
        <v>385</v>
      </c>
      <c r="D99" t="s">
        <v>563</v>
      </c>
    </row>
    <row r="100" spans="1:4" x14ac:dyDescent="0.25">
      <c r="A100" s="4" t="s">
        <v>78</v>
      </c>
      <c r="B100" s="8"/>
      <c r="C100" s="7" t="s">
        <v>384</v>
      </c>
      <c r="D100" t="s">
        <v>564</v>
      </c>
    </row>
    <row r="101" spans="1:4" x14ac:dyDescent="0.25">
      <c r="A101" s="3" t="s">
        <v>79</v>
      </c>
      <c r="B101" s="8"/>
      <c r="C101" s="7" t="s">
        <v>383</v>
      </c>
      <c r="D101" t="s">
        <v>565</v>
      </c>
    </row>
    <row r="102" spans="1:4" x14ac:dyDescent="0.25">
      <c r="A102" s="3" t="s">
        <v>80</v>
      </c>
      <c r="B102" s="8"/>
      <c r="C102" s="7" t="s">
        <v>382</v>
      </c>
      <c r="D102" t="s">
        <v>566</v>
      </c>
    </row>
    <row r="103" spans="1:4" x14ac:dyDescent="0.25">
      <c r="A103" s="3" t="s">
        <v>81</v>
      </c>
      <c r="B103" s="8"/>
      <c r="C103" s="7" t="s">
        <v>381</v>
      </c>
      <c r="D103" t="s">
        <v>567</v>
      </c>
    </row>
    <row r="104" spans="1:4" x14ac:dyDescent="0.25">
      <c r="A104" s="3" t="s">
        <v>82</v>
      </c>
      <c r="B104" s="8"/>
      <c r="C104" s="7" t="s">
        <v>380</v>
      </c>
      <c r="D104" t="s">
        <v>568</v>
      </c>
    </row>
    <row r="105" spans="1:4" x14ac:dyDescent="0.25">
      <c r="A105" s="4" t="s">
        <v>83</v>
      </c>
      <c r="B105" s="8"/>
      <c r="C105" s="7" t="s">
        <v>379</v>
      </c>
      <c r="D105" t="s">
        <v>569</v>
      </c>
    </row>
    <row r="106" spans="1:4" x14ac:dyDescent="0.25">
      <c r="A106" s="4" t="s">
        <v>66</v>
      </c>
      <c r="B106" s="8"/>
      <c r="C106" s="7" t="s">
        <v>378</v>
      </c>
      <c r="D106" t="s">
        <v>570</v>
      </c>
    </row>
    <row r="107" spans="1:4" x14ac:dyDescent="0.25">
      <c r="A107" s="4" t="s">
        <v>70</v>
      </c>
      <c r="B107" s="8"/>
      <c r="C107" s="7" t="s">
        <v>377</v>
      </c>
      <c r="D107" t="s">
        <v>574</v>
      </c>
    </row>
    <row r="108" spans="1:4" x14ac:dyDescent="0.25">
      <c r="A108" s="4" t="s">
        <v>71</v>
      </c>
      <c r="B108" s="8"/>
      <c r="C108" s="7" t="s">
        <v>376</v>
      </c>
      <c r="D108" t="s">
        <v>575</v>
      </c>
    </row>
    <row r="109" spans="1:4" x14ac:dyDescent="0.25">
      <c r="A109" s="3" t="s">
        <v>72</v>
      </c>
      <c r="B109" s="8"/>
      <c r="C109" s="7" t="s">
        <v>375</v>
      </c>
      <c r="D109" t="s">
        <v>576</v>
      </c>
    </row>
    <row r="110" spans="1:4" x14ac:dyDescent="0.25">
      <c r="A110" s="3" t="s">
        <v>67</v>
      </c>
      <c r="B110" s="8"/>
      <c r="C110" s="7" t="s">
        <v>374</v>
      </c>
      <c r="D110" t="s">
        <v>571</v>
      </c>
    </row>
    <row r="111" spans="1:4" x14ac:dyDescent="0.25">
      <c r="A111" s="3" t="s">
        <v>68</v>
      </c>
      <c r="B111" s="8"/>
      <c r="C111" s="7" t="s">
        <v>373</v>
      </c>
      <c r="D111" t="s">
        <v>572</v>
      </c>
    </row>
    <row r="112" spans="1:4" x14ac:dyDescent="0.25">
      <c r="A112" s="3" t="s">
        <v>69</v>
      </c>
      <c r="B112" s="8"/>
      <c r="C112" s="7" t="s">
        <v>372</v>
      </c>
      <c r="D112" t="s">
        <v>573</v>
      </c>
    </row>
    <row r="113" spans="1:4" x14ac:dyDescent="0.25">
      <c r="A113" s="4" t="s">
        <v>64</v>
      </c>
      <c r="B113" s="8"/>
      <c r="C113" s="7" t="s">
        <v>371</v>
      </c>
      <c r="D113" t="s">
        <v>577</v>
      </c>
    </row>
    <row r="114" spans="1:4" x14ac:dyDescent="0.25">
      <c r="A114" s="3" t="s">
        <v>65</v>
      </c>
      <c r="B114" s="8"/>
      <c r="C114" s="7" t="s">
        <v>370</v>
      </c>
      <c r="D114" t="s">
        <v>578</v>
      </c>
    </row>
    <row r="115" spans="1:4" x14ac:dyDescent="0.25">
      <c r="A115" s="3" t="s">
        <v>57</v>
      </c>
      <c r="B115" s="8"/>
      <c r="C115" s="7" t="s">
        <v>369</v>
      </c>
      <c r="D115" t="s">
        <v>579</v>
      </c>
    </row>
    <row r="116" spans="1:4" x14ac:dyDescent="0.25">
      <c r="A116" s="3" t="s">
        <v>58</v>
      </c>
      <c r="B116" s="8"/>
      <c r="C116" s="7" t="s">
        <v>368</v>
      </c>
      <c r="D116" t="s">
        <v>580</v>
      </c>
    </row>
    <row r="117" spans="1:4" x14ac:dyDescent="0.25">
      <c r="A117" s="3" t="s">
        <v>59</v>
      </c>
      <c r="B117" s="8"/>
      <c r="C117" s="7" t="s">
        <v>367</v>
      </c>
      <c r="D117" t="s">
        <v>581</v>
      </c>
    </row>
    <row r="118" spans="1:4" x14ac:dyDescent="0.25">
      <c r="A118" s="3" t="s">
        <v>60</v>
      </c>
      <c r="B118" s="8"/>
      <c r="C118" s="7" t="s">
        <v>366</v>
      </c>
      <c r="D118" t="s">
        <v>582</v>
      </c>
    </row>
    <row r="119" spans="1:4" x14ac:dyDescent="0.25">
      <c r="A119" s="3" t="s">
        <v>146</v>
      </c>
      <c r="B119" s="8" t="s">
        <v>244</v>
      </c>
      <c r="C119" s="7" t="s">
        <v>395</v>
      </c>
      <c r="D119" t="s">
        <v>553</v>
      </c>
    </row>
    <row r="120" spans="1:4" x14ac:dyDescent="0.25">
      <c r="A120" s="3" t="s">
        <v>118</v>
      </c>
      <c r="B120" s="8"/>
      <c r="C120" s="7" t="s">
        <v>394</v>
      </c>
      <c r="D120" t="s">
        <v>554</v>
      </c>
    </row>
    <row r="121" spans="1:4" x14ac:dyDescent="0.25">
      <c r="A121" s="3" t="s">
        <v>92</v>
      </c>
      <c r="B121" s="8"/>
      <c r="C121" s="7" t="s">
        <v>393</v>
      </c>
      <c r="D121" t="s">
        <v>555</v>
      </c>
    </row>
    <row r="122" spans="1:4" x14ac:dyDescent="0.25">
      <c r="A122" s="3" t="s">
        <v>93</v>
      </c>
      <c r="B122" s="8"/>
      <c r="C122" s="7" t="s">
        <v>392</v>
      </c>
      <c r="D122" t="s">
        <v>556</v>
      </c>
    </row>
    <row r="123" spans="1:4" x14ac:dyDescent="0.25">
      <c r="A123" s="3" t="s">
        <v>94</v>
      </c>
      <c r="B123" s="8"/>
      <c r="C123" s="7" t="s">
        <v>391</v>
      </c>
      <c r="D123" t="s">
        <v>557</v>
      </c>
    </row>
    <row r="124" spans="1:4" x14ac:dyDescent="0.25">
      <c r="A124" s="3" t="s">
        <v>95</v>
      </c>
      <c r="B124" s="8"/>
      <c r="C124" s="7" t="s">
        <v>390</v>
      </c>
      <c r="D124" t="s">
        <v>558</v>
      </c>
    </row>
    <row r="125" spans="1:4" x14ac:dyDescent="0.25">
      <c r="A125" s="3" t="s">
        <v>73</v>
      </c>
      <c r="B125" s="8"/>
      <c r="C125" s="7" t="s">
        <v>389</v>
      </c>
      <c r="D125" t="s">
        <v>559</v>
      </c>
    </row>
    <row r="126" spans="1:4" x14ac:dyDescent="0.25">
      <c r="A126" s="4" t="s">
        <v>74</v>
      </c>
      <c r="B126" s="8"/>
      <c r="C126" s="7" t="s">
        <v>388</v>
      </c>
      <c r="D126" t="s">
        <v>560</v>
      </c>
    </row>
    <row r="127" spans="1:4" x14ac:dyDescent="0.25">
      <c r="A127" s="4" t="s">
        <v>198</v>
      </c>
      <c r="B127" s="8" t="s">
        <v>0</v>
      </c>
      <c r="C127" s="7" t="s">
        <v>365</v>
      </c>
      <c r="D127" t="s">
        <v>583</v>
      </c>
    </row>
    <row r="128" spans="1:4" x14ac:dyDescent="0.25">
      <c r="A128" s="4" t="s">
        <v>245</v>
      </c>
      <c r="B128" s="8"/>
      <c r="C128" s="7" t="s">
        <v>364</v>
      </c>
      <c r="D128" t="s">
        <v>584</v>
      </c>
    </row>
    <row r="129" spans="1:4" x14ac:dyDescent="0.25">
      <c r="A129" s="4" t="s">
        <v>199</v>
      </c>
      <c r="B129" s="8"/>
      <c r="C129" s="7" t="s">
        <v>363</v>
      </c>
      <c r="D129" t="s">
        <v>585</v>
      </c>
    </row>
    <row r="130" spans="1:4" x14ac:dyDescent="0.25">
      <c r="A130" s="4" t="s">
        <v>200</v>
      </c>
      <c r="B130" s="8"/>
      <c r="C130" s="7" t="s">
        <v>362</v>
      </c>
      <c r="D130" t="s">
        <v>586</v>
      </c>
    </row>
    <row r="131" spans="1:4" x14ac:dyDescent="0.25">
      <c r="A131" s="4" t="s">
        <v>201</v>
      </c>
      <c r="B131" s="8"/>
      <c r="C131" s="7" t="s">
        <v>361</v>
      </c>
      <c r="D131" t="s">
        <v>587</v>
      </c>
    </row>
    <row r="132" spans="1:4" x14ac:dyDescent="0.25">
      <c r="A132" s="4" t="s">
        <v>202</v>
      </c>
      <c r="B132" s="8"/>
      <c r="C132" s="7" t="s">
        <v>360</v>
      </c>
      <c r="D132" t="s">
        <v>588</v>
      </c>
    </row>
    <row r="133" spans="1:4" x14ac:dyDescent="0.25">
      <c r="A133" s="3" t="s">
        <v>10</v>
      </c>
      <c r="B133" s="8"/>
      <c r="C133" s="7" t="s">
        <v>359</v>
      </c>
      <c r="D133" t="s">
        <v>589</v>
      </c>
    </row>
    <row r="134" spans="1:4" x14ac:dyDescent="0.25">
      <c r="A134" s="3" t="s">
        <v>48</v>
      </c>
      <c r="B134" s="8"/>
      <c r="C134" s="7" t="s">
        <v>358</v>
      </c>
      <c r="D134" t="s">
        <v>590</v>
      </c>
    </row>
    <row r="135" spans="1:4" x14ac:dyDescent="0.25">
      <c r="A135" s="3" t="s">
        <v>49</v>
      </c>
      <c r="B135" s="8"/>
      <c r="C135" s="7" t="s">
        <v>357</v>
      </c>
      <c r="D135" t="s">
        <v>591</v>
      </c>
    </row>
    <row r="136" spans="1:4" x14ac:dyDescent="0.25">
      <c r="A136" s="3" t="s">
        <v>50</v>
      </c>
      <c r="B136" s="8"/>
      <c r="C136" s="7" t="s">
        <v>356</v>
      </c>
      <c r="D136" t="s">
        <v>592</v>
      </c>
    </row>
    <row r="137" spans="1:4" x14ac:dyDescent="0.25">
      <c r="A137" s="3" t="s">
        <v>51</v>
      </c>
      <c r="B137" s="8"/>
      <c r="C137" s="7" t="s">
        <v>355</v>
      </c>
      <c r="D137" t="s">
        <v>593</v>
      </c>
    </row>
    <row r="138" spans="1:4" x14ac:dyDescent="0.25">
      <c r="A138" s="3" t="s">
        <v>52</v>
      </c>
      <c r="B138" s="8"/>
      <c r="C138" s="7" t="s">
        <v>354</v>
      </c>
      <c r="D138" t="s">
        <v>594</v>
      </c>
    </row>
    <row r="139" spans="1:4" x14ac:dyDescent="0.25">
      <c r="A139" s="3" t="s">
        <v>53</v>
      </c>
      <c r="B139" s="8"/>
      <c r="C139" s="7" t="s">
        <v>353</v>
      </c>
      <c r="D139" t="s">
        <v>595</v>
      </c>
    </row>
    <row r="140" spans="1:4" x14ac:dyDescent="0.25">
      <c r="A140" s="3" t="s">
        <v>54</v>
      </c>
      <c r="B140" s="8"/>
      <c r="C140" s="7" t="s">
        <v>352</v>
      </c>
      <c r="D140" t="s">
        <v>596</v>
      </c>
    </row>
    <row r="141" spans="1:4" x14ac:dyDescent="0.25">
      <c r="A141" s="3" t="s">
        <v>55</v>
      </c>
      <c r="B141" s="8"/>
      <c r="C141" s="7" t="s">
        <v>351</v>
      </c>
      <c r="D141" t="s">
        <v>597</v>
      </c>
    </row>
    <row r="142" spans="1:4" x14ac:dyDescent="0.25">
      <c r="A142" s="3" t="s">
        <v>13</v>
      </c>
      <c r="B142" s="8"/>
      <c r="C142" s="7" t="s">
        <v>350</v>
      </c>
      <c r="D142" t="s">
        <v>598</v>
      </c>
    </row>
    <row r="143" spans="1:4" x14ac:dyDescent="0.25">
      <c r="A143" s="3" t="s">
        <v>14</v>
      </c>
      <c r="B143" s="8"/>
      <c r="C143" s="7" t="s">
        <v>349</v>
      </c>
      <c r="D143" t="s">
        <v>599</v>
      </c>
    </row>
    <row r="144" spans="1:4" x14ac:dyDescent="0.25">
      <c r="A144" s="3" t="s">
        <v>15</v>
      </c>
      <c r="B144" s="8"/>
      <c r="C144" s="7" t="s">
        <v>348</v>
      </c>
      <c r="D144" t="s">
        <v>600</v>
      </c>
    </row>
    <row r="145" spans="1:4" x14ac:dyDescent="0.25">
      <c r="A145" s="3" t="s">
        <v>16</v>
      </c>
      <c r="B145" s="8"/>
      <c r="C145" s="7" t="s">
        <v>347</v>
      </c>
      <c r="D145" t="s">
        <v>601</v>
      </c>
    </row>
    <row r="146" spans="1:4" x14ac:dyDescent="0.25">
      <c r="A146" s="4" t="s">
        <v>211</v>
      </c>
      <c r="B146" s="8"/>
      <c r="C146" s="7" t="s">
        <v>346</v>
      </c>
      <c r="D146" t="s">
        <v>602</v>
      </c>
    </row>
    <row r="147" spans="1:4" x14ac:dyDescent="0.25">
      <c r="A147" s="4" t="s">
        <v>193</v>
      </c>
      <c r="B147" s="8"/>
      <c r="C147" s="7" t="s">
        <v>345</v>
      </c>
      <c r="D147" t="s">
        <v>603</v>
      </c>
    </row>
    <row r="148" spans="1:4" x14ac:dyDescent="0.25">
      <c r="A148" s="4" t="s">
        <v>194</v>
      </c>
      <c r="B148" s="8"/>
      <c r="C148" s="7" t="s">
        <v>344</v>
      </c>
      <c r="D148" t="s">
        <v>604</v>
      </c>
    </row>
    <row r="149" spans="1:4" x14ac:dyDescent="0.25">
      <c r="A149" s="4" t="s">
        <v>195</v>
      </c>
      <c r="B149" s="8"/>
      <c r="C149" s="7" t="s">
        <v>343</v>
      </c>
      <c r="D149" t="s">
        <v>605</v>
      </c>
    </row>
    <row r="150" spans="1:4" x14ac:dyDescent="0.25">
      <c r="A150" s="4" t="s">
        <v>196</v>
      </c>
      <c r="B150" s="8"/>
      <c r="C150" s="7" t="s">
        <v>342</v>
      </c>
      <c r="D150" t="s">
        <v>606</v>
      </c>
    </row>
    <row r="151" spans="1:4" x14ac:dyDescent="0.25">
      <c r="A151" s="4" t="s">
        <v>132</v>
      </c>
      <c r="B151" s="8" t="s">
        <v>2</v>
      </c>
      <c r="C151" s="7" t="s">
        <v>326</v>
      </c>
      <c r="D151" t="s">
        <v>623</v>
      </c>
    </row>
    <row r="152" spans="1:4" x14ac:dyDescent="0.25">
      <c r="A152" s="4" t="s">
        <v>138</v>
      </c>
      <c r="B152" s="8"/>
      <c r="C152" s="7" t="s">
        <v>325</v>
      </c>
      <c r="D152" t="s">
        <v>630</v>
      </c>
    </row>
    <row r="153" spans="1:4" x14ac:dyDescent="0.25">
      <c r="A153" s="4" t="s">
        <v>139</v>
      </c>
      <c r="B153" s="8"/>
      <c r="C153" s="7" t="s">
        <v>324</v>
      </c>
      <c r="D153" t="s">
        <v>631</v>
      </c>
    </row>
    <row r="154" spans="1:4" x14ac:dyDescent="0.25">
      <c r="A154" s="4" t="s">
        <v>140</v>
      </c>
      <c r="B154" s="8"/>
      <c r="C154" s="7" t="s">
        <v>323</v>
      </c>
      <c r="D154" t="s">
        <v>632</v>
      </c>
    </row>
    <row r="155" spans="1:4" x14ac:dyDescent="0.25">
      <c r="A155" s="4" t="s">
        <v>141</v>
      </c>
      <c r="B155" s="8"/>
      <c r="C155" s="7" t="s">
        <v>322</v>
      </c>
      <c r="D155" t="s">
        <v>633</v>
      </c>
    </row>
    <row r="156" spans="1:4" x14ac:dyDescent="0.25">
      <c r="A156" s="4" t="s">
        <v>142</v>
      </c>
      <c r="B156" s="8"/>
      <c r="C156" s="7" t="s">
        <v>321</v>
      </c>
      <c r="D156" t="s">
        <v>634</v>
      </c>
    </row>
    <row r="157" spans="1:4" x14ac:dyDescent="0.25">
      <c r="A157" s="4" t="s">
        <v>143</v>
      </c>
      <c r="B157" s="8"/>
      <c r="C157" s="7" t="s">
        <v>320</v>
      </c>
      <c r="D157" t="s">
        <v>635</v>
      </c>
    </row>
    <row r="158" spans="1:4" x14ac:dyDescent="0.25">
      <c r="A158" s="4" t="s">
        <v>144</v>
      </c>
      <c r="B158" s="8"/>
      <c r="C158" s="7" t="s">
        <v>319</v>
      </c>
      <c r="D158" t="s">
        <v>636</v>
      </c>
    </row>
    <row r="159" spans="1:4" x14ac:dyDescent="0.25">
      <c r="A159" s="4" t="s">
        <v>145</v>
      </c>
      <c r="B159" s="8"/>
      <c r="C159" s="7" t="s">
        <v>318</v>
      </c>
      <c r="D159" t="s">
        <v>637</v>
      </c>
    </row>
    <row r="160" spans="1:4" x14ac:dyDescent="0.25">
      <c r="A160" s="4" t="s">
        <v>4</v>
      </c>
      <c r="B160" s="8"/>
      <c r="C160" s="7" t="s">
        <v>317</v>
      </c>
      <c r="D160" t="s">
        <v>624</v>
      </c>
    </row>
    <row r="161" spans="1:4" x14ac:dyDescent="0.25">
      <c r="A161" s="3" t="s">
        <v>133</v>
      </c>
      <c r="B161" s="8"/>
      <c r="C161" s="7" t="s">
        <v>316</v>
      </c>
      <c r="D161" t="s">
        <v>625</v>
      </c>
    </row>
    <row r="162" spans="1:4" x14ac:dyDescent="0.25">
      <c r="A162" s="4" t="s">
        <v>134</v>
      </c>
      <c r="B162" s="8"/>
      <c r="C162" s="7" t="s">
        <v>315</v>
      </c>
      <c r="D162" t="s">
        <v>626</v>
      </c>
    </row>
    <row r="163" spans="1:4" x14ac:dyDescent="0.25">
      <c r="A163" s="3" t="s">
        <v>135</v>
      </c>
      <c r="B163" s="8"/>
      <c r="C163" s="7" t="s">
        <v>314</v>
      </c>
      <c r="D163" t="s">
        <v>627</v>
      </c>
    </row>
    <row r="164" spans="1:4" x14ac:dyDescent="0.25">
      <c r="A164" s="4" t="s">
        <v>136</v>
      </c>
      <c r="B164" s="8"/>
      <c r="C164" s="7" t="s">
        <v>313</v>
      </c>
      <c r="D164" t="s">
        <v>628</v>
      </c>
    </row>
    <row r="165" spans="1:4" x14ac:dyDescent="0.25">
      <c r="A165" s="4" t="s">
        <v>137</v>
      </c>
      <c r="B165" s="8"/>
      <c r="C165" s="7" t="s">
        <v>312</v>
      </c>
      <c r="D165" t="s">
        <v>629</v>
      </c>
    </row>
    <row r="166" spans="1:4" x14ac:dyDescent="0.25">
      <c r="A166" s="4" t="s">
        <v>84</v>
      </c>
      <c r="B166" s="8"/>
      <c r="C166" s="7" t="s">
        <v>311</v>
      </c>
      <c r="D166" t="s">
        <v>639</v>
      </c>
    </row>
    <row r="167" spans="1:4" x14ac:dyDescent="0.25">
      <c r="A167" s="4" t="s">
        <v>85</v>
      </c>
      <c r="B167" s="8"/>
      <c r="C167" s="7" t="s">
        <v>310</v>
      </c>
      <c r="D167" t="s">
        <v>640</v>
      </c>
    </row>
    <row r="168" spans="1:4" x14ac:dyDescent="0.25">
      <c r="A168" s="4" t="s">
        <v>86</v>
      </c>
      <c r="B168" s="8"/>
      <c r="C168" s="7" t="s">
        <v>309</v>
      </c>
      <c r="D168" t="s">
        <v>641</v>
      </c>
    </row>
    <row r="169" spans="1:4" x14ac:dyDescent="0.25">
      <c r="A169" s="4" t="s">
        <v>87</v>
      </c>
      <c r="B169" s="8"/>
      <c r="C169" s="7" t="s">
        <v>308</v>
      </c>
      <c r="D169" t="s">
        <v>642</v>
      </c>
    </row>
    <row r="170" spans="1:4" x14ac:dyDescent="0.25">
      <c r="A170" s="4" t="s">
        <v>88</v>
      </c>
      <c r="B170" s="8"/>
      <c r="C170" s="7" t="s">
        <v>307</v>
      </c>
      <c r="D170" t="s">
        <v>643</v>
      </c>
    </row>
    <row r="171" spans="1:4" x14ac:dyDescent="0.25">
      <c r="A171" s="4" t="s">
        <v>89</v>
      </c>
      <c r="B171" s="8"/>
      <c r="C171" s="7" t="s">
        <v>306</v>
      </c>
      <c r="D171" t="s">
        <v>644</v>
      </c>
    </row>
    <row r="172" spans="1:4" x14ac:dyDescent="0.25">
      <c r="A172" s="4" t="s">
        <v>90</v>
      </c>
      <c r="B172" s="8"/>
      <c r="C172" s="7" t="s">
        <v>305</v>
      </c>
      <c r="D172" t="s">
        <v>645</v>
      </c>
    </row>
    <row r="173" spans="1:4" x14ac:dyDescent="0.25">
      <c r="A173" s="4" t="s">
        <v>91</v>
      </c>
      <c r="B173" s="8"/>
      <c r="C173" s="7" t="s">
        <v>304</v>
      </c>
      <c r="D173" t="s">
        <v>646</v>
      </c>
    </row>
    <row r="174" spans="1:4" x14ac:dyDescent="0.25">
      <c r="A174" s="4" t="s">
        <v>1</v>
      </c>
      <c r="B174" s="8"/>
      <c r="C174" s="7" t="s">
        <v>303</v>
      </c>
      <c r="D174" t="s">
        <v>638</v>
      </c>
    </row>
    <row r="175" spans="1:4" x14ac:dyDescent="0.25">
      <c r="A175" s="3" t="s">
        <v>113</v>
      </c>
      <c r="B175" s="8"/>
      <c r="C175" s="7" t="s">
        <v>302</v>
      </c>
      <c r="D175" t="s">
        <v>647</v>
      </c>
    </row>
    <row r="176" spans="1:4" x14ac:dyDescent="0.25">
      <c r="A176" s="3" t="s">
        <v>114</v>
      </c>
      <c r="B176" s="8"/>
      <c r="C176" s="7" t="s">
        <v>301</v>
      </c>
      <c r="D176" t="s">
        <v>648</v>
      </c>
    </row>
    <row r="177" spans="1:4" x14ac:dyDescent="0.25">
      <c r="A177" s="3" t="s">
        <v>115</v>
      </c>
      <c r="B177" s="8"/>
      <c r="C177" s="7" t="s">
        <v>300</v>
      </c>
      <c r="D177" t="s">
        <v>649</v>
      </c>
    </row>
    <row r="178" spans="1:4" x14ac:dyDescent="0.25">
      <c r="A178" s="3" t="s">
        <v>116</v>
      </c>
      <c r="B178" s="8"/>
      <c r="C178" s="7" t="s">
        <v>299</v>
      </c>
      <c r="D178" t="s">
        <v>650</v>
      </c>
    </row>
    <row r="179" spans="1:4" x14ac:dyDescent="0.25">
      <c r="A179" s="4" t="s">
        <v>117</v>
      </c>
      <c r="B179" s="8"/>
      <c r="C179" s="7" t="s">
        <v>298</v>
      </c>
      <c r="D179" t="s">
        <v>651</v>
      </c>
    </row>
    <row r="180" spans="1:4" x14ac:dyDescent="0.25">
      <c r="A180" s="3" t="s">
        <v>106</v>
      </c>
      <c r="B180" s="8"/>
      <c r="C180" s="7" t="s">
        <v>297</v>
      </c>
      <c r="D180" t="s">
        <v>662</v>
      </c>
    </row>
    <row r="181" spans="1:4" x14ac:dyDescent="0.25">
      <c r="A181" s="3" t="s">
        <v>107</v>
      </c>
      <c r="B181" s="8"/>
      <c r="C181" s="7" t="s">
        <v>296</v>
      </c>
      <c r="D181" t="s">
        <v>663</v>
      </c>
    </row>
    <row r="182" spans="1:4" x14ac:dyDescent="0.25">
      <c r="A182" s="3" t="s">
        <v>108</v>
      </c>
      <c r="B182" s="8"/>
      <c r="C182" s="7" t="s">
        <v>295</v>
      </c>
      <c r="D182" t="s">
        <v>664</v>
      </c>
    </row>
    <row r="183" spans="1:4" x14ac:dyDescent="0.25">
      <c r="A183" s="3" t="s">
        <v>109</v>
      </c>
      <c r="B183" s="8"/>
      <c r="C183" s="7" t="s">
        <v>294</v>
      </c>
      <c r="D183" t="s">
        <v>665</v>
      </c>
    </row>
    <row r="184" spans="1:4" x14ac:dyDescent="0.25">
      <c r="A184" s="3" t="s">
        <v>110</v>
      </c>
      <c r="B184" s="8"/>
      <c r="C184" s="7" t="s">
        <v>293</v>
      </c>
      <c r="D184" t="s">
        <v>666</v>
      </c>
    </row>
    <row r="185" spans="1:4" x14ac:dyDescent="0.25">
      <c r="A185" s="3" t="s">
        <v>111</v>
      </c>
      <c r="B185" s="8"/>
      <c r="C185" s="7" t="s">
        <v>292</v>
      </c>
      <c r="D185" t="s">
        <v>667</v>
      </c>
    </row>
    <row r="186" spans="1:4" x14ac:dyDescent="0.25">
      <c r="A186" s="3" t="s">
        <v>112</v>
      </c>
      <c r="B186" s="8"/>
      <c r="C186" s="7" t="s">
        <v>291</v>
      </c>
      <c r="D186" t="s">
        <v>668</v>
      </c>
    </row>
    <row r="187" spans="1:4" x14ac:dyDescent="0.25">
      <c r="A187" s="3" t="s">
        <v>96</v>
      </c>
      <c r="B187" s="8"/>
      <c r="C187" s="7" t="s">
        <v>290</v>
      </c>
      <c r="D187" t="s">
        <v>652</v>
      </c>
    </row>
    <row r="188" spans="1:4" x14ac:dyDescent="0.25">
      <c r="A188" s="3" t="s">
        <v>97</v>
      </c>
      <c r="B188" s="8"/>
      <c r="C188" s="7" t="s">
        <v>289</v>
      </c>
      <c r="D188" t="s">
        <v>653</v>
      </c>
    </row>
    <row r="189" spans="1:4" x14ac:dyDescent="0.25">
      <c r="A189" s="4" t="s">
        <v>98</v>
      </c>
      <c r="B189" s="8"/>
      <c r="C189" s="7" t="s">
        <v>288</v>
      </c>
      <c r="D189" t="s">
        <v>654</v>
      </c>
    </row>
    <row r="190" spans="1:4" x14ac:dyDescent="0.25">
      <c r="A190" s="4" t="s">
        <v>99</v>
      </c>
      <c r="B190" s="8"/>
      <c r="C190" s="7" t="s">
        <v>287</v>
      </c>
      <c r="D190" t="s">
        <v>655</v>
      </c>
    </row>
    <row r="191" spans="1:4" x14ac:dyDescent="0.25">
      <c r="A191" s="4" t="s">
        <v>100</v>
      </c>
      <c r="B191" s="8"/>
      <c r="C191" s="7" t="s">
        <v>286</v>
      </c>
      <c r="D191" t="s">
        <v>656</v>
      </c>
    </row>
    <row r="192" spans="1:4" x14ac:dyDescent="0.25">
      <c r="A192" s="4" t="s">
        <v>101</v>
      </c>
      <c r="B192" s="8"/>
      <c r="C192" s="7" t="s">
        <v>285</v>
      </c>
      <c r="D192" t="s">
        <v>657</v>
      </c>
    </row>
    <row r="193" spans="1:4" x14ac:dyDescent="0.25">
      <c r="A193" s="4" t="s">
        <v>102</v>
      </c>
      <c r="B193" s="8"/>
      <c r="C193" s="7" t="s">
        <v>284</v>
      </c>
      <c r="D193" t="s">
        <v>658</v>
      </c>
    </row>
    <row r="194" spans="1:4" x14ac:dyDescent="0.25">
      <c r="A194" s="3" t="s">
        <v>103</v>
      </c>
      <c r="B194" s="8"/>
      <c r="C194" s="7" t="s">
        <v>283</v>
      </c>
      <c r="D194" t="s">
        <v>659</v>
      </c>
    </row>
    <row r="195" spans="1:4" x14ac:dyDescent="0.25">
      <c r="A195" s="3" t="s">
        <v>104</v>
      </c>
      <c r="B195" s="8"/>
      <c r="C195" s="7" t="s">
        <v>282</v>
      </c>
      <c r="D195" t="s">
        <v>660</v>
      </c>
    </row>
    <row r="196" spans="1:4" x14ac:dyDescent="0.25">
      <c r="A196" s="3" t="s">
        <v>105</v>
      </c>
      <c r="B196" s="8"/>
      <c r="C196" s="7" t="s">
        <v>281</v>
      </c>
      <c r="D196" t="s">
        <v>661</v>
      </c>
    </row>
    <row r="197" spans="1:4" x14ac:dyDescent="0.25">
      <c r="A197" s="4" t="s">
        <v>147</v>
      </c>
      <c r="B197" s="8"/>
      <c r="C197" s="7" t="s">
        <v>280</v>
      </c>
      <c r="D197" t="s">
        <v>669</v>
      </c>
    </row>
    <row r="198" spans="1:4" x14ac:dyDescent="0.25">
      <c r="A198" s="4" t="s">
        <v>148</v>
      </c>
      <c r="B198" s="8"/>
      <c r="C198" s="7" t="s">
        <v>279</v>
      </c>
      <c r="D198" t="s">
        <v>670</v>
      </c>
    </row>
    <row r="199" spans="1:4" x14ac:dyDescent="0.25">
      <c r="A199" s="4" t="s">
        <v>149</v>
      </c>
      <c r="B199" s="8"/>
      <c r="C199" s="7" t="s">
        <v>278</v>
      </c>
      <c r="D199" t="s">
        <v>671</v>
      </c>
    </row>
    <row r="200" spans="1:4" x14ac:dyDescent="0.25">
      <c r="A200" s="4" t="s">
        <v>150</v>
      </c>
      <c r="B200" s="8"/>
      <c r="C200" s="7" t="s">
        <v>277</v>
      </c>
      <c r="D200" t="s">
        <v>672</v>
      </c>
    </row>
    <row r="201" spans="1:4" x14ac:dyDescent="0.25">
      <c r="A201" s="4" t="s">
        <v>151</v>
      </c>
      <c r="B201" s="8"/>
      <c r="C201" s="7" t="s">
        <v>276</v>
      </c>
      <c r="D201" t="s">
        <v>673</v>
      </c>
    </row>
    <row r="202" spans="1:4" x14ac:dyDescent="0.25">
      <c r="A202" s="4" t="s">
        <v>152</v>
      </c>
      <c r="B202" s="8"/>
      <c r="C202" s="7" t="s">
        <v>275</v>
      </c>
      <c r="D202" t="s">
        <v>674</v>
      </c>
    </row>
    <row r="203" spans="1:4" x14ac:dyDescent="0.25">
      <c r="A203" s="3" t="s">
        <v>153</v>
      </c>
      <c r="B203" s="8"/>
      <c r="C203" s="7" t="s">
        <v>274</v>
      </c>
      <c r="D203" t="s">
        <v>675</v>
      </c>
    </row>
    <row r="204" spans="1:4" x14ac:dyDescent="0.25">
      <c r="A204" s="3" t="s">
        <v>154</v>
      </c>
      <c r="B204" s="8"/>
      <c r="C204" s="7" t="s">
        <v>273</v>
      </c>
      <c r="D204" t="s">
        <v>676</v>
      </c>
    </row>
    <row r="205" spans="1:4" x14ac:dyDescent="0.25">
      <c r="A205" s="3" t="s">
        <v>35</v>
      </c>
      <c r="B205" s="8" t="s">
        <v>232</v>
      </c>
      <c r="C205" s="7" t="s">
        <v>454</v>
      </c>
      <c r="D205" t="s">
        <v>493</v>
      </c>
    </row>
    <row r="206" spans="1:4" x14ac:dyDescent="0.25">
      <c r="A206" s="4" t="s">
        <v>204</v>
      </c>
      <c r="B206" s="8"/>
      <c r="C206" s="7" t="s">
        <v>272</v>
      </c>
      <c r="D206" t="s">
        <v>678</v>
      </c>
    </row>
    <row r="207" spans="1:4" x14ac:dyDescent="0.25">
      <c r="A207" s="4" t="s">
        <v>205</v>
      </c>
      <c r="B207" s="8"/>
      <c r="C207" s="7" t="s">
        <v>271</v>
      </c>
      <c r="D207" t="s">
        <v>679</v>
      </c>
    </row>
    <row r="208" spans="1:4" x14ac:dyDescent="0.25">
      <c r="A208" s="4" t="s">
        <v>206</v>
      </c>
      <c r="B208" s="8"/>
      <c r="C208" s="7" t="s">
        <v>270</v>
      </c>
      <c r="D208" t="s">
        <v>680</v>
      </c>
    </row>
    <row r="209" spans="1:4" x14ac:dyDescent="0.25">
      <c r="A209" s="4" t="s">
        <v>207</v>
      </c>
      <c r="B209" s="8"/>
      <c r="C209" s="7" t="s">
        <v>269</v>
      </c>
      <c r="D209" t="s">
        <v>681</v>
      </c>
    </row>
    <row r="210" spans="1:4" x14ac:dyDescent="0.25">
      <c r="A210" s="4" t="s">
        <v>208</v>
      </c>
      <c r="B210" s="8"/>
      <c r="C210" s="7" t="s">
        <v>268</v>
      </c>
      <c r="D210" t="s">
        <v>682</v>
      </c>
    </row>
    <row r="211" spans="1:4" x14ac:dyDescent="0.25">
      <c r="A211" s="4" t="s">
        <v>209</v>
      </c>
      <c r="B211" s="8"/>
      <c r="C211" s="7" t="s">
        <v>267</v>
      </c>
      <c r="D211" t="s">
        <v>683</v>
      </c>
    </row>
    <row r="212" spans="1:4" x14ac:dyDescent="0.25">
      <c r="A212" s="4" t="s">
        <v>7</v>
      </c>
      <c r="B212" s="8"/>
      <c r="C212" s="7" t="s">
        <v>266</v>
      </c>
      <c r="D212" t="s">
        <v>677</v>
      </c>
    </row>
    <row r="213" spans="1:4" x14ac:dyDescent="0.25">
      <c r="A213" s="3" t="s">
        <v>163</v>
      </c>
      <c r="B213" s="8"/>
      <c r="C213" s="7" t="s">
        <v>248</v>
      </c>
      <c r="D213" t="s">
        <v>684</v>
      </c>
    </row>
    <row r="214" spans="1:4" x14ac:dyDescent="0.25">
      <c r="A214" s="4" t="s">
        <v>228</v>
      </c>
      <c r="B214" s="8"/>
      <c r="C214" s="7" t="s">
        <v>265</v>
      </c>
      <c r="D214" t="s">
        <v>685</v>
      </c>
    </row>
    <row r="215" spans="1:4" x14ac:dyDescent="0.25">
      <c r="A215" s="4" t="s">
        <v>229</v>
      </c>
      <c r="B215" s="8"/>
      <c r="C215" s="7" t="s">
        <v>264</v>
      </c>
      <c r="D215" t="s">
        <v>686</v>
      </c>
    </row>
    <row r="216" spans="1:4" x14ac:dyDescent="0.25">
      <c r="A216" s="4" t="s">
        <v>230</v>
      </c>
      <c r="B216" s="8"/>
      <c r="C216" s="7" t="s">
        <v>263</v>
      </c>
      <c r="D216" t="s">
        <v>687</v>
      </c>
    </row>
    <row r="217" spans="1:4" x14ac:dyDescent="0.25">
      <c r="A217" s="3" t="s">
        <v>165</v>
      </c>
      <c r="B217" s="8"/>
      <c r="C217" s="7" t="s">
        <v>262</v>
      </c>
      <c r="D217" t="s">
        <v>688</v>
      </c>
    </row>
    <row r="218" spans="1:4" x14ac:dyDescent="0.25">
      <c r="A218" s="4" t="s">
        <v>171</v>
      </c>
      <c r="B218" s="8"/>
      <c r="C218" s="7" t="s">
        <v>261</v>
      </c>
      <c r="D218" t="s">
        <v>694</v>
      </c>
    </row>
    <row r="219" spans="1:4" x14ac:dyDescent="0.25">
      <c r="A219" s="3" t="s">
        <v>172</v>
      </c>
      <c r="B219" s="8"/>
      <c r="C219" s="7" t="s">
        <v>260</v>
      </c>
      <c r="D219" t="s">
        <v>695</v>
      </c>
    </row>
    <row r="220" spans="1:4" x14ac:dyDescent="0.25">
      <c r="A220" s="3" t="s">
        <v>173</v>
      </c>
      <c r="B220" s="8"/>
      <c r="C220" s="7" t="s">
        <v>259</v>
      </c>
      <c r="D220" t="s">
        <v>696</v>
      </c>
    </row>
    <row r="221" spans="1:4" x14ac:dyDescent="0.25">
      <c r="A221" s="3" t="s">
        <v>174</v>
      </c>
      <c r="B221" s="8"/>
      <c r="C221" s="7" t="s">
        <v>258</v>
      </c>
      <c r="D221" t="s">
        <v>697</v>
      </c>
    </row>
    <row r="222" spans="1:4" x14ac:dyDescent="0.25">
      <c r="A222" s="3" t="s">
        <v>175</v>
      </c>
      <c r="B222" s="8"/>
      <c r="C222" s="7" t="s">
        <v>257</v>
      </c>
      <c r="D222" t="s">
        <v>698</v>
      </c>
    </row>
    <row r="223" spans="1:4" x14ac:dyDescent="0.25">
      <c r="A223" s="3" t="s">
        <v>176</v>
      </c>
      <c r="B223" s="8"/>
      <c r="C223" s="7" t="s">
        <v>256</v>
      </c>
      <c r="D223" t="s">
        <v>699</v>
      </c>
    </row>
    <row r="224" spans="1:4" x14ac:dyDescent="0.25">
      <c r="A224" s="3" t="s">
        <v>177</v>
      </c>
      <c r="B224" s="8"/>
      <c r="C224" s="7" t="s">
        <v>255</v>
      </c>
      <c r="D224" t="s">
        <v>700</v>
      </c>
    </row>
    <row r="225" spans="1:4" x14ac:dyDescent="0.25">
      <c r="A225" s="3" t="s">
        <v>178</v>
      </c>
      <c r="B225" s="8"/>
      <c r="C225" s="7" t="s">
        <v>254</v>
      </c>
      <c r="D225" t="s">
        <v>701</v>
      </c>
    </row>
    <row r="226" spans="1:4" x14ac:dyDescent="0.25">
      <c r="A226" s="3" t="s">
        <v>166</v>
      </c>
      <c r="B226" s="8"/>
      <c r="C226" s="7" t="s">
        <v>253</v>
      </c>
      <c r="D226" t="s">
        <v>689</v>
      </c>
    </row>
    <row r="227" spans="1:4" x14ac:dyDescent="0.25">
      <c r="A227" s="3" t="s">
        <v>167</v>
      </c>
      <c r="B227" s="8"/>
      <c r="C227" s="7" t="s">
        <v>252</v>
      </c>
      <c r="D227" t="s">
        <v>690</v>
      </c>
    </row>
    <row r="228" spans="1:4" x14ac:dyDescent="0.25">
      <c r="A228" s="3" t="s">
        <v>168</v>
      </c>
      <c r="B228" s="8"/>
      <c r="C228" s="7" t="s">
        <v>251</v>
      </c>
      <c r="D228" t="s">
        <v>691</v>
      </c>
    </row>
    <row r="229" spans="1:4" x14ac:dyDescent="0.25">
      <c r="A229" s="3" t="s">
        <v>169</v>
      </c>
      <c r="B229" s="8"/>
      <c r="C229" s="7" t="s">
        <v>250</v>
      </c>
      <c r="D229" t="s">
        <v>692</v>
      </c>
    </row>
    <row r="230" spans="1:4" x14ac:dyDescent="0.25">
      <c r="A230" s="3" t="s">
        <v>170</v>
      </c>
      <c r="B230" s="8"/>
      <c r="C230" s="7" t="s">
        <v>249</v>
      </c>
      <c r="D230" t="s">
        <v>693</v>
      </c>
    </row>
  </sheetData>
  <sortState xmlns:xlrd2="http://schemas.microsoft.com/office/spreadsheetml/2017/richdata2" ref="D4:G225">
    <sortCondition ref="D4:D225"/>
  </sortState>
  <mergeCells count="12">
    <mergeCell ref="B205:B230"/>
    <mergeCell ref="B3:B29"/>
    <mergeCell ref="B30:B42"/>
    <mergeCell ref="B43:B58"/>
    <mergeCell ref="B60:B62"/>
    <mergeCell ref="B63:B80"/>
    <mergeCell ref="B81:B90"/>
    <mergeCell ref="B92:B96"/>
    <mergeCell ref="B97:B118"/>
    <mergeCell ref="B119:B126"/>
    <mergeCell ref="B127:B150"/>
    <mergeCell ref="B151:B204"/>
  </mergeCells>
  <conditionalFormatting sqref="C2:D2">
    <cfRule type="cellIs" dxfId="1" priority="2" operator="equal">
      <formula>93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D6DE3566D1454CAA624E292366A415" ma:contentTypeVersion="6" ma:contentTypeDescription="Create a new document." ma:contentTypeScope="" ma:versionID="d2e2bd8a27c0ee86e9e550a3f43b6386">
  <xsd:schema xmlns:xsd="http://www.w3.org/2001/XMLSchema" xmlns:xs="http://www.w3.org/2001/XMLSchema" xmlns:p="http://schemas.microsoft.com/office/2006/metadata/properties" xmlns:ns2="59559b50-6cd1-4b21-860b-33c059e2e541" targetNamespace="http://schemas.microsoft.com/office/2006/metadata/properties" ma:root="true" ma:fieldsID="813a23466e86f9ff65c38b90adf8d7f1" ns2:_="">
    <xsd:import namespace="59559b50-6cd1-4b21-860b-33c059e2e5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559b50-6cd1-4b21-860b-33c059e2e5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AA3FD5-3F02-4B3E-8489-CF653FA1B46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2F35E4D-DD18-4499-BBE7-1D6BE36ED5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80D882-89D5-4D83-A7AF-4DBC5ABBB5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559b50-6cd1-4b21-860b-33c059e2e5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PNW Clade, BS, Posterior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Velez, Jessica M.</dc:creator>
  <cp:lastModifiedBy>Velez, Jessica M.</cp:lastModifiedBy>
  <dcterms:created xsi:type="dcterms:W3CDTF">2018-10-17T18:17:32Z</dcterms:created>
  <dcterms:modified xsi:type="dcterms:W3CDTF">2020-12-11T15:17:54Z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0x01010014D6DE3566D1454CAA624E292366A415</vt:lpwstr>
  </property>
</Properties>
</file>