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chool-project\bukShelf\ExcelTestScripts\"/>
    </mc:Choice>
  </mc:AlternateContent>
  <xr:revisionPtr revIDLastSave="0" documentId="8_{50FFEDC7-F284-49AE-9DBB-6961F6E39A38}" xr6:coauthVersionLast="47" xr6:coauthVersionMax="47" xr10:uidLastSave="{00000000-0000-0000-0000-000000000000}"/>
  <bookViews>
    <workbookView xWindow="-120" yWindow="-120" windowWidth="29040" windowHeight="15720" xr2:uid="{ABEFCD8F-91CD-4BB5-8E9F-D2BDBE7B93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<sst xmlns="http://schemas.openxmlformats.org/spreadsheetml/2006/main" count="198" uniqueCount="173">
  <si>
    <t>To Kill a Mockingbird</t>
  </si>
  <si>
    <t>Pride and Prejudice</t>
  </si>
  <si>
    <t>The Great Gatsby</t>
  </si>
  <si>
    <t>The Catcher in the Rye</t>
  </si>
  <si>
    <t>The Lord of the Rings</t>
  </si>
  <si>
    <t>Harry Potter and the Sorcerer's Stone</t>
  </si>
  <si>
    <t>The Hobbit</t>
  </si>
  <si>
    <t>Brave New World</t>
  </si>
  <si>
    <t>Animal Farm</t>
  </si>
  <si>
    <t>Moby-Dick</t>
  </si>
  <si>
    <t>The Chronicles of Narnia</t>
  </si>
  <si>
    <t>The Grapes of Wrath</t>
  </si>
  <si>
    <t>One Hundred Years of Solitude</t>
  </si>
  <si>
    <t>The Hitchhiker's Guide to the Galaxy</t>
  </si>
  <si>
    <t>Frankenstein</t>
  </si>
  <si>
    <t>Wuthering Heights</t>
  </si>
  <si>
    <t>The Picture of Dorian Gray</t>
  </si>
  <si>
    <t>A Tale of Two Cities</t>
  </si>
  <si>
    <t>The Alchemist</t>
  </si>
  <si>
    <t>Jane Eyre</t>
  </si>
  <si>
    <t>Catch-22</t>
  </si>
  <si>
    <t>Sapiens: A Brief History of Humankind</t>
  </si>
  <si>
    <t>The Odyssey</t>
  </si>
  <si>
    <t>The Count of Monte Cristo</t>
  </si>
  <si>
    <t>The Road</t>
  </si>
  <si>
    <t>Gone with the Wind</t>
  </si>
  <si>
    <t>Crime and Punishment</t>
  </si>
  <si>
    <t>The Brothers Karamazov</t>
  </si>
  <si>
    <t>The Book Thief</t>
  </si>
  <si>
    <t>Les Misérables</t>
  </si>
  <si>
    <t>Lord of the Flies</t>
  </si>
  <si>
    <t>The Stranger</t>
  </si>
  <si>
    <t>Beloved</t>
  </si>
  <si>
    <t>The Kite Runner</t>
  </si>
  <si>
    <t>In Cold Blood</t>
  </si>
  <si>
    <t>Slaughterhouse-Five</t>
  </si>
  <si>
    <t>The Handmaid's Tale</t>
  </si>
  <si>
    <t>The Secret History</t>
  </si>
  <si>
    <t>The Bell Jar</t>
  </si>
  <si>
    <t>A Clockwork Orange</t>
  </si>
  <si>
    <t>Middlemarch</t>
  </si>
  <si>
    <t>The Sun Also Rises</t>
  </si>
  <si>
    <t>The Stand</t>
  </si>
  <si>
    <t>The Shadow of the Wind</t>
  </si>
  <si>
    <t>Fahrenheit 451</t>
  </si>
  <si>
    <t>Anna Karenina</t>
  </si>
  <si>
    <t>The Color Purple</t>
  </si>
  <si>
    <t>The Girl on the Train</t>
  </si>
  <si>
    <t>The Help</t>
  </si>
  <si>
    <t>Educated</t>
  </si>
  <si>
    <t>The Power of Habit</t>
  </si>
  <si>
    <t>The Immortal Life of Henrietta Lacks</t>
  </si>
  <si>
    <t>Thinking, Fast and Slow</t>
  </si>
  <si>
    <t>Becoming</t>
  </si>
  <si>
    <t>Born a Crime</t>
  </si>
  <si>
    <t>Homo Deus: A Brief History of Tomorrow</t>
  </si>
  <si>
    <t>The Subtle Art of Not Giving a F*ck</t>
  </si>
  <si>
    <t>Atomic Habits</t>
  </si>
  <si>
    <t>The Silent Patient</t>
  </si>
  <si>
    <t>Where the Crawdads Sing</t>
  </si>
  <si>
    <t>The Dutch House</t>
  </si>
  <si>
    <t>Normal People</t>
  </si>
  <si>
    <t>Such a Fun Age</t>
  </si>
  <si>
    <t>Circe</t>
  </si>
  <si>
    <t>The Night Circus</t>
  </si>
  <si>
    <t>The Goldfinch</t>
  </si>
  <si>
    <t>Little Fires Everywhere</t>
  </si>
  <si>
    <t>An American Marriage</t>
  </si>
  <si>
    <t>Red, White &amp; Royal Blue</t>
  </si>
  <si>
    <t>The Water Dancer</t>
  </si>
  <si>
    <t>The Vanishing Half</t>
  </si>
  <si>
    <t>The Song of Achilles</t>
  </si>
  <si>
    <t>A Gentleman in Moscow</t>
  </si>
  <si>
    <t>Station Eleven</t>
  </si>
  <si>
    <t>The Nightingale</t>
  </si>
  <si>
    <t>Eleanor Oliphant Is Completely Fine</t>
  </si>
  <si>
    <t>All the Light We Cannot See</t>
  </si>
  <si>
    <t>The Underground Railroad</t>
  </si>
  <si>
    <t>The Glass Castle</t>
  </si>
  <si>
    <t>The Tattooist of Auschwitz</t>
  </si>
  <si>
    <t>Hillbilly Elegy</t>
  </si>
  <si>
    <t>The Four Agreements</t>
  </si>
  <si>
    <t>Daring Greatly</t>
  </si>
  <si>
    <t>Man's Search for Meaning</t>
  </si>
  <si>
    <t>The Power of Now</t>
  </si>
  <si>
    <t>The 7 Habits of Highly Effective People</t>
  </si>
  <si>
    <t>Rich Dad Poor Dad</t>
  </si>
  <si>
    <t>Name</t>
  </si>
  <si>
    <t>Harper Lee</t>
  </si>
  <si>
    <t>George Orwell</t>
  </si>
  <si>
    <t>Jane Austen</t>
  </si>
  <si>
    <t>F. Scott Fitzgerald</t>
  </si>
  <si>
    <t>J.D. Salinger</t>
  </si>
  <si>
    <t>J.R.R. Tolkien</t>
  </si>
  <si>
    <t>J.K. Rowling</t>
  </si>
  <si>
    <t>Aldous Huxley</t>
  </si>
  <si>
    <t>Herman Melville</t>
  </si>
  <si>
    <t>C.S. Lewis</t>
  </si>
  <si>
    <t>John Steinbeck</t>
  </si>
  <si>
    <t>Gabriel Garcia Marquez</t>
  </si>
  <si>
    <t>Douglas Adams</t>
  </si>
  <si>
    <t>Mary Shelley</t>
  </si>
  <si>
    <t>Emily Bronte</t>
  </si>
  <si>
    <t>Oscar Wilde</t>
  </si>
  <si>
    <t>Charles Dickens</t>
  </si>
  <si>
    <t>Paulo Coelho</t>
  </si>
  <si>
    <t>Charlotte Bronte</t>
  </si>
  <si>
    <t>Joseph Heller</t>
  </si>
  <si>
    <t>Yuval Noah Harari</t>
  </si>
  <si>
    <t>Homer</t>
  </si>
  <si>
    <t>Alexandre Dumas</t>
  </si>
  <si>
    <t>Cormac McCarthy</t>
  </si>
  <si>
    <t>Margaret Mitchell</t>
  </si>
  <si>
    <t>Fyodor Dostoevsky</t>
  </si>
  <si>
    <t>Markus Zusak</t>
  </si>
  <si>
    <t>Victor Hugo</t>
  </si>
  <si>
    <t>William Golding</t>
  </si>
  <si>
    <t>Albert Camus</t>
  </si>
  <si>
    <t>Toni Morrison</t>
  </si>
  <si>
    <t>Khaled Hosseini</t>
  </si>
  <si>
    <t>Truman Capote</t>
  </si>
  <si>
    <t>Kurt Vonnegut</t>
  </si>
  <si>
    <t>Margaret Atwood</t>
  </si>
  <si>
    <t>Donna Tartt</t>
  </si>
  <si>
    <t>Sylvia Plath</t>
  </si>
  <si>
    <t>Anthony Burgess</t>
  </si>
  <si>
    <t>George Eliot</t>
  </si>
  <si>
    <t>Ernest Hemingway</t>
  </si>
  <si>
    <t>Stephen King</t>
  </si>
  <si>
    <t>Carlos Ruiz Zafón</t>
  </si>
  <si>
    <t>Ray Bradbury</t>
  </si>
  <si>
    <t>Leo Tolstoy</t>
  </si>
  <si>
    <t>Alice Walker</t>
  </si>
  <si>
    <t>Paula Hawkins</t>
  </si>
  <si>
    <t>Kathryn Stockett</t>
  </si>
  <si>
    <t>Tara Westover</t>
  </si>
  <si>
    <t>Charles Duhigg</t>
  </si>
  <si>
    <t>Rebecca Skloot</t>
  </si>
  <si>
    <t>Daniel Kahneman</t>
  </si>
  <si>
    <t>Michelle Obama</t>
  </si>
  <si>
    <t>Trevor Noah</t>
  </si>
  <si>
    <t>Mark Manson</t>
  </si>
  <si>
    <t>Susan Cain</t>
  </si>
  <si>
    <t>James Clear</t>
  </si>
  <si>
    <t>John Carreyrou</t>
  </si>
  <si>
    <t>Alex Michaelides</t>
  </si>
  <si>
    <t>Delia Owens</t>
  </si>
  <si>
    <t>Ann Patchett</t>
  </si>
  <si>
    <t>Sally Rooney</t>
  </si>
  <si>
    <t>Kiley Reid</t>
  </si>
  <si>
    <t>Madeline Miller</t>
  </si>
  <si>
    <t>Erin Morgenstern</t>
  </si>
  <si>
    <t>Celeste Ng</t>
  </si>
  <si>
    <t>Tayari Jones</t>
  </si>
  <si>
    <t>Casey McQuiston</t>
  </si>
  <si>
    <t>Ta-Nehisi Coates</t>
  </si>
  <si>
    <t>Brit Bennett</t>
  </si>
  <si>
    <t>Amor Towles</t>
  </si>
  <si>
    <t>Emily St. John Mandel</t>
  </si>
  <si>
    <t>Kristin Hannah</t>
  </si>
  <si>
    <t>Gail Honeyman</t>
  </si>
  <si>
    <t>Anthony Doerr</t>
  </si>
  <si>
    <t>Colson Whitehead</t>
  </si>
  <si>
    <t>Jeannette Walls</t>
  </si>
  <si>
    <t>Heather Morris</t>
  </si>
  <si>
    <t>J.D. Vance</t>
  </si>
  <si>
    <t>Don Miguel Ruiz</t>
  </si>
  <si>
    <t>Brené Brown</t>
  </si>
  <si>
    <t>Viktor E. Frankl</t>
  </si>
  <si>
    <t>Eckhart Tolle</t>
  </si>
  <si>
    <t>Author</t>
  </si>
  <si>
    <t>Weight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</si>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</sst>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C5CD-0AA8-487F-B6C8-EF3639522065}">
  <dimension ref="A1:D98"/>
  <sheetViews>
    <sheetView tabSelected="1" workbookViewId="0">
      <selection activeCell="L25" sqref="L25"/>
    </sheetView>
  </sheetViews>
  <sheetFormatPr defaultRowHeight="15" x14ac:dyDescent="0.25"/>
  <cols>
    <col min="1" max="1" width="35.7109375" customWidth="1"/>
    <col min="2" max="2" width="23.140625" customWidth="1"/>
    <col min="3" max="3" width="12.140625" customWidth="1"/>
  </cols>
  <sheetData>
    <row r="1" spans="1:4" x14ac:dyDescent="0.25">
      <c r="A1" t="s">
        <v>87</v>
      </c>
      <c r="B1" t="s">
        <v>170</v>
      </c>
      <c r="C1" t="s">
        <v>171</v>
      </c>
      <c r="D1" t="s">
        <v>172</v>
      </c>
    </row>
    <row r="2" spans="1:4" x14ac:dyDescent="0.25">
      <c r="A2" t="s">
        <v>0</v>
      </c>
      <c r="B2" t="s">
        <v>88</v>
      </c>
      <c r="C2">
        <f ca="1">RAND()*1000</f>
        <v>244.579348301198</v>
      </c>
      <c r="D2">
        <f ca="1">RAND()*1000</f>
        <v>150.43776097103822</v>
      </c>
    </row>
    <row r="3" spans="1:4" x14ac:dyDescent="0.25">
      <c r="A3" t="s">
        <v>1</v>
      </c>
      <c r="B3" t="s">
        <v>89</v>
      </c>
      <c r="C3">
        <f t="shared" ref="C3:D66" ca="1" si="0">RAND()*1000</f>
        <v>822.20544761676092</v>
      </c>
      <c r="D3">
        <f t="shared" ca="1" si="0"/>
        <v>748.59341519743612</v>
      </c>
    </row>
    <row r="4" spans="1:4" x14ac:dyDescent="0.25">
      <c r="A4" t="s">
        <v>2</v>
      </c>
      <c r="B4" t="s">
        <v>90</v>
      </c>
      <c r="C4">
        <f t="shared" ca="1" si="0"/>
        <v>561.34083670982659</v>
      </c>
      <c r="D4">
        <f t="shared" ca="1" si="0"/>
        <v>455.5128315692931</v>
      </c>
    </row>
    <row r="5" spans="1:4" x14ac:dyDescent="0.25">
      <c r="A5" t="s">
        <v>3</v>
      </c>
      <c r="B5" t="s">
        <v>91</v>
      </c>
      <c r="C5">
        <f t="shared" ca="1" si="0"/>
        <v>362.769590128983</v>
      </c>
      <c r="D5">
        <f t="shared" ca="1" si="0"/>
        <v>717.52509754296852</v>
      </c>
    </row>
    <row r="6" spans="1:4" x14ac:dyDescent="0.25">
      <c r="A6" t="s">
        <v>4</v>
      </c>
      <c r="B6" t="s">
        <v>92</v>
      </c>
      <c r="C6">
        <f t="shared" ca="1" si="0"/>
        <v>275.10815256831478</v>
      </c>
      <c r="D6">
        <f t="shared" ca="1" si="0"/>
        <v>948.16322242450678</v>
      </c>
    </row>
    <row r="7" spans="1:4" x14ac:dyDescent="0.25">
      <c r="A7" t="s">
        <v>5</v>
      </c>
      <c r="B7" t="s">
        <v>93</v>
      </c>
      <c r="C7">
        <f t="shared" ca="1" si="0"/>
        <v>298.54665753687095</v>
      </c>
      <c r="D7">
        <f t="shared" ca="1" si="0"/>
        <v>929.3362955748039</v>
      </c>
    </row>
    <row r="8" spans="1:4" x14ac:dyDescent="0.25">
      <c r="A8" t="s">
        <v>6</v>
      </c>
      <c r="B8" t="s">
        <v>94</v>
      </c>
      <c r="C8">
        <f t="shared" ca="1" si="0"/>
        <v>686.10367324788126</v>
      </c>
      <c r="D8">
        <f t="shared" ca="1" si="0"/>
        <v>381.69316323582467</v>
      </c>
    </row>
    <row r="9" spans="1:4" x14ac:dyDescent="0.25">
      <c r="A9" t="s">
        <v>7</v>
      </c>
      <c r="B9" t="s">
        <v>93</v>
      </c>
      <c r="C9">
        <f t="shared" ca="1" si="0"/>
        <v>705.19349859344265</v>
      </c>
      <c r="D9">
        <f t="shared" ca="1" si="0"/>
        <v>836.87476280519343</v>
      </c>
    </row>
    <row r="10" spans="1:4" x14ac:dyDescent="0.25">
      <c r="A10" t="s">
        <v>8</v>
      </c>
      <c r="B10" t="s">
        <v>95</v>
      </c>
      <c r="C10">
        <f t="shared" ca="1" si="0"/>
        <v>789.99448032357611</v>
      </c>
      <c r="D10">
        <f t="shared" ca="1" si="0"/>
        <v>30.280148618265002</v>
      </c>
    </row>
    <row r="11" spans="1:4" x14ac:dyDescent="0.25">
      <c r="A11" t="s">
        <v>9</v>
      </c>
      <c r="B11" t="s">
        <v>89</v>
      </c>
      <c r="C11">
        <f t="shared" ca="1" si="0"/>
        <v>602.97577183209171</v>
      </c>
      <c r="D11">
        <f t="shared" ca="1" si="0"/>
        <v>529.85908466761032</v>
      </c>
    </row>
    <row r="12" spans="1:4" x14ac:dyDescent="0.25">
      <c r="A12" t="s">
        <v>10</v>
      </c>
      <c r="B12" t="s">
        <v>96</v>
      </c>
      <c r="C12">
        <f t="shared" ca="1" si="0"/>
        <v>985.25462151688487</v>
      </c>
      <c r="D12">
        <f t="shared" ca="1" si="0"/>
        <v>714.98858007236413</v>
      </c>
    </row>
    <row r="13" spans="1:4" x14ac:dyDescent="0.25">
      <c r="A13" t="s">
        <v>11</v>
      </c>
      <c r="B13" t="s">
        <v>97</v>
      </c>
      <c r="C13">
        <f t="shared" ca="1" si="0"/>
        <v>568.31451654049454</v>
      </c>
      <c r="D13">
        <f t="shared" ca="1" si="0"/>
        <v>603.39252710405344</v>
      </c>
    </row>
    <row r="14" spans="1:4" x14ac:dyDescent="0.25">
      <c r="A14" t="s">
        <v>12</v>
      </c>
      <c r="B14" t="s">
        <v>98</v>
      </c>
      <c r="C14">
        <f t="shared" ca="1" si="0"/>
        <v>485.17689497982985</v>
      </c>
      <c r="D14">
        <f t="shared" ca="1" si="0"/>
        <v>193.89320532260555</v>
      </c>
    </row>
    <row r="15" spans="1:4" x14ac:dyDescent="0.25">
      <c r="A15" t="s">
        <v>13</v>
      </c>
      <c r="B15" t="s">
        <v>99</v>
      </c>
      <c r="C15">
        <f t="shared" ca="1" si="0"/>
        <v>834.40586732885254</v>
      </c>
      <c r="D15">
        <f t="shared" ca="1" si="0"/>
        <v>748.08997957561326</v>
      </c>
    </row>
    <row r="16" spans="1:4" x14ac:dyDescent="0.25">
      <c r="A16" t="s">
        <v>14</v>
      </c>
      <c r="B16" t="s">
        <v>100</v>
      </c>
      <c r="C16">
        <f t="shared" ca="1" si="0"/>
        <v>429.829684949826</v>
      </c>
      <c r="D16">
        <f t="shared" ca="1" si="0"/>
        <v>115.20806712792364</v>
      </c>
    </row>
    <row r="17" spans="1:4" x14ac:dyDescent="0.25">
      <c r="A17" t="s">
        <v>15</v>
      </c>
      <c r="B17" t="s">
        <v>101</v>
      </c>
      <c r="C17">
        <f t="shared" ca="1" si="0"/>
        <v>850.86408621209307</v>
      </c>
      <c r="D17">
        <f t="shared" ca="1" si="0"/>
        <v>847.61613825725192</v>
      </c>
    </row>
    <row r="18" spans="1:4" x14ac:dyDescent="0.25">
      <c r="A18" t="s">
        <v>16</v>
      </c>
      <c r="B18" t="s">
        <v>102</v>
      </c>
      <c r="C18">
        <f t="shared" ca="1" si="0"/>
        <v>223.85897096034489</v>
      </c>
      <c r="D18">
        <f t="shared" ca="1" si="0"/>
        <v>102.67620189359661</v>
      </c>
    </row>
    <row r="19" spans="1:4" x14ac:dyDescent="0.25">
      <c r="A19" t="s">
        <v>17</v>
      </c>
      <c r="B19" t="s">
        <v>103</v>
      </c>
      <c r="C19">
        <f t="shared" ca="1" si="0"/>
        <v>451.81912170901086</v>
      </c>
      <c r="D19">
        <f t="shared" ca="1" si="0"/>
        <v>354.3939879405599</v>
      </c>
    </row>
    <row r="20" spans="1:4" x14ac:dyDescent="0.25">
      <c r="A20" t="s">
        <v>18</v>
      </c>
      <c r="B20" t="s">
        <v>104</v>
      </c>
      <c r="C20">
        <f t="shared" ca="1" si="0"/>
        <v>402.04220803740776</v>
      </c>
      <c r="D20">
        <f t="shared" ca="1" si="0"/>
        <v>733.90371481564159</v>
      </c>
    </row>
    <row r="21" spans="1:4" x14ac:dyDescent="0.25">
      <c r="A21" t="s">
        <v>19</v>
      </c>
      <c r="B21" t="s">
        <v>105</v>
      </c>
      <c r="C21">
        <f t="shared" ca="1" si="0"/>
        <v>433.02818688713876</v>
      </c>
      <c r="D21">
        <f t="shared" ca="1" si="0"/>
        <v>521.96005435318671</v>
      </c>
    </row>
    <row r="22" spans="1:4" x14ac:dyDescent="0.25">
      <c r="A22" t="s">
        <v>20</v>
      </c>
      <c r="B22" t="s">
        <v>106</v>
      </c>
      <c r="C22">
        <f t="shared" ca="1" si="0"/>
        <v>303.97515660004967</v>
      </c>
      <c r="D22">
        <f t="shared" ca="1" si="0"/>
        <v>894.56905551461</v>
      </c>
    </row>
    <row r="23" spans="1:4" x14ac:dyDescent="0.25">
      <c r="A23" t="s">
        <v>21</v>
      </c>
      <c r="B23" t="s">
        <v>107</v>
      </c>
      <c r="C23">
        <f t="shared" ca="1" si="0"/>
        <v>443.0788322225431</v>
      </c>
      <c r="D23">
        <f t="shared" ca="1" si="0"/>
        <v>660.46229613940409</v>
      </c>
    </row>
    <row r="24" spans="1:4" x14ac:dyDescent="0.25">
      <c r="A24" t="s">
        <v>22</v>
      </c>
      <c r="B24" t="s">
        <v>108</v>
      </c>
      <c r="C24">
        <f t="shared" ca="1" si="0"/>
        <v>106.71040938404852</v>
      </c>
      <c r="D24">
        <f t="shared" ca="1" si="0"/>
        <v>388.14195346756486</v>
      </c>
    </row>
    <row r="25" spans="1:4" x14ac:dyDescent="0.25">
      <c r="A25" t="s">
        <v>23</v>
      </c>
      <c r="B25" t="s">
        <v>109</v>
      </c>
      <c r="C25">
        <f t="shared" ca="1" si="0"/>
        <v>590.99379459585259</v>
      </c>
      <c r="D25">
        <f t="shared" ca="1" si="0"/>
        <v>926.17881090663195</v>
      </c>
    </row>
    <row r="26" spans="1:4" x14ac:dyDescent="0.25">
      <c r="A26" t="s">
        <v>24</v>
      </c>
      <c r="B26" t="s">
        <v>110</v>
      </c>
      <c r="C26">
        <f t="shared" ca="1" si="0"/>
        <v>139.03600594413157</v>
      </c>
      <c r="D26">
        <f t="shared" ca="1" si="0"/>
        <v>357.23583970276127</v>
      </c>
    </row>
    <row r="27" spans="1:4" x14ac:dyDescent="0.25">
      <c r="A27" t="s">
        <v>25</v>
      </c>
      <c r="B27" t="s">
        <v>111</v>
      </c>
      <c r="C27">
        <f t="shared" ca="1" si="0"/>
        <v>682.24539997174361</v>
      </c>
      <c r="D27">
        <f t="shared" ca="1" si="0"/>
        <v>308.81865428197887</v>
      </c>
    </row>
    <row r="28" spans="1:4" x14ac:dyDescent="0.25">
      <c r="A28" t="s">
        <v>26</v>
      </c>
      <c r="B28" t="s">
        <v>112</v>
      </c>
      <c r="C28">
        <f t="shared" ca="1" si="0"/>
        <v>332.63804758187752</v>
      </c>
      <c r="D28">
        <f t="shared" ca="1" si="0"/>
        <v>336.88630369489357</v>
      </c>
    </row>
    <row r="29" spans="1:4" x14ac:dyDescent="0.25">
      <c r="A29" t="s">
        <v>27</v>
      </c>
      <c r="B29" t="s">
        <v>113</v>
      </c>
      <c r="C29">
        <f t="shared" ca="1" si="0"/>
        <v>572.36176409986751</v>
      </c>
      <c r="D29">
        <f t="shared" ca="1" si="0"/>
        <v>0.73838695613137606</v>
      </c>
    </row>
    <row r="30" spans="1:4" x14ac:dyDescent="0.25">
      <c r="A30" t="s">
        <v>28</v>
      </c>
      <c r="B30" t="s">
        <v>113</v>
      </c>
      <c r="C30">
        <f t="shared" ca="1" si="0"/>
        <v>462.25316914879966</v>
      </c>
      <c r="D30">
        <f t="shared" ca="1" si="0"/>
        <v>926.92908917274531</v>
      </c>
    </row>
    <row r="31" spans="1:4" x14ac:dyDescent="0.25">
      <c r="A31" t="s">
        <v>29</v>
      </c>
      <c r="B31" t="s">
        <v>114</v>
      </c>
      <c r="C31">
        <f t="shared" ca="1" si="0"/>
        <v>99.860797888532076</v>
      </c>
      <c r="D31">
        <f t="shared" ca="1" si="0"/>
        <v>35.86602607546596</v>
      </c>
    </row>
    <row r="32" spans="1:4" x14ac:dyDescent="0.25">
      <c r="A32" t="s">
        <v>30</v>
      </c>
      <c r="B32" t="s">
        <v>115</v>
      </c>
      <c r="C32">
        <f t="shared" ca="1" si="0"/>
        <v>91.779305332001854</v>
      </c>
      <c r="D32">
        <f t="shared" ca="1" si="0"/>
        <v>687.56768817104933</v>
      </c>
    </row>
    <row r="33" spans="1:4" x14ac:dyDescent="0.25">
      <c r="A33" t="s">
        <v>31</v>
      </c>
      <c r="B33" t="s">
        <v>116</v>
      </c>
      <c r="C33">
        <f t="shared" ca="1" si="0"/>
        <v>820.81841108743913</v>
      </c>
      <c r="D33">
        <f t="shared" ca="1" si="0"/>
        <v>643.07165682751008</v>
      </c>
    </row>
    <row r="34" spans="1:4" x14ac:dyDescent="0.25">
      <c r="A34" t="s">
        <v>32</v>
      </c>
      <c r="B34" t="s">
        <v>117</v>
      </c>
      <c r="C34">
        <f t="shared" ca="1" si="0"/>
        <v>946.15759212413036</v>
      </c>
      <c r="D34">
        <f t="shared" ca="1" si="0"/>
        <v>533.83676808844211</v>
      </c>
    </row>
    <row r="35" spans="1:4" x14ac:dyDescent="0.25">
      <c r="A35" t="s">
        <v>33</v>
      </c>
      <c r="B35" t="s">
        <v>118</v>
      </c>
      <c r="C35">
        <f t="shared" ca="1" si="0"/>
        <v>284.18448896467464</v>
      </c>
      <c r="D35">
        <f t="shared" ca="1" si="0"/>
        <v>450.63417591282649</v>
      </c>
    </row>
    <row r="36" spans="1:4" x14ac:dyDescent="0.25">
      <c r="A36" t="s">
        <v>34</v>
      </c>
      <c r="B36" t="s">
        <v>119</v>
      </c>
      <c r="C36">
        <f t="shared" ca="1" si="0"/>
        <v>453.36899830292577</v>
      </c>
      <c r="D36">
        <f t="shared" ca="1" si="0"/>
        <v>9.8787140922502736</v>
      </c>
    </row>
    <row r="37" spans="1:4" x14ac:dyDescent="0.25">
      <c r="A37" t="s">
        <v>35</v>
      </c>
      <c r="B37" t="s">
        <v>120</v>
      </c>
      <c r="C37">
        <f t="shared" ca="1" si="0"/>
        <v>10.088551616753261</v>
      </c>
      <c r="D37">
        <f t="shared" ca="1" si="0"/>
        <v>900.20540531341453</v>
      </c>
    </row>
    <row r="38" spans="1:4" x14ac:dyDescent="0.25">
      <c r="A38" t="s">
        <v>36</v>
      </c>
      <c r="B38" t="s">
        <v>121</v>
      </c>
      <c r="C38">
        <f t="shared" ca="1" si="0"/>
        <v>93.858866974813495</v>
      </c>
      <c r="D38">
        <f t="shared" ca="1" si="0"/>
        <v>755.31169289702154</v>
      </c>
    </row>
    <row r="39" spans="1:4" x14ac:dyDescent="0.25">
      <c r="A39" t="s">
        <v>37</v>
      </c>
      <c r="B39" t="s">
        <v>122</v>
      </c>
      <c r="C39">
        <f t="shared" ca="1" si="0"/>
        <v>168.31185957871776</v>
      </c>
      <c r="D39">
        <f t="shared" ca="1" si="0"/>
        <v>4.6210419647070289</v>
      </c>
    </row>
    <row r="40" spans="1:4" x14ac:dyDescent="0.25">
      <c r="A40" t="s">
        <v>38</v>
      </c>
      <c r="B40" t="s">
        <v>123</v>
      </c>
      <c r="C40">
        <f t="shared" ca="1" si="0"/>
        <v>268.71833248317358</v>
      </c>
      <c r="D40">
        <f t="shared" ca="1" si="0"/>
        <v>486.23760572434725</v>
      </c>
    </row>
    <row r="41" spans="1:4" x14ac:dyDescent="0.25">
      <c r="A41" t="s">
        <v>39</v>
      </c>
      <c r="B41" t="s">
        <v>124</v>
      </c>
      <c r="C41">
        <f t="shared" ca="1" si="0"/>
        <v>756.13042035679541</v>
      </c>
      <c r="D41">
        <f t="shared" ca="1" si="0"/>
        <v>624.62270905090816</v>
      </c>
    </row>
    <row r="42" spans="1:4" x14ac:dyDescent="0.25">
      <c r="A42" t="s">
        <v>40</v>
      </c>
      <c r="B42" t="s">
        <v>125</v>
      </c>
      <c r="C42">
        <f t="shared" ca="1" si="0"/>
        <v>411.62221722380298</v>
      </c>
      <c r="D42">
        <f t="shared" ca="1" si="0"/>
        <v>520.82033798108375</v>
      </c>
    </row>
    <row r="43" spans="1:4" x14ac:dyDescent="0.25">
      <c r="A43" t="s">
        <v>41</v>
      </c>
      <c r="B43" t="s">
        <v>126</v>
      </c>
      <c r="C43">
        <f t="shared" ca="1" si="0"/>
        <v>181.69155825853744</v>
      </c>
      <c r="D43">
        <f t="shared" ca="1" si="0"/>
        <v>411.20817662930318</v>
      </c>
    </row>
    <row r="44" spans="1:4" x14ac:dyDescent="0.25">
      <c r="A44" t="s">
        <v>42</v>
      </c>
      <c r="B44" t="s">
        <v>127</v>
      </c>
      <c r="C44">
        <f t="shared" ca="1" si="0"/>
        <v>677.96963981662134</v>
      </c>
      <c r="D44">
        <f t="shared" ca="1" si="0"/>
        <v>817.77021003570337</v>
      </c>
    </row>
    <row r="45" spans="1:4" x14ac:dyDescent="0.25">
      <c r="A45" t="s">
        <v>16</v>
      </c>
      <c r="B45" t="s">
        <v>128</v>
      </c>
      <c r="C45">
        <f t="shared" ca="1" si="0"/>
        <v>361.64247710192365</v>
      </c>
      <c r="D45">
        <f t="shared" ca="1" si="0"/>
        <v>278.46044726629304</v>
      </c>
    </row>
    <row r="46" spans="1:4" x14ac:dyDescent="0.25">
      <c r="A46" t="s">
        <v>43</v>
      </c>
      <c r="B46" t="s">
        <v>103</v>
      </c>
      <c r="C46">
        <f t="shared" ca="1" si="0"/>
        <v>596.23177159497334</v>
      </c>
      <c r="D46">
        <f t="shared" ca="1" si="0"/>
        <v>405.39888907374831</v>
      </c>
    </row>
    <row r="47" spans="1:4" x14ac:dyDescent="0.25">
      <c r="A47" t="s">
        <v>44</v>
      </c>
      <c r="B47" t="s">
        <v>129</v>
      </c>
      <c r="C47">
        <f t="shared" ca="1" si="0"/>
        <v>90.710544543619491</v>
      </c>
      <c r="D47">
        <f t="shared" ca="1" si="0"/>
        <v>493.57056645828624</v>
      </c>
    </row>
    <row r="48" spans="1:4" x14ac:dyDescent="0.25">
      <c r="A48" t="s">
        <v>45</v>
      </c>
      <c r="B48" t="s">
        <v>130</v>
      </c>
      <c r="C48">
        <f t="shared" ca="1" si="0"/>
        <v>457.91327143323679</v>
      </c>
      <c r="D48">
        <f t="shared" ca="1" si="0"/>
        <v>989.07259800717554</v>
      </c>
    </row>
    <row r="49" spans="1:4" x14ac:dyDescent="0.25">
      <c r="A49" t="s">
        <v>46</v>
      </c>
      <c r="B49" t="s">
        <v>131</v>
      </c>
      <c r="C49">
        <f t="shared" ca="1" si="0"/>
        <v>403.47586032832328</v>
      </c>
      <c r="D49">
        <f t="shared" ca="1" si="0"/>
        <v>504.60195978869592</v>
      </c>
    </row>
    <row r="50" spans="1:4" x14ac:dyDescent="0.25">
      <c r="A50" t="s">
        <v>47</v>
      </c>
      <c r="B50" t="s">
        <v>132</v>
      </c>
      <c r="C50">
        <f t="shared" ca="1" si="0"/>
        <v>602.3336153510287</v>
      </c>
      <c r="D50">
        <f t="shared" ca="1" si="0"/>
        <v>756.42270490338717</v>
      </c>
    </row>
    <row r="51" spans="1:4" x14ac:dyDescent="0.25">
      <c r="A51" t="s">
        <v>48</v>
      </c>
      <c r="B51" t="s">
        <v>133</v>
      </c>
      <c r="C51">
        <f t="shared" ca="1" si="0"/>
        <v>245.43844187972053</v>
      </c>
      <c r="D51">
        <f t="shared" ca="1" si="0"/>
        <v>120.86398497190164</v>
      </c>
    </row>
    <row r="52" spans="1:4" x14ac:dyDescent="0.25">
      <c r="A52" t="s">
        <v>49</v>
      </c>
      <c r="B52" t="s">
        <v>134</v>
      </c>
      <c r="C52">
        <f t="shared" ca="1" si="0"/>
        <v>696.13420565950958</v>
      </c>
      <c r="D52">
        <f t="shared" ca="1" si="0"/>
        <v>272.94678888927928</v>
      </c>
    </row>
    <row r="53" spans="1:4" x14ac:dyDescent="0.25">
      <c r="A53" t="s">
        <v>50</v>
      </c>
      <c r="B53" t="s">
        <v>135</v>
      </c>
      <c r="C53">
        <f t="shared" ca="1" si="0"/>
        <v>537.57371980640687</v>
      </c>
      <c r="D53">
        <f t="shared" ca="1" si="0"/>
        <v>803.54584500501892</v>
      </c>
    </row>
    <row r="54" spans="1:4" x14ac:dyDescent="0.25">
      <c r="A54" t="s">
        <v>51</v>
      </c>
      <c r="B54" t="s">
        <v>136</v>
      </c>
      <c r="C54">
        <f t="shared" ca="1" si="0"/>
        <v>675.52508248745426</v>
      </c>
      <c r="D54">
        <f t="shared" ca="1" si="0"/>
        <v>885.86517686452532</v>
      </c>
    </row>
    <row r="55" spans="1:4" x14ac:dyDescent="0.25">
      <c r="A55" t="s">
        <v>52</v>
      </c>
      <c r="B55" t="s">
        <v>137</v>
      </c>
      <c r="C55">
        <f t="shared" ca="1" si="0"/>
        <v>266.01045608828844</v>
      </c>
      <c r="D55">
        <f t="shared" ca="1" si="0"/>
        <v>691.09711816574202</v>
      </c>
    </row>
    <row r="56" spans="1:4" x14ac:dyDescent="0.25">
      <c r="A56" t="s">
        <v>53</v>
      </c>
      <c r="B56" t="s">
        <v>138</v>
      </c>
      <c r="C56">
        <f t="shared" ca="1" si="0"/>
        <v>978.81072394400428</v>
      </c>
      <c r="D56">
        <f t="shared" ca="1" si="0"/>
        <v>790.67380221696794</v>
      </c>
    </row>
    <row r="57" spans="1:4" x14ac:dyDescent="0.25">
      <c r="A57" t="s">
        <v>54</v>
      </c>
      <c r="B57" t="s">
        <v>139</v>
      </c>
      <c r="C57">
        <f t="shared" ca="1" si="0"/>
        <v>429.20591570429877</v>
      </c>
      <c r="D57">
        <f t="shared" ca="1" si="0"/>
        <v>163.9359811206852</v>
      </c>
    </row>
    <row r="58" spans="1:4" x14ac:dyDescent="0.25">
      <c r="A58" t="s">
        <v>55</v>
      </c>
      <c r="B58" t="s">
        <v>140</v>
      </c>
      <c r="C58">
        <f t="shared" ca="1" si="0"/>
        <v>478.68632025010038</v>
      </c>
      <c r="D58">
        <f t="shared" ca="1" si="0"/>
        <v>245.34321009270744</v>
      </c>
    </row>
    <row r="59" spans="1:4" x14ac:dyDescent="0.25">
      <c r="A59" t="s">
        <v>56</v>
      </c>
      <c r="B59" t="s">
        <v>108</v>
      </c>
      <c r="C59">
        <f t="shared" ca="1" si="0"/>
        <v>615.35144048473012</v>
      </c>
      <c r="D59">
        <f t="shared" ca="1" si="0"/>
        <v>220.87392168887797</v>
      </c>
    </row>
    <row r="60" spans="1:4" x14ac:dyDescent="0.25">
      <c r="A60" t="s">
        <v>57</v>
      </c>
      <c r="B60" t="s">
        <v>141</v>
      </c>
      <c r="C60">
        <f t="shared" ca="1" si="0"/>
        <v>475.74760079561662</v>
      </c>
      <c r="D60">
        <f t="shared" ca="1" si="0"/>
        <v>497.80035130633593</v>
      </c>
    </row>
    <row r="61" spans="1:4" x14ac:dyDescent="0.25">
      <c r="A61" t="s">
        <v>21</v>
      </c>
      <c r="B61" t="s">
        <v>142</v>
      </c>
      <c r="C61">
        <f t="shared" ca="1" si="0"/>
        <v>224.64346532768133</v>
      </c>
      <c r="D61">
        <f t="shared" ca="1" si="0"/>
        <v>110.17511441069094</v>
      </c>
    </row>
    <row r="62" spans="1:4" x14ac:dyDescent="0.25">
      <c r="A62" t="s">
        <v>58</v>
      </c>
      <c r="B62" t="s">
        <v>143</v>
      </c>
      <c r="C62">
        <f t="shared" ca="1" si="0"/>
        <v>494.30963068538136</v>
      </c>
      <c r="D62">
        <f t="shared" ca="1" si="0"/>
        <v>730.77392788560087</v>
      </c>
    </row>
    <row r="63" spans="1:4" x14ac:dyDescent="0.25">
      <c r="A63" t="s">
        <v>59</v>
      </c>
      <c r="B63" t="s">
        <v>108</v>
      </c>
      <c r="C63">
        <f t="shared" ca="1" si="0"/>
        <v>339.03097614748611</v>
      </c>
      <c r="D63">
        <f t="shared" ca="1" si="0"/>
        <v>932.68565850615721</v>
      </c>
    </row>
    <row r="64" spans="1:4" x14ac:dyDescent="0.25">
      <c r="A64" t="s">
        <v>60</v>
      </c>
      <c r="B64" t="s">
        <v>144</v>
      </c>
      <c r="C64">
        <f t="shared" ca="1" si="0"/>
        <v>224.10096169573535</v>
      </c>
      <c r="D64">
        <f t="shared" ca="1" si="0"/>
        <v>588.05792567277285</v>
      </c>
    </row>
    <row r="65" spans="1:4" x14ac:dyDescent="0.25">
      <c r="A65" t="s">
        <v>61</v>
      </c>
      <c r="B65" t="s">
        <v>145</v>
      </c>
      <c r="C65">
        <f t="shared" ca="1" si="0"/>
        <v>159.6859474276815</v>
      </c>
      <c r="D65">
        <f t="shared" ca="1" si="0"/>
        <v>517.53985600922738</v>
      </c>
    </row>
    <row r="66" spans="1:4" x14ac:dyDescent="0.25">
      <c r="A66" t="s">
        <v>62</v>
      </c>
      <c r="B66" t="s">
        <v>146</v>
      </c>
      <c r="C66">
        <f t="shared" ca="1" si="0"/>
        <v>825.89813080484453</v>
      </c>
      <c r="D66">
        <f t="shared" ca="1" si="0"/>
        <v>686.4110689023347</v>
      </c>
    </row>
    <row r="67" spans="1:4" x14ac:dyDescent="0.25">
      <c r="A67" t="s">
        <v>63</v>
      </c>
      <c r="B67" t="s">
        <v>147</v>
      </c>
      <c r="C67">
        <f t="shared" ref="C67:D98" ca="1" si="1">RAND()*1000</f>
        <v>641.50864705366996</v>
      </c>
      <c r="D67">
        <f t="shared" ca="1" si="1"/>
        <v>757.24888930976203</v>
      </c>
    </row>
    <row r="68" spans="1:4" x14ac:dyDescent="0.25">
      <c r="A68" t="s">
        <v>64</v>
      </c>
      <c r="B68" t="s">
        <v>148</v>
      </c>
      <c r="C68">
        <f t="shared" ca="1" si="1"/>
        <v>464.98603316648581</v>
      </c>
      <c r="D68">
        <f t="shared" ca="1" si="1"/>
        <v>268.03989018247677</v>
      </c>
    </row>
    <row r="69" spans="1:4" x14ac:dyDescent="0.25">
      <c r="A69" t="s">
        <v>65</v>
      </c>
      <c r="B69" t="s">
        <v>149</v>
      </c>
      <c r="C69">
        <f t="shared" ca="1" si="1"/>
        <v>61.147204431023724</v>
      </c>
      <c r="D69">
        <f t="shared" ca="1" si="1"/>
        <v>9.6373124243135386</v>
      </c>
    </row>
    <row r="70" spans="1:4" x14ac:dyDescent="0.25">
      <c r="A70" t="s">
        <v>49</v>
      </c>
      <c r="B70" t="s">
        <v>150</v>
      </c>
      <c r="C70">
        <f t="shared" ca="1" si="1"/>
        <v>517.8612325773621</v>
      </c>
      <c r="D70">
        <f t="shared" ca="1" si="1"/>
        <v>958.50190790654824</v>
      </c>
    </row>
    <row r="71" spans="1:4" x14ac:dyDescent="0.25">
      <c r="A71" t="s">
        <v>66</v>
      </c>
      <c r="B71" t="s">
        <v>151</v>
      </c>
      <c r="C71">
        <f t="shared" ca="1" si="1"/>
        <v>754.43617889462917</v>
      </c>
      <c r="D71">
        <f t="shared" ca="1" si="1"/>
        <v>9.2693224819830888</v>
      </c>
    </row>
    <row r="72" spans="1:4" x14ac:dyDescent="0.25">
      <c r="A72" t="s">
        <v>67</v>
      </c>
      <c r="B72" t="s">
        <v>123</v>
      </c>
      <c r="C72">
        <f t="shared" ca="1" si="1"/>
        <v>726.91015632794563</v>
      </c>
      <c r="D72">
        <f t="shared" ca="1" si="1"/>
        <v>578.24295501561062</v>
      </c>
    </row>
    <row r="73" spans="1:4" x14ac:dyDescent="0.25">
      <c r="A73" t="s">
        <v>68</v>
      </c>
      <c r="B73" t="s">
        <v>135</v>
      </c>
      <c r="C73">
        <f t="shared" ca="1" si="1"/>
        <v>144.83740156056757</v>
      </c>
      <c r="D73">
        <f t="shared" ca="1" si="1"/>
        <v>888.18108297841206</v>
      </c>
    </row>
    <row r="74" spans="1:4" x14ac:dyDescent="0.25">
      <c r="A74" t="s">
        <v>69</v>
      </c>
      <c r="B74" t="s">
        <v>152</v>
      </c>
      <c r="C74">
        <f t="shared" ca="1" si="1"/>
        <v>787.91218425548777</v>
      </c>
      <c r="D74">
        <f t="shared" ca="1" si="1"/>
        <v>564.40946762507019</v>
      </c>
    </row>
    <row r="75" spans="1:4" x14ac:dyDescent="0.25">
      <c r="A75" t="s">
        <v>70</v>
      </c>
      <c r="B75" t="s">
        <v>153</v>
      </c>
      <c r="C75">
        <f t="shared" ca="1" si="1"/>
        <v>346.00509899218747</v>
      </c>
      <c r="D75">
        <f t="shared" ca="1" si="1"/>
        <v>298.06248558828707</v>
      </c>
    </row>
    <row r="76" spans="1:4" x14ac:dyDescent="0.25">
      <c r="A76" t="s">
        <v>71</v>
      </c>
      <c r="B76" t="s">
        <v>154</v>
      </c>
      <c r="C76">
        <f t="shared" ca="1" si="1"/>
        <v>847.48810837033068</v>
      </c>
      <c r="D76">
        <f t="shared" ca="1" si="1"/>
        <v>212.93837448427288</v>
      </c>
    </row>
    <row r="77" spans="1:4" x14ac:dyDescent="0.25">
      <c r="A77" t="s">
        <v>72</v>
      </c>
      <c r="B77" t="s">
        <v>155</v>
      </c>
      <c r="C77">
        <f t="shared" ca="1" si="1"/>
        <v>633.54745410997873</v>
      </c>
      <c r="D77">
        <f t="shared" ca="1" si="1"/>
        <v>376.07650952077501</v>
      </c>
    </row>
    <row r="78" spans="1:4" x14ac:dyDescent="0.25">
      <c r="A78" t="s">
        <v>73</v>
      </c>
      <c r="B78" t="s">
        <v>156</v>
      </c>
      <c r="C78">
        <f t="shared" ca="1" si="1"/>
        <v>91.203663215350332</v>
      </c>
      <c r="D78">
        <f t="shared" ca="1" si="1"/>
        <v>902.44465701535955</v>
      </c>
    </row>
    <row r="79" spans="1:4" x14ac:dyDescent="0.25">
      <c r="A79" t="s">
        <v>74</v>
      </c>
      <c r="B79" t="s">
        <v>150</v>
      </c>
      <c r="C79">
        <f t="shared" ca="1" si="1"/>
        <v>510.4490515516855</v>
      </c>
      <c r="D79">
        <f t="shared" ca="1" si="1"/>
        <v>973.29053026375391</v>
      </c>
    </row>
    <row r="80" spans="1:4" x14ac:dyDescent="0.25">
      <c r="A80" t="s">
        <v>75</v>
      </c>
      <c r="B80" t="s">
        <v>157</v>
      </c>
      <c r="C80">
        <f t="shared" ca="1" si="1"/>
        <v>48.090261087858075</v>
      </c>
      <c r="D80">
        <f t="shared" ca="1" si="1"/>
        <v>540.11808126790811</v>
      </c>
    </row>
    <row r="81" spans="1:4" x14ac:dyDescent="0.25">
      <c r="A81" t="s">
        <v>76</v>
      </c>
      <c r="B81" t="s">
        <v>158</v>
      </c>
      <c r="C81">
        <f t="shared" ca="1" si="1"/>
        <v>146.73189553833387</v>
      </c>
      <c r="D81">
        <f t="shared" ca="1" si="1"/>
        <v>92.289620165087015</v>
      </c>
    </row>
    <row r="82" spans="1:4" x14ac:dyDescent="0.25">
      <c r="A82" t="s">
        <v>77</v>
      </c>
      <c r="B82" t="s">
        <v>159</v>
      </c>
      <c r="C82">
        <f t="shared" ca="1" si="1"/>
        <v>853.0129398930145</v>
      </c>
      <c r="D82">
        <f t="shared" ca="1" si="1"/>
        <v>290.67636871073319</v>
      </c>
    </row>
    <row r="83" spans="1:4" x14ac:dyDescent="0.25">
      <c r="A83" t="s">
        <v>78</v>
      </c>
      <c r="B83" t="s">
        <v>160</v>
      </c>
      <c r="C83">
        <f t="shared" ca="1" si="1"/>
        <v>500.99485318009738</v>
      </c>
      <c r="D83">
        <f t="shared" ca="1" si="1"/>
        <v>469.02650792305087</v>
      </c>
    </row>
    <row r="84" spans="1:4" x14ac:dyDescent="0.25">
      <c r="A84" t="s">
        <v>79</v>
      </c>
      <c r="B84" t="s">
        <v>161</v>
      </c>
      <c r="C84">
        <f t="shared" ca="1" si="1"/>
        <v>159.24148761204538</v>
      </c>
      <c r="D84">
        <f t="shared" ca="1" si="1"/>
        <v>552.35421004945101</v>
      </c>
    </row>
    <row r="85" spans="1:4" x14ac:dyDescent="0.25">
      <c r="A85" t="s">
        <v>54</v>
      </c>
      <c r="B85" t="s">
        <v>162</v>
      </c>
      <c r="C85">
        <f t="shared" ca="1" si="1"/>
        <v>503.19221588521481</v>
      </c>
      <c r="D85">
        <f t="shared" ca="1" si="1"/>
        <v>843.67839301105641</v>
      </c>
    </row>
    <row r="86" spans="1:4" x14ac:dyDescent="0.25">
      <c r="A86" t="s">
        <v>49</v>
      </c>
      <c r="B86" t="s">
        <v>163</v>
      </c>
      <c r="C86">
        <f t="shared" ca="1" si="1"/>
        <v>910.04727442422768</v>
      </c>
      <c r="D86">
        <f t="shared" ca="1" si="1"/>
        <v>555.87271229651822</v>
      </c>
    </row>
    <row r="87" spans="1:4" x14ac:dyDescent="0.25">
      <c r="A87" t="s">
        <v>80</v>
      </c>
      <c r="B87" t="s">
        <v>164</v>
      </c>
      <c r="C87">
        <f t="shared" ca="1" si="1"/>
        <v>287.76342314188395</v>
      </c>
      <c r="D87">
        <f t="shared" ca="1" si="1"/>
        <v>719.59690052372082</v>
      </c>
    </row>
    <row r="88" spans="1:4" x14ac:dyDescent="0.25">
      <c r="A88" t="s">
        <v>53</v>
      </c>
      <c r="B88" t="s">
        <v>140</v>
      </c>
      <c r="C88">
        <f t="shared" ca="1" si="1"/>
        <v>708.7741526657727</v>
      </c>
      <c r="D88">
        <f t="shared" ca="1" si="1"/>
        <v>194.72889509303215</v>
      </c>
    </row>
    <row r="89" spans="1:4" x14ac:dyDescent="0.25">
      <c r="A89" t="s">
        <v>21</v>
      </c>
      <c r="B89" t="s">
        <v>135</v>
      </c>
      <c r="C89">
        <f t="shared" ca="1" si="1"/>
        <v>77.59220398326427</v>
      </c>
      <c r="D89">
        <f t="shared" ca="1" si="1"/>
        <v>383.52649484209132</v>
      </c>
    </row>
    <row r="90" spans="1:4" x14ac:dyDescent="0.25">
      <c r="A90" t="s">
        <v>81</v>
      </c>
      <c r="B90" t="s">
        <v>165</v>
      </c>
      <c r="C90">
        <f t="shared" ca="1" si="1"/>
        <v>138.74605635855042</v>
      </c>
      <c r="D90">
        <f t="shared" ca="1" si="1"/>
        <v>929.30981799398864</v>
      </c>
    </row>
    <row r="91" spans="1:4" x14ac:dyDescent="0.25">
      <c r="A91" t="s">
        <v>82</v>
      </c>
      <c r="B91" t="s">
        <v>139</v>
      </c>
      <c r="C91">
        <f t="shared" ca="1" si="1"/>
        <v>551.89819673024806</v>
      </c>
      <c r="D91">
        <f t="shared" ca="1" si="1"/>
        <v>941.24469499578561</v>
      </c>
    </row>
    <row r="92" spans="1:4" x14ac:dyDescent="0.25">
      <c r="A92" t="s">
        <v>83</v>
      </c>
      <c r="B92" t="s">
        <v>108</v>
      </c>
      <c r="C92">
        <f t="shared" ca="1" si="1"/>
        <v>867.54430010617193</v>
      </c>
      <c r="D92">
        <f t="shared" ca="1" si="1"/>
        <v>822.22422835710199</v>
      </c>
    </row>
    <row r="93" spans="1:4" x14ac:dyDescent="0.25">
      <c r="A93" t="s">
        <v>84</v>
      </c>
      <c r="B93" t="s">
        <v>166</v>
      </c>
      <c r="C93">
        <f t="shared" ca="1" si="1"/>
        <v>876.29718777275173</v>
      </c>
      <c r="D93">
        <f t="shared" ca="1" si="1"/>
        <v>546.59402551048186</v>
      </c>
    </row>
    <row r="94" spans="1:4" x14ac:dyDescent="0.25">
      <c r="A94" t="s">
        <v>52</v>
      </c>
      <c r="B94" t="s">
        <v>167</v>
      </c>
      <c r="C94">
        <f t="shared" ca="1" si="1"/>
        <v>617.42812227004856</v>
      </c>
      <c r="D94">
        <f t="shared" ca="1" si="1"/>
        <v>509.37942913973501</v>
      </c>
    </row>
    <row r="95" spans="1:4" x14ac:dyDescent="0.25">
      <c r="A95" t="s">
        <v>56</v>
      </c>
      <c r="B95" t="s">
        <v>168</v>
      </c>
      <c r="C95">
        <f t="shared" ca="1" si="1"/>
        <v>109.47264057454564</v>
      </c>
      <c r="D95">
        <f t="shared" ca="1" si="1"/>
        <v>718.85394691582769</v>
      </c>
    </row>
    <row r="96" spans="1:4" x14ac:dyDescent="0.25">
      <c r="A96" t="s">
        <v>57</v>
      </c>
      <c r="B96" t="s">
        <v>169</v>
      </c>
      <c r="C96">
        <f t="shared" ca="1" si="1"/>
        <v>978.10360715445745</v>
      </c>
      <c r="D96">
        <f t="shared" ca="1" si="1"/>
        <v>386.38599731498715</v>
      </c>
    </row>
    <row r="97" spans="1:4" x14ac:dyDescent="0.25">
      <c r="A97" t="s">
        <v>85</v>
      </c>
      <c r="B97" t="s">
        <v>138</v>
      </c>
      <c r="C97">
        <f t="shared" ca="1" si="1"/>
        <v>78.407317295431938</v>
      </c>
      <c r="D97">
        <f t="shared" ca="1" si="1"/>
        <v>790.14068914069719</v>
      </c>
    </row>
    <row r="98" spans="1:4" x14ac:dyDescent="0.25">
      <c r="A98" t="s">
        <v>86</v>
      </c>
      <c r="B98" t="s">
        <v>141</v>
      </c>
      <c r="C98">
        <f t="shared" ca="1" si="1"/>
        <v>314.44031894019122</v>
      </c>
      <c r="D98">
        <f t="shared" ca="1" si="1"/>
        <v>859.97062801575703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Veljko Topalovic</dc:creator>
  <cp:lastModifiedBy>Veljko Topalovic</cp:lastModifiedBy>
  <dcterms:created xsi:type="dcterms:W3CDTF">2024-01-03T22:06:15Z</dcterms:created>
  <dcterms:modified xsi:type="dcterms:W3CDTF">2024-01-03T22:11:53Z</dcterms:modified>
</cp:coreProperties>
</file>