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Others" sheetId="2" r:id="rId6"/>
    <sheet state="visible" name="Ooty" sheetId="3" r:id="rId7"/>
    <sheet state="visible" name="Keerai" sheetId="4" r:id="rId8"/>
    <sheet state="visible" name="Gate" sheetId="5" r:id="rId9"/>
    <sheet state="visible" name="Nellai Traders" sheetId="6" r:id="rId10"/>
    <sheet state="visible" name="ASR(Coriander)" sheetId="7" r:id="rId11"/>
    <sheet state="visible" name="SUK(Tomoto)" sheetId="8" r:id="rId12"/>
    <sheet state="visible" name="G-73" sheetId="9" r:id="rId13"/>
  </sheets>
  <definedNames>
    <definedName hidden="1" localSheetId="0" name="_xlnm._FilterDatabase">Products!$A$1:$E$242</definedName>
  </definedNames>
  <calcPr/>
</workbook>
</file>

<file path=xl/sharedStrings.xml><?xml version="1.0" encoding="utf-8"?>
<sst xmlns="http://schemas.openxmlformats.org/spreadsheetml/2006/main" count="1018" uniqueCount="492">
  <si>
    <t>Code</t>
  </si>
  <si>
    <t>Product</t>
  </si>
  <si>
    <t>Tamil name</t>
  </si>
  <si>
    <t>Cauliflower</t>
  </si>
  <si>
    <t>Turnip</t>
  </si>
  <si>
    <t>Siru Keerai (Amaranth)</t>
  </si>
  <si>
    <t>டர்னிப்</t>
  </si>
  <si>
    <t>காலிஃபிளவர்</t>
  </si>
  <si>
    <t>சிறுகீரை</t>
  </si>
  <si>
    <t>Green Peas</t>
  </si>
  <si>
    <t>Lemon</t>
  </si>
  <si>
    <t>Type</t>
  </si>
  <si>
    <t>Arai Keerai (Amaranth)</t>
  </si>
  <si>
    <t>லெமன்</t>
  </si>
  <si>
    <t>Selling margin %</t>
  </si>
  <si>
    <t>அரைக்கீரை</t>
  </si>
  <si>
    <t>பட்டாணி</t>
  </si>
  <si>
    <t>White Pumpkin</t>
  </si>
  <si>
    <t>Mulai Keerai (Sprout Greens)</t>
  </si>
  <si>
    <t>வெள்ளை பூசணி</t>
  </si>
  <si>
    <t>முளைக்கீரை</t>
  </si>
  <si>
    <t>Red Radish</t>
  </si>
  <si>
    <t>ரெட் முள்ளாங்கி</t>
  </si>
  <si>
    <t>Pumpkin</t>
  </si>
  <si>
    <t>Onion Leaves</t>
  </si>
  <si>
    <t>பரங்கிக்காய்</t>
  </si>
  <si>
    <t>Capsicum</t>
  </si>
  <si>
    <t>வெங்காயத்தாள்</t>
  </si>
  <si>
    <t>குடைமிளகாய்</t>
  </si>
  <si>
    <t>Malabar Spinach</t>
  </si>
  <si>
    <t>Cucumber</t>
  </si>
  <si>
    <t>வெள்ளரிக்காய்</t>
  </si>
  <si>
    <t>பசலைக்கீரை</t>
  </si>
  <si>
    <t>kg</t>
  </si>
  <si>
    <t>Tinda</t>
  </si>
  <si>
    <t>டிண்டா</t>
  </si>
  <si>
    <t>Palak (Spinach)</t>
  </si>
  <si>
    <t>Banana Leaf (Meal size)</t>
  </si>
  <si>
    <t>Sweet Potato</t>
  </si>
  <si>
    <t>பாலக்கீரை</t>
  </si>
  <si>
    <t>வாழை இலை மீல்ஸ்</t>
  </si>
  <si>
    <t>சர்க்கரைவள்ளி</t>
  </si>
  <si>
    <t>Baby Potato</t>
  </si>
  <si>
    <t>Sukkan Keerai (Chukka Keerai - Amaranth variety)</t>
  </si>
  <si>
    <t>பேபி உருளை</t>
  </si>
  <si>
    <t>சுக்காங் கீரை</t>
  </si>
  <si>
    <t>Raw Banana</t>
  </si>
  <si>
    <t>வாழைக்காய்</t>
  </si>
  <si>
    <t>Delhi Carrot</t>
  </si>
  <si>
    <t>Potato</t>
  </si>
  <si>
    <t>Manathakkali Keerai</t>
  </si>
  <si>
    <t>டெல்லி கேரட்</t>
  </si>
  <si>
    <t>மணத்தக்காளிக்கீரை</t>
  </si>
  <si>
    <t>உருளை</t>
  </si>
  <si>
    <t>Gooseberry</t>
  </si>
  <si>
    <t>Banana Stem</t>
  </si>
  <si>
    <t>நெல்லிக்காய்</t>
  </si>
  <si>
    <t>Paruppu Keerai (Lentil Greens)</t>
  </si>
  <si>
    <t>பருப்புக்கீரை</t>
  </si>
  <si>
    <t>வாழைத் தண்டு</t>
  </si>
  <si>
    <t>Red Cabbage</t>
  </si>
  <si>
    <t>Cabbage</t>
  </si>
  <si>
    <t>கலர் கோஸ்</t>
  </si>
  <si>
    <t>Sorrel Leaves</t>
  </si>
  <si>
    <t>கோஸ்</t>
  </si>
  <si>
    <t>புளிச்சைக்கீரை</t>
  </si>
  <si>
    <t>Ponnanganni Greens (Green)</t>
  </si>
  <si>
    <t>Carrot</t>
  </si>
  <si>
    <t>பொன்னாங்கண்ணி (பச்சை)</t>
  </si>
  <si>
    <t>கேரட்</t>
  </si>
  <si>
    <t>Ponnanganni Greens (Red)</t>
  </si>
  <si>
    <t>Yellow Capsicum</t>
  </si>
  <si>
    <t>Beetroot</t>
  </si>
  <si>
    <t>பொன்னாங்கண்ணி (சிகப்பு)</t>
  </si>
  <si>
    <t>மஞ்சள் குடைமிளகாய்</t>
  </si>
  <si>
    <t>பீட்ரூட்</t>
  </si>
  <si>
    <t>Banana Flower</t>
  </si>
  <si>
    <t>வாழைப்பூ</t>
  </si>
  <si>
    <t>Fenugreek Greens (Big)</t>
  </si>
  <si>
    <t>வெந்தயக்கீரை (பெரியது)</t>
  </si>
  <si>
    <t>Knol-khol</t>
  </si>
  <si>
    <t>நூல்கோல்</t>
  </si>
  <si>
    <t>Fenugreek Greens (Small)</t>
  </si>
  <si>
    <t>வெந்தயக்கீரை (சிறியது)</t>
  </si>
  <si>
    <t>Sozhi Keerai (Dill Leaves)</t>
  </si>
  <si>
    <t>Red Capsicum</t>
  </si>
  <si>
    <t>சிகப்பு குடைமிளகாய்</t>
  </si>
  <si>
    <t>சோழிக்கீரை / சோம்பு கீரை</t>
  </si>
  <si>
    <t>Coconut</t>
  </si>
  <si>
    <t>தேங்காய்</t>
  </si>
  <si>
    <t>Radish Greens</t>
  </si>
  <si>
    <t>முள்ளாங்கிக்கீரை</t>
  </si>
  <si>
    <t>Agathi Keerai</t>
  </si>
  <si>
    <t>அகத்திக்கீரை</t>
  </si>
  <si>
    <t>Lotus Stem</t>
  </si>
  <si>
    <t>தாமரை தண்டு</t>
  </si>
  <si>
    <t>Red Sprout Greens</t>
  </si>
  <si>
    <t>சிகப்பு முளைக்கீரை</t>
  </si>
  <si>
    <t>Mudakkathan Keerai</t>
  </si>
  <si>
    <t>முடக்கத்தான்கீரை</t>
  </si>
  <si>
    <t>Mushroom</t>
  </si>
  <si>
    <t>piece</t>
  </si>
  <si>
    <t>காளான்</t>
  </si>
  <si>
    <t>Vallarai (Pennywort)</t>
  </si>
  <si>
    <t>Chow-chow</t>
  </si>
  <si>
    <t>வல்லாரைக்கீரை</t>
  </si>
  <si>
    <t>சௌ சௌ</t>
  </si>
  <si>
    <t>Thoothuvalai Keerai</t>
  </si>
  <si>
    <t>Bajji Chilli</t>
  </si>
  <si>
    <t>பஜ்ஜி மிளகாய்</t>
  </si>
  <si>
    <t>தூதுவளைக்கீரை</t>
  </si>
  <si>
    <t>Drumstick Leaves</t>
  </si>
  <si>
    <t>Yam</t>
  </si>
  <si>
    <t>முருங்கைக்கீரை</t>
  </si>
  <si>
    <t>சேனை</t>
  </si>
  <si>
    <t>Chinese Cabbage</t>
  </si>
  <si>
    <t>White Karisalanganni</t>
  </si>
  <si>
    <t>சைனீஸ் கோஸ்</t>
  </si>
  <si>
    <t>வெள்ளை கரிசலாங்கண்ணி</t>
  </si>
  <si>
    <t>80B</t>
  </si>
  <si>
    <t>Ginger</t>
  </si>
  <si>
    <t>Yellow Karisalanganni</t>
  </si>
  <si>
    <t>இஞ்சி</t>
  </si>
  <si>
    <t>மஞ்சள் கரிசலாங்கண்ணி</t>
  </si>
  <si>
    <t>Broccoli</t>
  </si>
  <si>
    <t>Mustard Greens</t>
  </si>
  <si>
    <t>புரோக்கோலி</t>
  </si>
  <si>
    <t>கடுகுக்கீரை</t>
  </si>
  <si>
    <t>Sakkaravarthi Keerai</t>
  </si>
  <si>
    <t>சக்கரவர்த்திக்கீரை</t>
  </si>
  <si>
    <t>Leeks</t>
  </si>
  <si>
    <t>லீக்ஸ்</t>
  </si>
  <si>
    <t>Snake Gourd</t>
  </si>
  <si>
    <t>புடலங்காய்</t>
  </si>
  <si>
    <t>Drumstick</t>
  </si>
  <si>
    <t>முருங்கைக்காய்</t>
  </si>
  <si>
    <t>Broad Beans</t>
  </si>
  <si>
    <t>Celery</t>
  </si>
  <si>
    <t>அவரைக்காய்</t>
  </si>
  <si>
    <t>செலரி</t>
  </si>
  <si>
    <t>Okra</t>
  </si>
  <si>
    <t>வெண்டைக்காய்</t>
  </si>
  <si>
    <t>Iceberg Lettuce</t>
  </si>
  <si>
    <t>ஐஸ்பெர்க் லெட்டியூஸ்</t>
  </si>
  <si>
    <t>Country Tomato</t>
  </si>
  <si>
    <t>நாட்டு தக்காளி</t>
  </si>
  <si>
    <t>Parsley</t>
  </si>
  <si>
    <t>பார்ஸ்லி</t>
  </si>
  <si>
    <t>Shallots</t>
  </si>
  <si>
    <t>சின்ன வெங்காயம்</t>
  </si>
  <si>
    <t>Zucchini Green</t>
  </si>
  <si>
    <t>ஜுக்கினி பச்சை</t>
  </si>
  <si>
    <t>Big Onion</t>
  </si>
  <si>
    <t>பெரிய வெங்காயம்</t>
  </si>
  <si>
    <t>Green Chilli</t>
  </si>
  <si>
    <t>பச்சை மிளகாய்</t>
  </si>
  <si>
    <t>Bok Choy</t>
  </si>
  <si>
    <t>பாக் சாய்</t>
  </si>
  <si>
    <t>Coriander</t>
  </si>
  <si>
    <t>Ridge Gourd</t>
  </si>
  <si>
    <t>மல்லி</t>
  </si>
  <si>
    <t>பீர்க்கங்காய்</t>
  </si>
  <si>
    <t>Double Beans</t>
  </si>
  <si>
    <t>டபுள் பீன்ஸ்</t>
  </si>
  <si>
    <t>Mint</t>
  </si>
  <si>
    <t>புதினா</t>
  </si>
  <si>
    <t>Cluster Beans</t>
  </si>
  <si>
    <t>கொத்தவரை</t>
  </si>
  <si>
    <t>Colocasia (Taro)</t>
  </si>
  <si>
    <t>சேம்பு</t>
  </si>
  <si>
    <t>Curry Leaves</t>
  </si>
  <si>
    <t>Zucchini Yellow</t>
  </si>
  <si>
    <t>கறிவேப்பிலை</t>
  </si>
  <si>
    <t>Bottle Gourd</t>
  </si>
  <si>
    <t>ஜுக்கினி மஞ்சள்</t>
  </si>
  <si>
    <t>சுரைக்காய்</t>
  </si>
  <si>
    <t>Green Tube Brinjal</t>
  </si>
  <si>
    <t>பச்சை டியூப் கத்தரி</t>
  </si>
  <si>
    <t>Mahali Root</t>
  </si>
  <si>
    <t>மஹாலி கிழங்கு</t>
  </si>
  <si>
    <t>Groundnut</t>
  </si>
  <si>
    <t>வேர்கடலை</t>
  </si>
  <si>
    <t>Kurkan Root</t>
  </si>
  <si>
    <t>கூர்க்கன் கிழங்கு</t>
  </si>
  <si>
    <t>Sweet Corn</t>
  </si>
  <si>
    <t>Tapioca</t>
  </si>
  <si>
    <t>ஸ்வீட் கார்ன்</t>
  </si>
  <si>
    <t>மரவள்ளி கிழங்கு</t>
  </si>
  <si>
    <t>Ujala Tube Brinjal</t>
  </si>
  <si>
    <t>உஜாலா டியூப் கத்தரி</t>
  </si>
  <si>
    <t>Radish</t>
  </si>
  <si>
    <t>முள்ளாங்கி</t>
  </si>
  <si>
    <t>Pidi Karunai</t>
  </si>
  <si>
    <t>Kai Lan</t>
  </si>
  <si>
    <t>Cherry Tomato</t>
  </si>
  <si>
    <t>பிடி கருணை</t>
  </si>
  <si>
    <t>செர்ரி தக்காளி</t>
  </si>
  <si>
    <t>கை லான்</t>
  </si>
  <si>
    <t>Mango Ginger</t>
  </si>
  <si>
    <t>மா இஞ்சி</t>
  </si>
  <si>
    <t>Fresh Toor</t>
  </si>
  <si>
    <t>துவரை</t>
  </si>
  <si>
    <t>Bitter Gourd</t>
  </si>
  <si>
    <t>பாகற்காய்</t>
  </si>
  <si>
    <t>Mogri (Radish Pods)</t>
  </si>
  <si>
    <t>மோக்ரி</t>
  </si>
  <si>
    <t>Organic Cucumber</t>
  </si>
  <si>
    <t>ஆர்கானிக் வெள்ளரி</t>
  </si>
  <si>
    <t>Raw Mango</t>
  </si>
  <si>
    <t>மாங்காய்</t>
  </si>
  <si>
    <t>Raw Papaya</t>
  </si>
  <si>
    <t>காய் பப்பாளி</t>
  </si>
  <si>
    <t>Lemongrass</t>
  </si>
  <si>
    <t>Thyme Leaves</t>
  </si>
  <si>
    <t>லெமன் கிராஸ்</t>
  </si>
  <si>
    <t>தைம் லீவ்ஸ்</t>
  </si>
  <si>
    <t>Malabar Cucumber</t>
  </si>
  <si>
    <t>மலபார் வெள்ளரி</t>
  </si>
  <si>
    <t>Subal Brinjal</t>
  </si>
  <si>
    <t>சுபால் கத்தரி</t>
  </si>
  <si>
    <t>Parwal</t>
  </si>
  <si>
    <t>பரவல்</t>
  </si>
  <si>
    <t>Ivy Gourd</t>
  </si>
  <si>
    <t>கோவைக்காய்</t>
  </si>
  <si>
    <t>Rosemary</t>
  </si>
  <si>
    <t>ரோஸ்மேரி</t>
  </si>
  <si>
    <t>Citron</t>
  </si>
  <si>
    <t>நார்த்தங்காய்</t>
  </si>
  <si>
    <t>Green Lettuce</t>
  </si>
  <si>
    <t>கிரீன் லெட்டியூஸ்</t>
  </si>
  <si>
    <t>Bhavani Brinjal</t>
  </si>
  <si>
    <t>பவானி கத்தரி</t>
  </si>
  <si>
    <t>Romaine Lettuce</t>
  </si>
  <si>
    <t>ரோமெயின் லெட்டியூஸ்</t>
  </si>
  <si>
    <t>Striped Brinjal</t>
  </si>
  <si>
    <t>வரிக்கத்தரி</t>
  </si>
  <si>
    <t>Red Lettuce</t>
  </si>
  <si>
    <t>Soya</t>
  </si>
  <si>
    <t>சோயா</t>
  </si>
  <si>
    <t>ரெட் லெட்டியூஸ்</t>
  </si>
  <si>
    <t>Butter Beans</t>
  </si>
  <si>
    <t>Basil Leaves</t>
  </si>
  <si>
    <t>பட்டர் பீன்ஸ்</t>
  </si>
  <si>
    <t>பேசில் லீவ்ஸ்</t>
  </si>
  <si>
    <t>Paneer Pavai</t>
  </si>
  <si>
    <t>பன்னீர் பாவை</t>
  </si>
  <si>
    <t>Dill</t>
  </si>
  <si>
    <t>தில்</t>
  </si>
  <si>
    <t>Raw Tomato</t>
  </si>
  <si>
    <t>காய் தக்காளி</t>
  </si>
  <si>
    <t>Turmeric</t>
  </si>
  <si>
    <t>மஞ்சள்</t>
  </si>
  <si>
    <t>Disco Brinjal</t>
  </si>
  <si>
    <t>டிஸ்கோ கத்தரி</t>
  </si>
  <si>
    <t>Naveen Tomato</t>
  </si>
  <si>
    <t>நவீன் தக்காளி</t>
  </si>
  <si>
    <t>Small Pumpkin</t>
  </si>
  <si>
    <t>சிறிய பூசணி</t>
  </si>
  <si>
    <t>Bengali Pavai</t>
  </si>
  <si>
    <t>பெங்காலி பாவை</t>
  </si>
  <si>
    <t>Mudavattukal Kizhangu</t>
  </si>
  <si>
    <t>முடவாட்டுக்கால் கிழங்கு</t>
  </si>
  <si>
    <t>Baby Mango (Vadu)</t>
  </si>
  <si>
    <t>வடு மாங்காய்</t>
  </si>
  <si>
    <t>Dosakai</t>
  </si>
  <si>
    <t>தோசக்காய்</t>
  </si>
  <si>
    <t>Cowpea (Karamani)</t>
  </si>
  <si>
    <t>காரமணி</t>
  </si>
  <si>
    <t>Podi Pavai</t>
  </si>
  <si>
    <t>பொடி பாவை</t>
  </si>
  <si>
    <t>Mochai (Field Beans)</t>
  </si>
  <si>
    <t>மொச்சை</t>
  </si>
  <si>
    <t>Turkey Berry</t>
  </si>
  <si>
    <t>சுண்டைக்காய்</t>
  </si>
  <si>
    <t>box</t>
  </si>
  <si>
    <t>Ujala Brinjal</t>
  </si>
  <si>
    <t>உஜாலா கத்தரி</t>
  </si>
  <si>
    <t>Garlic</t>
  </si>
  <si>
    <t>பூண்டு</t>
  </si>
  <si>
    <t>Beans</t>
  </si>
  <si>
    <t>பீன்ஸ்</t>
  </si>
  <si>
    <t>Jackfruit</t>
  </si>
  <si>
    <t>பலாக்காய்</t>
  </si>
  <si>
    <t>Betel Leaf &amp; Nut</t>
  </si>
  <si>
    <t>வெற்றிலை பாக்கு</t>
  </si>
  <si>
    <t>Banana Leaf (Tiffin size)</t>
  </si>
  <si>
    <t>வாழை இலை டிபன்</t>
  </si>
  <si>
    <t>Hill Garlic</t>
  </si>
  <si>
    <t>மலை பூண்டு</t>
  </si>
  <si>
    <t>Apple Shimla</t>
  </si>
  <si>
    <t>ஆப்பிள் சிம்லா</t>
  </si>
  <si>
    <t>Apple Delicious</t>
  </si>
  <si>
    <t>ஆப்பிள் டெலிஷியஸ்</t>
  </si>
  <si>
    <t>Apple Honeycrisp</t>
  </si>
  <si>
    <t>ஆப்பிள் ஹனிக்ரிஸ்ப்</t>
  </si>
  <si>
    <t>Apple Ambri</t>
  </si>
  <si>
    <t>ஆப்பிள் அம்ப்ரி</t>
  </si>
  <si>
    <t>Apple Washington</t>
  </si>
  <si>
    <t>ஆப்பிள் வாஷிங்டன்</t>
  </si>
  <si>
    <t>Apple Royal Gala</t>
  </si>
  <si>
    <t>ஆப்பிள் ராயல் கலா</t>
  </si>
  <si>
    <t>Apple Fuji</t>
  </si>
  <si>
    <t>ஆப்பிள் ஃபூஜி</t>
  </si>
  <si>
    <t>Apple Golden</t>
  </si>
  <si>
    <t>ஆப்பிள் கோல்டன்</t>
  </si>
  <si>
    <t>Apple Granny Smith</t>
  </si>
  <si>
    <t>ஆப்பிள் கிரானி ஸ்மித்</t>
  </si>
  <si>
    <t>Sathukudi (Sweet Lime)</t>
  </si>
  <si>
    <t>சாத்துக்குடி</t>
  </si>
  <si>
    <t>Orange Kamala</t>
  </si>
  <si>
    <t>ஆரஞ்சு கமலா</t>
  </si>
  <si>
    <t>Orange Australian</t>
  </si>
  <si>
    <t>ஆரஞ்சு ஆஸ்திரேலியன்</t>
  </si>
  <si>
    <t>Orange Malta</t>
  </si>
  <si>
    <t>ஆரஞ்சு மால்டா</t>
  </si>
  <si>
    <t>Orange Baby</t>
  </si>
  <si>
    <t>ஆரஞ்சு பேபி</t>
  </si>
  <si>
    <t>Orange Mandarin</t>
  </si>
  <si>
    <t>ஆரஞ்சு மேன்டரின்</t>
  </si>
  <si>
    <t>Grapefruit</t>
  </si>
  <si>
    <t>கிரேப்ஃப்ரூட்</t>
  </si>
  <si>
    <t>Pomegranate Kabul</t>
  </si>
  <si>
    <t>மாதுளை காபூல்</t>
  </si>
  <si>
    <t>Guava</t>
  </si>
  <si>
    <t>கொய்யா</t>
  </si>
  <si>
    <t>tray</t>
  </si>
  <si>
    <t>Guava Red</t>
  </si>
  <si>
    <t>கொய்யா ரெட்</t>
  </si>
  <si>
    <t>Guava Thailand</t>
  </si>
  <si>
    <t>கொய்யா தாய்லாந்து</t>
  </si>
  <si>
    <t>Sapota</t>
  </si>
  <si>
    <t>சப்போட்டா</t>
  </si>
  <si>
    <t>Custard Apple</t>
  </si>
  <si>
    <t>சீதாபழம்</t>
  </si>
  <si>
    <t>Ram Seetha</t>
  </si>
  <si>
    <t>ராம் சீதா</t>
  </si>
  <si>
    <t>Grapes Panneer</t>
  </si>
  <si>
    <t>திராட்சை பன்னீர்</t>
  </si>
  <si>
    <t>Grapes Juice Black</t>
  </si>
  <si>
    <t>திராட்சை ஜூஸ் கருப்பு</t>
  </si>
  <si>
    <t>Grapes Dilkush</t>
  </si>
  <si>
    <t>திராட்சை தில்குஷ்</t>
  </si>
  <si>
    <t>Grapes Red Globe</t>
  </si>
  <si>
    <t>திராட்சை ரெட் குளோப்</t>
  </si>
  <si>
    <t>Grapes USA Black</t>
  </si>
  <si>
    <t>திராட்சை USA கருப்பு</t>
  </si>
  <si>
    <t>USA Black Seedless</t>
  </si>
  <si>
    <t>USA கருப்பு சீட்லெஸ்</t>
  </si>
  <si>
    <t>USA Red Seedless</t>
  </si>
  <si>
    <t>USA சிவப்பு சீட்லெஸ்</t>
  </si>
  <si>
    <t>Grapes Seedless Green</t>
  </si>
  <si>
    <t>திராட்சை சீட்லெஸ் பச்சை</t>
  </si>
  <si>
    <t>Grapes Seedless Black</t>
  </si>
  <si>
    <t>திராட்சை சீட்லெஸ் கருப்பு</t>
  </si>
  <si>
    <t>Grapes Bloom</t>
  </si>
  <si>
    <t>திராட்சை ப்ளூம்</t>
  </si>
  <si>
    <t>Grapes Crimson</t>
  </si>
  <si>
    <t>திராட்சை கிரிம்சன்</t>
  </si>
  <si>
    <t>Grapes Muscat</t>
  </si>
  <si>
    <t>திராட்சை மஸ்கட்</t>
  </si>
  <si>
    <t>Plums Ooty</t>
  </si>
  <si>
    <t>பிளம்ஸ் ஊட்டி</t>
  </si>
  <si>
    <t>Plums USA</t>
  </si>
  <si>
    <t>பிளம்ஸ் அமெரிக்கா</t>
  </si>
  <si>
    <t>Plums Indian</t>
  </si>
  <si>
    <t>பிளம்ஸ் இந்தியன்</t>
  </si>
  <si>
    <t>Pear Jatti</t>
  </si>
  <si>
    <t>பேரிக்காய் ஜட்டி</t>
  </si>
  <si>
    <t>Pear Indian</t>
  </si>
  <si>
    <t>பேரிக்காய் இந்தியன்</t>
  </si>
  <si>
    <t>Pear Himachal</t>
  </si>
  <si>
    <t>பேரிக்காய் ஹிமாச்சல்</t>
  </si>
  <si>
    <t>Pear USA Green</t>
  </si>
  <si>
    <t>பேரிக்காய் USA பச்சை</t>
  </si>
  <si>
    <t>Pear Golden</t>
  </si>
  <si>
    <t>பேரிக்காய் கோல்டன்</t>
  </si>
  <si>
    <t>Pear Santang</t>
  </si>
  <si>
    <t>பேரிக்காய் சாண்டங்</t>
  </si>
  <si>
    <t>Pear Vaal</t>
  </si>
  <si>
    <t>பேரிக்காய் வால்</t>
  </si>
  <si>
    <t>Butter Fruit (Avocado)</t>
  </si>
  <si>
    <t>வெண்ணெய் பழம்</t>
  </si>
  <si>
    <t>Dragon Fruit</t>
  </si>
  <si>
    <t>டிராகன் புருட்</t>
  </si>
  <si>
    <t>Dragon Fruit Red</t>
  </si>
  <si>
    <t>டிராகன் புருட் ரெட்</t>
  </si>
  <si>
    <t>Soursop Fruit</t>
  </si>
  <si>
    <t>சோர்சப் புருட்</t>
  </si>
  <si>
    <t>Rambutan</t>
  </si>
  <si>
    <t>ரம்புட்டான்</t>
  </si>
  <si>
    <t>Mangosteen</t>
  </si>
  <si>
    <t>மாங்கஸ்டீன்</t>
  </si>
  <si>
    <t>Nectarine</t>
  </si>
  <si>
    <t>நெக்டரின் புருட்</t>
  </si>
  <si>
    <t>Peach</t>
  </si>
  <si>
    <t>பீச் புருட்</t>
  </si>
  <si>
    <t>Strawberry</t>
  </si>
  <si>
    <t>ஸ்ட்ராபெரி</t>
  </si>
  <si>
    <t>Strawberry Sri Lankan</t>
  </si>
  <si>
    <t>ஸ்ட்ராபெரி ஸ்ரீலங்கன்</t>
  </si>
  <si>
    <t>Blueberry</t>
  </si>
  <si>
    <t>ப்ளூபெர்ரி</t>
  </si>
  <si>
    <t>Watermelon</t>
  </si>
  <si>
    <t>தர்பூசணி</t>
  </si>
  <si>
    <t>Watermelon Kiran</t>
  </si>
  <si>
    <t>தர்பூசணி கிரண்</t>
  </si>
  <si>
    <t>Watermelon Yellow</t>
  </si>
  <si>
    <t>தர்பூசணி மஞ்சள்</t>
  </si>
  <si>
    <t>Watermelon Mithula</t>
  </si>
  <si>
    <t>தர்பூசணி மிதுலா</t>
  </si>
  <si>
    <t>Pineapple</t>
  </si>
  <si>
    <t>அன்னாசி பழம்</t>
  </si>
  <si>
    <t>Papaya</t>
  </si>
  <si>
    <t>பப்பாளி</t>
  </si>
  <si>
    <t>Poovan Banana</t>
  </si>
  <si>
    <t>பூவன் வாழை</t>
  </si>
  <si>
    <t>Rasthali Banana</t>
  </si>
  <si>
    <t>ரஸ்தாளி வாழை</t>
  </si>
  <si>
    <t>Karpooram Banana</t>
  </si>
  <si>
    <t>கற்பூரம் வாழை</t>
  </si>
  <si>
    <t>Chevvazhai Banana (Red)</t>
  </si>
  <si>
    <t>செவ்வாழை</t>
  </si>
  <si>
    <t>Hill Banana</t>
  </si>
  <si>
    <t>மலை வாழை</t>
  </si>
  <si>
    <t>Nendran Banana</t>
  </si>
  <si>
    <t>நேந்திரம் வாழை</t>
  </si>
  <si>
    <t>Elaichi Banana</t>
  </si>
  <si>
    <t>ஏலக்கி வாழை</t>
  </si>
  <si>
    <t>Peyan Banana</t>
  </si>
  <si>
    <t>பேயன் வாழை</t>
  </si>
  <si>
    <t>Morris Banana</t>
  </si>
  <si>
    <t>மோரிஸ் வாழை</t>
  </si>
  <si>
    <t>Muskmelon Kal</t>
  </si>
  <si>
    <t>முலாம்பழம் கல்</t>
  </si>
  <si>
    <t>Muskmelon Vari</t>
  </si>
  <si>
    <t>முலாம்பழம் வரி</t>
  </si>
  <si>
    <t>Muskmelon Mavu</t>
  </si>
  <si>
    <t>முலாம்பழம் மாவு</t>
  </si>
  <si>
    <t>Muskmelon Sun</t>
  </si>
  <si>
    <t>முலாம்பழம் சன்</t>
  </si>
  <si>
    <t>Banganapalli Mango</t>
  </si>
  <si>
    <t>பங்கநபள்ளி</t>
  </si>
  <si>
    <t>Javvadu Mango</t>
  </si>
  <si>
    <t>ஜவ்வாது</t>
  </si>
  <si>
    <t>Alphonso Mango</t>
  </si>
  <si>
    <t>அல்போன்ஸோ</t>
  </si>
  <si>
    <t>Mango Neelam</t>
  </si>
  <si>
    <t>மாம்பழம் நீலம்</t>
  </si>
  <si>
    <t>Mango Kalapadi</t>
  </si>
  <si>
    <t>மாம்பழம் காலாபாடி</t>
  </si>
  <si>
    <t>Malgova Mango</t>
  </si>
  <si>
    <t>மல்கோவா</t>
  </si>
  <si>
    <t>Imam Pasand Mango</t>
  </si>
  <si>
    <t>இமாம் பசந்த்</t>
  </si>
  <si>
    <t>Mango Sendhuram</t>
  </si>
  <si>
    <t>மாம்பழம் செந்தூரம்</t>
  </si>
  <si>
    <t>Mango Thothapuri</t>
  </si>
  <si>
    <t>மாம்பழம் தோத்தாபுரி</t>
  </si>
  <si>
    <t>Mango Peter</t>
  </si>
  <si>
    <t>மாம்பழம் பீட்டர்</t>
  </si>
  <si>
    <t>Mango Dasheri</t>
  </si>
  <si>
    <t>மாம்பழம் தசேரி</t>
  </si>
  <si>
    <t>Mango Langada</t>
  </si>
  <si>
    <t>மாம்பழம் லங்கடா</t>
  </si>
  <si>
    <t>Mango Mallika</t>
  </si>
  <si>
    <t>மாம்பழம் மல்லிகா</t>
  </si>
  <si>
    <t>Mango Kesar</t>
  </si>
  <si>
    <t>மாம்பழம் கேசர்</t>
  </si>
  <si>
    <t>Kili Mookku Mango</t>
  </si>
  <si>
    <t>கிளிமூக்கு</t>
  </si>
  <si>
    <t>Mango Rasal</t>
  </si>
  <si>
    <t>மாம்பழம் ரசால்</t>
  </si>
  <si>
    <t>Mango Rumani</t>
  </si>
  <si>
    <t>மாம்பழம் ருமானி</t>
  </si>
  <si>
    <t>Wood Apple</t>
  </si>
  <si>
    <t>விளாம்பழம்</t>
  </si>
  <si>
    <t>Jamun</t>
  </si>
  <si>
    <t>நாவல் பழம்</t>
  </si>
  <si>
    <t>Elantha Fruit</t>
  </si>
  <si>
    <t>இலந்தை பழம்</t>
  </si>
  <si>
    <t>Fig</t>
  </si>
  <si>
    <t>அத்திப்பழம்</t>
  </si>
  <si>
    <t>Fig Honey</t>
  </si>
  <si>
    <t>அத்திப்பழம் ஹனி</t>
  </si>
  <si>
    <t>Kiwi</t>
  </si>
  <si>
    <t>கிவி</t>
  </si>
  <si>
    <t>Kiwi Golden</t>
  </si>
  <si>
    <t>கிவி கோல்டன்</t>
  </si>
  <si>
    <t>Water Apple</t>
  </si>
  <si>
    <t>வாட்டர் ஆப்பிள்</t>
  </si>
  <si>
    <t>Panneer Guava</t>
  </si>
  <si>
    <t>பன்னீர் கொய்யா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</si>
</sst>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F9E6"/>
        <bgColor rgb="FFFFF9E6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4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28.0"/>
    <col customWidth="1" min="4" max="4" width="12.0"/>
    <col customWidth="1" min="5" max="5" width="18.0"/>
    <col customWidth="1" min="6" max="26" width="8.71"/>
  </cols>
  <sheetData>
    <row r="1">
      <c r="A1" s="2" t="s">
        <v>0</v>
      </c>
      <c r="B1" s="2" t="s">
        <v>1</v>
      </c>
      <c r="C1" s="2" t="s">
        <v>2</v>
      </c>
      <c r="D1" s="2" t="s">
        <v>11</v>
      </c>
      <c r="E1" s="2" t="s">
        <v>14</v>
      </c>
    </row>
    <row r="2">
      <c r="A2" s="3">
        <v>1.0</v>
      </c>
      <c r="B2" s="4" t="s">
        <v>10</v>
      </c>
      <c r="C2" s="4" t="s">
        <v>13</v>
      </c>
      <c r="D2" s="5" t="s">
        <v>33</v>
      </c>
      <c r="E2" s="5">
        <v>56.0</v>
      </c>
    </row>
    <row r="3">
      <c r="A3" s="3">
        <v>2.0</v>
      </c>
      <c r="B3" s="4" t="s">
        <v>49</v>
      </c>
      <c r="C3" s="4" t="s">
        <v>53</v>
      </c>
      <c r="D3" s="5" t="s">
        <v>33</v>
      </c>
      <c r="E3" s="5">
        <v>34.0</v>
      </c>
    </row>
    <row r="4">
      <c r="A4" s="3">
        <v>3.0</v>
      </c>
      <c r="B4" s="4" t="s">
        <v>61</v>
      </c>
      <c r="C4" s="4" t="s">
        <v>64</v>
      </c>
      <c r="D4" s="5" t="s">
        <v>33</v>
      </c>
      <c r="E4" s="5">
        <v>34.0</v>
      </c>
    </row>
    <row r="5">
      <c r="A5" s="3">
        <v>4.0</v>
      </c>
      <c r="B5" s="4" t="s">
        <v>67</v>
      </c>
      <c r="C5" s="4" t="s">
        <v>69</v>
      </c>
      <c r="D5" s="5" t="s">
        <v>33</v>
      </c>
      <c r="E5" s="5">
        <v>19.0</v>
      </c>
    </row>
    <row r="6">
      <c r="A6" s="3">
        <v>6.0</v>
      </c>
      <c r="B6" s="4" t="s">
        <v>72</v>
      </c>
      <c r="C6" s="4" t="s">
        <v>75</v>
      </c>
      <c r="D6" s="5" t="s">
        <v>33</v>
      </c>
      <c r="E6" s="5">
        <v>27.0</v>
      </c>
    </row>
    <row r="7">
      <c r="A7" s="3">
        <v>7.0</v>
      </c>
      <c r="B7" s="4" t="s">
        <v>80</v>
      </c>
      <c r="C7" s="4" t="s">
        <v>81</v>
      </c>
      <c r="D7" s="5" t="s">
        <v>33</v>
      </c>
      <c r="E7" s="5">
        <v>44.0</v>
      </c>
    </row>
    <row r="8">
      <c r="A8" s="3">
        <v>8.0</v>
      </c>
      <c r="B8" s="4" t="s">
        <v>4</v>
      </c>
      <c r="C8" s="4" t="s">
        <v>6</v>
      </c>
      <c r="D8" s="5" t="s">
        <v>33</v>
      </c>
      <c r="E8" s="5">
        <v>40.0</v>
      </c>
    </row>
    <row r="9">
      <c r="A9" s="3">
        <v>9.0</v>
      </c>
      <c r="B9" s="4" t="s">
        <v>9</v>
      </c>
      <c r="C9" s="4" t="s">
        <v>16</v>
      </c>
      <c r="D9" s="5" t="s">
        <v>33</v>
      </c>
      <c r="E9" s="5">
        <v>24.0</v>
      </c>
    </row>
    <row r="10">
      <c r="A10" s="3">
        <v>10.0</v>
      </c>
      <c r="B10" s="4" t="s">
        <v>21</v>
      </c>
      <c r="C10" s="4" t="s">
        <v>22</v>
      </c>
      <c r="D10" s="5" t="s">
        <v>33</v>
      </c>
      <c r="E10" s="5">
        <v>40.0</v>
      </c>
    </row>
    <row r="11">
      <c r="A11" s="3">
        <v>11.0</v>
      </c>
      <c r="B11" s="4" t="s">
        <v>3</v>
      </c>
      <c r="C11" s="4" t="s">
        <v>7</v>
      </c>
      <c r="D11" s="5" t="s">
        <v>101</v>
      </c>
      <c r="E11" s="5">
        <v>35.0</v>
      </c>
    </row>
    <row r="12">
      <c r="A12" s="3">
        <v>12.0</v>
      </c>
      <c r="B12" s="4" t="s">
        <v>104</v>
      </c>
      <c r="C12" s="4" t="s">
        <v>106</v>
      </c>
      <c r="D12" s="5" t="s">
        <v>33</v>
      </c>
      <c r="E12" s="5">
        <v>42.0</v>
      </c>
    </row>
    <row r="13">
      <c r="A13" s="3">
        <v>13.0</v>
      </c>
      <c r="B13" s="4" t="s">
        <v>112</v>
      </c>
      <c r="C13" s="4" t="s">
        <v>114</v>
      </c>
      <c r="D13" s="5" t="s">
        <v>33</v>
      </c>
      <c r="E13" s="5">
        <v>23.0</v>
      </c>
    </row>
    <row r="14">
      <c r="A14" s="3">
        <v>14.0</v>
      </c>
      <c r="B14" s="4" t="s">
        <v>120</v>
      </c>
      <c r="C14" s="4" t="s">
        <v>122</v>
      </c>
      <c r="D14" s="5" t="s">
        <v>33</v>
      </c>
      <c r="E14" s="5">
        <v>42.0</v>
      </c>
    </row>
    <row r="15">
      <c r="A15" s="3">
        <v>15.0</v>
      </c>
      <c r="B15" s="4" t="s">
        <v>17</v>
      </c>
      <c r="C15" s="4" t="s">
        <v>19</v>
      </c>
      <c r="D15" s="5" t="s">
        <v>33</v>
      </c>
      <c r="E15" s="5">
        <v>50.0</v>
      </c>
    </row>
    <row r="16">
      <c r="A16" s="3">
        <v>16.0</v>
      </c>
      <c r="B16" s="4" t="s">
        <v>46</v>
      </c>
      <c r="C16" s="4" t="s">
        <v>47</v>
      </c>
      <c r="D16" s="5" t="s">
        <v>101</v>
      </c>
      <c r="E16" s="5">
        <v>50.0</v>
      </c>
    </row>
    <row r="17">
      <c r="A17" s="3">
        <v>17.0</v>
      </c>
      <c r="B17" s="4" t="s">
        <v>132</v>
      </c>
      <c r="C17" s="4" t="s">
        <v>133</v>
      </c>
      <c r="D17" s="5" t="s">
        <v>33</v>
      </c>
      <c r="E17" s="5">
        <v>29.0</v>
      </c>
    </row>
    <row r="18">
      <c r="A18" s="3">
        <v>18.0</v>
      </c>
      <c r="B18" s="4" t="s">
        <v>134</v>
      </c>
      <c r="C18" s="4" t="s">
        <v>135</v>
      </c>
      <c r="D18" s="5" t="s">
        <v>33</v>
      </c>
      <c r="E18" s="5">
        <v>36.0</v>
      </c>
    </row>
    <row r="19">
      <c r="A19" s="3">
        <v>19.0</v>
      </c>
      <c r="B19" s="4" t="s">
        <v>136</v>
      </c>
      <c r="C19" s="4" t="s">
        <v>138</v>
      </c>
      <c r="D19" s="5" t="s">
        <v>33</v>
      </c>
      <c r="E19" s="5">
        <v>23.0</v>
      </c>
    </row>
    <row r="20">
      <c r="A20" s="3">
        <v>20.0</v>
      </c>
      <c r="B20" s="4" t="s">
        <v>140</v>
      </c>
      <c r="C20" s="4" t="s">
        <v>141</v>
      </c>
      <c r="D20" s="5" t="s">
        <v>33</v>
      </c>
      <c r="E20" s="5">
        <v>33.0</v>
      </c>
    </row>
    <row r="21" ht="15.75" customHeight="1">
      <c r="A21" s="3">
        <v>22.0</v>
      </c>
      <c r="B21" s="4" t="s">
        <v>88</v>
      </c>
      <c r="C21" s="4" t="s">
        <v>89</v>
      </c>
      <c r="D21" s="5" t="s">
        <v>33</v>
      </c>
      <c r="E21" s="5">
        <v>30.0</v>
      </c>
    </row>
    <row r="22" ht="15.75" customHeight="1">
      <c r="A22" s="3">
        <v>23.0</v>
      </c>
      <c r="B22" s="4" t="s">
        <v>144</v>
      </c>
      <c r="C22" s="4" t="s">
        <v>145</v>
      </c>
      <c r="D22" s="5" t="s">
        <v>33</v>
      </c>
      <c r="E22" s="5">
        <v>30.0</v>
      </c>
    </row>
    <row r="23" ht="15.75" customHeight="1">
      <c r="A23" s="3">
        <v>24.0</v>
      </c>
      <c r="B23" s="4" t="s">
        <v>26</v>
      </c>
      <c r="C23" s="4" t="s">
        <v>28</v>
      </c>
      <c r="D23" s="5" t="s">
        <v>33</v>
      </c>
      <c r="E23" s="5">
        <v>37.0</v>
      </c>
    </row>
    <row r="24" ht="15.75" customHeight="1">
      <c r="A24" s="3">
        <v>25.0</v>
      </c>
      <c r="B24" s="4" t="s">
        <v>148</v>
      </c>
      <c r="C24" s="4" t="s">
        <v>149</v>
      </c>
      <c r="D24" s="5" t="s">
        <v>33</v>
      </c>
      <c r="E24" s="5">
        <v>28.0</v>
      </c>
    </row>
    <row r="25" ht="15.75" customHeight="1">
      <c r="A25" s="3">
        <v>26.0</v>
      </c>
      <c r="B25" s="4" t="s">
        <v>152</v>
      </c>
      <c r="C25" s="4" t="s">
        <v>153</v>
      </c>
      <c r="D25" s="5" t="s">
        <v>33</v>
      </c>
      <c r="E25" s="5">
        <v>30.0</v>
      </c>
    </row>
    <row r="26" ht="15.75" customHeight="1">
      <c r="A26" s="3">
        <v>27.0</v>
      </c>
      <c r="B26" s="4" t="s">
        <v>154</v>
      </c>
      <c r="C26" s="4" t="s">
        <v>155</v>
      </c>
      <c r="D26" s="5" t="s">
        <v>33</v>
      </c>
      <c r="E26" s="5">
        <v>30.0</v>
      </c>
    </row>
    <row r="27" ht="15.75" customHeight="1">
      <c r="A27" s="3">
        <v>28.0</v>
      </c>
      <c r="B27" s="4" t="s">
        <v>158</v>
      </c>
      <c r="C27" s="4" t="s">
        <v>160</v>
      </c>
      <c r="D27" s="5" t="s">
        <v>101</v>
      </c>
      <c r="E27" s="5"/>
    </row>
    <row r="28" ht="15.75" customHeight="1">
      <c r="A28" s="3">
        <v>29.0</v>
      </c>
      <c r="B28" s="4" t="s">
        <v>164</v>
      </c>
      <c r="C28" s="4" t="s">
        <v>165</v>
      </c>
      <c r="D28" s="5" t="s">
        <v>101</v>
      </c>
      <c r="E28" s="5"/>
    </row>
    <row r="29" ht="15.75" customHeight="1">
      <c r="A29" s="3">
        <v>30.0</v>
      </c>
      <c r="B29" s="4" t="s">
        <v>170</v>
      </c>
      <c r="C29" s="4" t="s">
        <v>172</v>
      </c>
      <c r="D29" s="5" t="s">
        <v>33</v>
      </c>
      <c r="E29" s="5"/>
    </row>
    <row r="30" ht="15.75" customHeight="1">
      <c r="A30" s="3">
        <v>31.0</v>
      </c>
      <c r="B30" s="4" t="s">
        <v>23</v>
      </c>
      <c r="C30" s="4" t="s">
        <v>25</v>
      </c>
      <c r="D30" s="5" t="s">
        <v>33</v>
      </c>
      <c r="E30" s="5">
        <v>50.0</v>
      </c>
    </row>
    <row r="31" ht="15.75" customHeight="1">
      <c r="A31" s="3">
        <v>32.0</v>
      </c>
      <c r="B31" s="4" t="s">
        <v>159</v>
      </c>
      <c r="C31" s="4" t="s">
        <v>161</v>
      </c>
      <c r="D31" s="5" t="s">
        <v>33</v>
      </c>
      <c r="E31" s="5">
        <v>29.0</v>
      </c>
    </row>
    <row r="32" ht="15.75" customHeight="1">
      <c r="A32" s="3">
        <v>33.0</v>
      </c>
      <c r="B32" s="4" t="s">
        <v>162</v>
      </c>
      <c r="C32" s="4" t="s">
        <v>163</v>
      </c>
      <c r="D32" s="5" t="s">
        <v>33</v>
      </c>
      <c r="E32" s="5">
        <v>28.0</v>
      </c>
    </row>
    <row r="33" ht="15.75" customHeight="1">
      <c r="A33" s="9">
        <v>34.0</v>
      </c>
      <c r="B33" s="4" t="s">
        <v>193</v>
      </c>
      <c r="C33" s="4" t="s">
        <v>197</v>
      </c>
      <c r="D33" s="5" t="s">
        <v>33</v>
      </c>
      <c r="E33" s="10">
        <v>28.0</v>
      </c>
    </row>
    <row r="34" ht="15.75" customHeight="1">
      <c r="A34" s="3">
        <v>35.0</v>
      </c>
      <c r="B34" s="4" t="s">
        <v>202</v>
      </c>
      <c r="C34" s="4" t="s">
        <v>203</v>
      </c>
      <c r="D34" s="5" t="s">
        <v>33</v>
      </c>
      <c r="E34" s="5">
        <v>28.0</v>
      </c>
    </row>
    <row r="35" ht="15.75" customHeight="1">
      <c r="A35" s="3">
        <v>36.0</v>
      </c>
      <c r="B35" s="4" t="s">
        <v>166</v>
      </c>
      <c r="C35" s="4" t="s">
        <v>167</v>
      </c>
      <c r="D35" s="5" t="s">
        <v>33</v>
      </c>
      <c r="E35" s="5">
        <v>26.0</v>
      </c>
    </row>
    <row r="36" ht="15.75" customHeight="1">
      <c r="A36" s="3">
        <v>37.0</v>
      </c>
      <c r="B36" s="4" t="s">
        <v>212</v>
      </c>
      <c r="C36" s="4" t="s">
        <v>214</v>
      </c>
      <c r="D36" s="5" t="s">
        <v>33</v>
      </c>
      <c r="E36" s="5">
        <v>50.0</v>
      </c>
    </row>
    <row r="37" ht="15.75" customHeight="1">
      <c r="A37" s="3">
        <v>38.0</v>
      </c>
      <c r="B37" s="4" t="s">
        <v>168</v>
      </c>
      <c r="C37" s="4" t="s">
        <v>169</v>
      </c>
      <c r="D37" s="5" t="s">
        <v>33</v>
      </c>
      <c r="E37" s="5">
        <v>35.0</v>
      </c>
    </row>
    <row r="38" ht="15.75" customHeight="1">
      <c r="A38" s="3">
        <v>40.0</v>
      </c>
      <c r="B38" s="4" t="s">
        <v>173</v>
      </c>
      <c r="C38" s="4" t="s">
        <v>175</v>
      </c>
      <c r="D38" s="5" t="s">
        <v>33</v>
      </c>
      <c r="E38" s="5">
        <v>28.0</v>
      </c>
    </row>
    <row r="39" ht="15.75" customHeight="1">
      <c r="A39" s="3">
        <v>41.0</v>
      </c>
      <c r="B39" s="4" t="s">
        <v>30</v>
      </c>
      <c r="C39" s="4" t="s">
        <v>31</v>
      </c>
      <c r="D39" s="5" t="s">
        <v>33</v>
      </c>
      <c r="E39" s="5">
        <v>29.0</v>
      </c>
    </row>
    <row r="40" ht="15.75" customHeight="1">
      <c r="A40" s="3">
        <v>43.0</v>
      </c>
      <c r="B40" s="4" t="s">
        <v>176</v>
      </c>
      <c r="C40" s="4" t="s">
        <v>177</v>
      </c>
      <c r="D40" s="5" t="s">
        <v>33</v>
      </c>
      <c r="E40" s="5">
        <v>40.0</v>
      </c>
    </row>
    <row r="41" ht="15.75" customHeight="1">
      <c r="A41" s="3">
        <v>44.0</v>
      </c>
      <c r="B41" s="4" t="s">
        <v>178</v>
      </c>
      <c r="C41" s="4" t="s">
        <v>179</v>
      </c>
      <c r="D41" s="5" t="s">
        <v>33</v>
      </c>
      <c r="E41" s="5">
        <v>40.0</v>
      </c>
    </row>
    <row r="42" ht="15.75" customHeight="1">
      <c r="A42" s="3">
        <v>47.0</v>
      </c>
      <c r="B42" s="4" t="s">
        <v>34</v>
      </c>
      <c r="C42" s="4" t="s">
        <v>35</v>
      </c>
      <c r="D42" s="5" t="s">
        <v>33</v>
      </c>
      <c r="E42" s="5">
        <v>50.0</v>
      </c>
    </row>
    <row r="43" ht="15.75" customHeight="1">
      <c r="A43" s="3">
        <v>49.0</v>
      </c>
      <c r="B43" s="4" t="s">
        <v>38</v>
      </c>
      <c r="C43" s="4" t="s">
        <v>41</v>
      </c>
      <c r="D43" s="5" t="s">
        <v>33</v>
      </c>
      <c r="E43" s="5">
        <v>33.0</v>
      </c>
    </row>
    <row r="44" ht="15.75" customHeight="1">
      <c r="A44" s="3">
        <v>51.0</v>
      </c>
      <c r="B44" s="4" t="s">
        <v>42</v>
      </c>
      <c r="C44" s="4" t="s">
        <v>44</v>
      </c>
      <c r="D44" s="5" t="s">
        <v>33</v>
      </c>
      <c r="E44" s="5">
        <v>37.0</v>
      </c>
    </row>
    <row r="45" ht="15.75" customHeight="1">
      <c r="A45" s="3">
        <v>52.0</v>
      </c>
      <c r="B45" s="4" t="s">
        <v>180</v>
      </c>
      <c r="C45" s="4" t="s">
        <v>181</v>
      </c>
      <c r="D45" s="5" t="s">
        <v>33</v>
      </c>
      <c r="E45" s="5">
        <v>30.0</v>
      </c>
    </row>
    <row r="46" ht="15.75" customHeight="1">
      <c r="A46" s="3">
        <v>54.0</v>
      </c>
      <c r="B46" s="4" t="s">
        <v>48</v>
      </c>
      <c r="C46" s="4" t="s">
        <v>51</v>
      </c>
      <c r="D46" s="5" t="s">
        <v>33</v>
      </c>
      <c r="E46" s="5"/>
    </row>
    <row r="47" ht="15.75" customHeight="1">
      <c r="A47" s="3">
        <v>56.0</v>
      </c>
      <c r="B47" s="4" t="s">
        <v>182</v>
      </c>
      <c r="C47" s="4" t="s">
        <v>183</v>
      </c>
      <c r="D47" s="5" t="s">
        <v>33</v>
      </c>
      <c r="E47" s="5"/>
    </row>
    <row r="48" ht="15.75" customHeight="1">
      <c r="A48" s="3">
        <v>57.0</v>
      </c>
      <c r="B48" s="4" t="s">
        <v>185</v>
      </c>
      <c r="C48" s="4" t="s">
        <v>187</v>
      </c>
      <c r="D48" s="5" t="s">
        <v>33</v>
      </c>
      <c r="E48" s="5">
        <v>40.0</v>
      </c>
    </row>
    <row r="49" ht="15.75" customHeight="1">
      <c r="A49" s="3">
        <v>61.0</v>
      </c>
      <c r="B49" s="4" t="s">
        <v>188</v>
      </c>
      <c r="C49" s="4" t="s">
        <v>189</v>
      </c>
      <c r="D49" s="5" t="s">
        <v>33</v>
      </c>
      <c r="E49" s="5">
        <v>40.0</v>
      </c>
    </row>
    <row r="50" ht="15.75" customHeight="1">
      <c r="A50" s="3">
        <v>62.0</v>
      </c>
      <c r="B50" s="4" t="s">
        <v>254</v>
      </c>
      <c r="C50" s="4" t="s">
        <v>255</v>
      </c>
      <c r="D50" s="5" t="s">
        <v>33</v>
      </c>
      <c r="E50" s="5">
        <v>26.0</v>
      </c>
    </row>
    <row r="51" ht="15.75" customHeight="1">
      <c r="A51" s="3">
        <v>63.0</v>
      </c>
      <c r="B51" s="4" t="s">
        <v>190</v>
      </c>
      <c r="C51" s="4" t="s">
        <v>191</v>
      </c>
      <c r="D51" s="5" t="s">
        <v>33</v>
      </c>
      <c r="E51" s="5">
        <v>30.0</v>
      </c>
    </row>
    <row r="52" ht="15.75" customHeight="1">
      <c r="A52" s="3">
        <v>64.0</v>
      </c>
      <c r="B52" s="4" t="s">
        <v>192</v>
      </c>
      <c r="C52" s="4" t="s">
        <v>195</v>
      </c>
      <c r="D52" s="5" t="s">
        <v>33</v>
      </c>
      <c r="E52" s="5">
        <v>25.0</v>
      </c>
    </row>
    <row r="53" ht="15.75" customHeight="1">
      <c r="A53" s="3">
        <v>65.0</v>
      </c>
      <c r="B53" s="4" t="s">
        <v>198</v>
      </c>
      <c r="C53" s="4" t="s">
        <v>199</v>
      </c>
      <c r="D53" s="5" t="s">
        <v>33</v>
      </c>
      <c r="E53" s="5"/>
    </row>
    <row r="54" ht="15.75" customHeight="1">
      <c r="A54" s="3">
        <v>66.0</v>
      </c>
      <c r="B54" s="4" t="s">
        <v>54</v>
      </c>
      <c r="C54" s="4" t="s">
        <v>56</v>
      </c>
      <c r="D54" s="5" t="s">
        <v>33</v>
      </c>
      <c r="E54" s="5">
        <v>37.0</v>
      </c>
    </row>
    <row r="55" ht="15.75" customHeight="1">
      <c r="A55" s="3">
        <v>67.0</v>
      </c>
      <c r="B55" s="4" t="s">
        <v>200</v>
      </c>
      <c r="C55" s="4" t="s">
        <v>201</v>
      </c>
      <c r="D55" s="5" t="s">
        <v>33</v>
      </c>
      <c r="E55" s="5"/>
    </row>
    <row r="56" ht="15.75" customHeight="1">
      <c r="A56" s="3">
        <v>68.0</v>
      </c>
      <c r="B56" s="4" t="s">
        <v>204</v>
      </c>
      <c r="C56" s="4" t="s">
        <v>205</v>
      </c>
      <c r="D56" s="5" t="s">
        <v>33</v>
      </c>
      <c r="E56" s="5">
        <v>50.0</v>
      </c>
    </row>
    <row r="57" ht="15.75" customHeight="1">
      <c r="A57" s="3">
        <v>69.0</v>
      </c>
      <c r="B57" s="4" t="s">
        <v>208</v>
      </c>
      <c r="C57" s="4" t="s">
        <v>209</v>
      </c>
      <c r="D57" s="5" t="s">
        <v>33</v>
      </c>
      <c r="E57" s="5">
        <v>27.0</v>
      </c>
    </row>
    <row r="58" ht="15.75" customHeight="1">
      <c r="A58" s="3">
        <v>70.0</v>
      </c>
      <c r="B58" s="4" t="s">
        <v>60</v>
      </c>
      <c r="C58" s="4" t="s">
        <v>62</v>
      </c>
      <c r="D58" s="5" t="s">
        <v>33</v>
      </c>
      <c r="E58" s="5">
        <v>50.0</v>
      </c>
    </row>
    <row r="59" ht="15.75" customHeight="1">
      <c r="A59" s="3">
        <v>71.0</v>
      </c>
      <c r="B59" s="4" t="s">
        <v>210</v>
      </c>
      <c r="C59" s="4" t="s">
        <v>211</v>
      </c>
      <c r="D59" s="5" t="s">
        <v>33</v>
      </c>
      <c r="E59" s="5"/>
    </row>
    <row r="60" ht="15.75" customHeight="1">
      <c r="A60" s="3">
        <v>74.0</v>
      </c>
      <c r="B60" s="4" t="s">
        <v>216</v>
      </c>
      <c r="C60" s="4" t="s">
        <v>217</v>
      </c>
      <c r="D60" s="5" t="s">
        <v>33</v>
      </c>
      <c r="E60" s="5">
        <v>45.0</v>
      </c>
    </row>
    <row r="61" ht="15.75" customHeight="1">
      <c r="A61" s="3">
        <v>75.0</v>
      </c>
      <c r="B61" s="4" t="s">
        <v>220</v>
      </c>
      <c r="C61" s="4" t="s">
        <v>221</v>
      </c>
      <c r="D61" s="5" t="s">
        <v>33</v>
      </c>
      <c r="E61" s="5">
        <v>50.0</v>
      </c>
    </row>
    <row r="62" ht="15.75" customHeight="1">
      <c r="A62" s="3">
        <v>76.0</v>
      </c>
      <c r="B62" s="4" t="s">
        <v>71</v>
      </c>
      <c r="C62" s="4" t="s">
        <v>74</v>
      </c>
      <c r="D62" s="5" t="s">
        <v>33</v>
      </c>
      <c r="E62" s="5">
        <v>42.0</v>
      </c>
    </row>
    <row r="63" ht="15.75" customHeight="1">
      <c r="A63" s="3">
        <v>77.0</v>
      </c>
      <c r="B63" s="4" t="s">
        <v>85</v>
      </c>
      <c r="C63" s="4" t="s">
        <v>86</v>
      </c>
      <c r="D63" s="5" t="s">
        <v>33</v>
      </c>
      <c r="E63" s="5">
        <v>42.0</v>
      </c>
    </row>
    <row r="64" ht="15.75" customHeight="1">
      <c r="A64" s="3">
        <v>81.0</v>
      </c>
      <c r="B64" s="4" t="s">
        <v>94</v>
      </c>
      <c r="C64" s="4" t="s">
        <v>95</v>
      </c>
      <c r="D64" s="5" t="s">
        <v>33</v>
      </c>
      <c r="E64" s="5">
        <v>50.0</v>
      </c>
    </row>
    <row r="65" ht="15.75" customHeight="1">
      <c r="A65" s="3">
        <v>82.0</v>
      </c>
      <c r="B65" s="4" t="s">
        <v>222</v>
      </c>
      <c r="C65" s="4" t="s">
        <v>223</v>
      </c>
      <c r="D65" s="5" t="s">
        <v>33</v>
      </c>
      <c r="E65" s="5">
        <v>30.0</v>
      </c>
    </row>
    <row r="66" ht="15.75" customHeight="1">
      <c r="A66" s="3">
        <v>86.0</v>
      </c>
      <c r="B66" s="4" t="s">
        <v>100</v>
      </c>
      <c r="C66" s="4" t="s">
        <v>102</v>
      </c>
      <c r="D66" s="5" t="s">
        <v>274</v>
      </c>
      <c r="E66" s="5">
        <v>50.0</v>
      </c>
    </row>
    <row r="67" ht="15.75" customHeight="1">
      <c r="A67" s="3">
        <v>87.0</v>
      </c>
      <c r="B67" s="4" t="s">
        <v>275</v>
      </c>
      <c r="C67" s="4" t="s">
        <v>276</v>
      </c>
      <c r="D67" s="5" t="s">
        <v>33</v>
      </c>
      <c r="E67" s="5">
        <v>30.0</v>
      </c>
    </row>
    <row r="68" ht="15.75" customHeight="1">
      <c r="A68" s="3">
        <v>88.0</v>
      </c>
      <c r="B68" s="4" t="s">
        <v>277</v>
      </c>
      <c r="C68" s="4" t="s">
        <v>278</v>
      </c>
      <c r="D68" s="5" t="s">
        <v>33</v>
      </c>
      <c r="E68" s="5"/>
    </row>
    <row r="69" ht="15.75" customHeight="1">
      <c r="A69" s="3">
        <v>89.0</v>
      </c>
      <c r="B69" s="4" t="s">
        <v>279</v>
      </c>
      <c r="C69" s="4" t="s">
        <v>280</v>
      </c>
      <c r="D69" s="5" t="s">
        <v>33</v>
      </c>
      <c r="E69" s="5">
        <v>25.0</v>
      </c>
    </row>
    <row r="70" ht="15.75" customHeight="1">
      <c r="A70" s="3">
        <v>90.0</v>
      </c>
      <c r="B70" s="4" t="s">
        <v>226</v>
      </c>
      <c r="C70" s="4" t="s">
        <v>227</v>
      </c>
      <c r="D70" s="5" t="s">
        <v>33</v>
      </c>
      <c r="E70" s="5">
        <v>30.0</v>
      </c>
    </row>
    <row r="71" ht="15.75" customHeight="1">
      <c r="A71" s="3">
        <v>91.0</v>
      </c>
      <c r="B71" s="4" t="s">
        <v>281</v>
      </c>
      <c r="C71" s="4" t="s">
        <v>282</v>
      </c>
      <c r="D71" s="5" t="s">
        <v>33</v>
      </c>
      <c r="E71" s="5">
        <v>50.0</v>
      </c>
    </row>
    <row r="72" ht="15.75" customHeight="1">
      <c r="A72" s="3">
        <v>92.0</v>
      </c>
      <c r="B72" s="4" t="s">
        <v>108</v>
      </c>
      <c r="C72" s="4" t="s">
        <v>109</v>
      </c>
      <c r="D72" s="5" t="s">
        <v>33</v>
      </c>
      <c r="E72" s="5">
        <v>45.0</v>
      </c>
    </row>
    <row r="73" ht="15.75" customHeight="1">
      <c r="A73" s="3">
        <v>93.0</v>
      </c>
      <c r="B73" s="4" t="s">
        <v>115</v>
      </c>
      <c r="C73" s="4" t="s">
        <v>117</v>
      </c>
      <c r="D73" s="5" t="s">
        <v>33</v>
      </c>
      <c r="E73" s="5">
        <v>50.0</v>
      </c>
    </row>
    <row r="74" ht="15.75" customHeight="1">
      <c r="A74" s="3">
        <v>94.0</v>
      </c>
      <c r="B74" s="4" t="s">
        <v>124</v>
      </c>
      <c r="C74" s="4" t="s">
        <v>126</v>
      </c>
      <c r="D74" s="5" t="s">
        <v>33</v>
      </c>
      <c r="E74" s="5">
        <v>33.0</v>
      </c>
    </row>
    <row r="75" ht="15.75" customHeight="1">
      <c r="A75" s="3">
        <v>95.0</v>
      </c>
      <c r="B75" s="4" t="s">
        <v>230</v>
      </c>
      <c r="C75" s="4" t="s">
        <v>231</v>
      </c>
      <c r="D75" s="5" t="s">
        <v>33</v>
      </c>
      <c r="E75" s="5">
        <v>40.0</v>
      </c>
    </row>
    <row r="76" ht="15.75" customHeight="1">
      <c r="A76" s="3">
        <v>96.0</v>
      </c>
      <c r="B76" s="4" t="s">
        <v>130</v>
      </c>
      <c r="C76" s="4" t="s">
        <v>131</v>
      </c>
      <c r="D76" s="5" t="s">
        <v>33</v>
      </c>
      <c r="E76" s="5">
        <v>50.0</v>
      </c>
    </row>
    <row r="77" ht="15.75" customHeight="1">
      <c r="A77" s="3">
        <v>97.0</v>
      </c>
      <c r="B77" s="4" t="s">
        <v>137</v>
      </c>
      <c r="C77" s="4" t="s">
        <v>139</v>
      </c>
      <c r="D77" s="5" t="s">
        <v>33</v>
      </c>
      <c r="E77" s="5">
        <v>50.0</v>
      </c>
    </row>
    <row r="78" ht="15.75" customHeight="1">
      <c r="A78" s="3">
        <v>98.0</v>
      </c>
      <c r="B78" s="4" t="s">
        <v>142</v>
      </c>
      <c r="C78" s="4" t="s">
        <v>143</v>
      </c>
      <c r="D78" s="5" t="s">
        <v>33</v>
      </c>
      <c r="E78" s="5">
        <v>50.0</v>
      </c>
    </row>
    <row r="79" ht="15.75" customHeight="1">
      <c r="A79" s="3">
        <v>99.0</v>
      </c>
      <c r="B79" s="4" t="s">
        <v>146</v>
      </c>
      <c r="C79" s="4" t="s">
        <v>147</v>
      </c>
      <c r="D79" s="5" t="s">
        <v>33</v>
      </c>
      <c r="E79" s="5">
        <v>50.0</v>
      </c>
    </row>
    <row r="80" ht="15.75" customHeight="1">
      <c r="A80" s="3">
        <v>100.0</v>
      </c>
      <c r="B80" s="4" t="s">
        <v>150</v>
      </c>
      <c r="C80" s="4" t="s">
        <v>151</v>
      </c>
      <c r="D80" s="5" t="s">
        <v>33</v>
      </c>
      <c r="E80" s="5">
        <v>50.0</v>
      </c>
    </row>
    <row r="81" ht="15.75" customHeight="1">
      <c r="A81" s="3">
        <v>103.0</v>
      </c>
      <c r="B81" s="4" t="s">
        <v>55</v>
      </c>
      <c r="C81" s="4" t="s">
        <v>59</v>
      </c>
      <c r="D81" s="5" t="s">
        <v>101</v>
      </c>
      <c r="E81" s="5"/>
    </row>
    <row r="82" ht="15.75" customHeight="1">
      <c r="A82" s="3">
        <v>105.0</v>
      </c>
      <c r="B82" s="4" t="s">
        <v>37</v>
      </c>
      <c r="C82" s="4" t="s">
        <v>40</v>
      </c>
      <c r="D82" s="5" t="s">
        <v>101</v>
      </c>
      <c r="E82" s="5"/>
    </row>
    <row r="83" ht="15.75" customHeight="1">
      <c r="A83" s="3">
        <v>106.0</v>
      </c>
      <c r="B83" s="4" t="s">
        <v>76</v>
      </c>
      <c r="C83" s="4" t="s">
        <v>77</v>
      </c>
      <c r="D83" s="5" t="s">
        <v>101</v>
      </c>
      <c r="E83" s="5"/>
    </row>
    <row r="84" ht="15.75" customHeight="1">
      <c r="A84" s="3">
        <v>107.0</v>
      </c>
      <c r="B84" s="4" t="s">
        <v>234</v>
      </c>
      <c r="C84" s="4" t="s">
        <v>235</v>
      </c>
      <c r="D84" s="5" t="s">
        <v>33</v>
      </c>
      <c r="E84" s="5">
        <v>50.0</v>
      </c>
    </row>
    <row r="85" ht="15.75" customHeight="1">
      <c r="A85" s="3">
        <v>108.0</v>
      </c>
      <c r="B85" s="4" t="s">
        <v>156</v>
      </c>
      <c r="C85" s="4" t="s">
        <v>157</v>
      </c>
      <c r="D85" s="5" t="s">
        <v>33</v>
      </c>
      <c r="E85" s="5">
        <v>50.0</v>
      </c>
    </row>
    <row r="86" ht="15.75" customHeight="1">
      <c r="A86" s="3">
        <v>110.0</v>
      </c>
      <c r="B86" s="4" t="s">
        <v>237</v>
      </c>
      <c r="C86" s="4" t="s">
        <v>238</v>
      </c>
      <c r="D86" s="5" t="s">
        <v>33</v>
      </c>
      <c r="E86" s="5">
        <v>40.0</v>
      </c>
    </row>
    <row r="87" ht="15.75" customHeight="1">
      <c r="A87" s="3">
        <v>111.0</v>
      </c>
      <c r="B87" s="4" t="s">
        <v>240</v>
      </c>
      <c r="C87" s="4" t="s">
        <v>242</v>
      </c>
      <c r="D87" s="5" t="s">
        <v>33</v>
      </c>
      <c r="E87" s="5">
        <v>40.0</v>
      </c>
    </row>
    <row r="88" ht="15.75" customHeight="1">
      <c r="A88" s="3">
        <v>113.0</v>
      </c>
      <c r="B88" s="4" t="s">
        <v>171</v>
      </c>
      <c r="C88" s="4" t="s">
        <v>174</v>
      </c>
      <c r="D88" s="5" t="s">
        <v>33</v>
      </c>
      <c r="E88" s="5">
        <v>50.0</v>
      </c>
    </row>
    <row r="89" ht="15.75" customHeight="1">
      <c r="A89" s="3">
        <v>154.0</v>
      </c>
      <c r="B89" s="4" t="s">
        <v>244</v>
      </c>
      <c r="C89" s="4" t="s">
        <v>245</v>
      </c>
      <c r="D89" s="5" t="s">
        <v>33</v>
      </c>
      <c r="E89" s="5">
        <v>45.0</v>
      </c>
    </row>
    <row r="90" ht="15.75" customHeight="1">
      <c r="A90" s="3">
        <v>220.0</v>
      </c>
      <c r="B90" s="4" t="s">
        <v>283</v>
      </c>
      <c r="C90" s="4" t="s">
        <v>284</v>
      </c>
      <c r="D90" s="5" t="s">
        <v>33</v>
      </c>
      <c r="E90" s="5"/>
    </row>
    <row r="91" ht="15.75" customHeight="1">
      <c r="A91" s="3">
        <v>240.0</v>
      </c>
      <c r="B91" s="4" t="s">
        <v>285</v>
      </c>
      <c r="C91" s="4" t="s">
        <v>286</v>
      </c>
      <c r="D91" s="5" t="s">
        <v>101</v>
      </c>
      <c r="E91" s="5"/>
    </row>
    <row r="92" ht="15.75" customHeight="1">
      <c r="A92" s="3">
        <v>249.0</v>
      </c>
      <c r="B92" s="4" t="s">
        <v>248</v>
      </c>
      <c r="C92" s="4" t="s">
        <v>249</v>
      </c>
      <c r="D92" s="5" t="s">
        <v>33</v>
      </c>
      <c r="E92" s="5">
        <v>50.0</v>
      </c>
    </row>
    <row r="93" ht="15.75" customHeight="1">
      <c r="A93" s="3">
        <v>271.0</v>
      </c>
      <c r="B93" s="4" t="s">
        <v>184</v>
      </c>
      <c r="C93" s="4" t="s">
        <v>186</v>
      </c>
      <c r="D93" s="5" t="s">
        <v>33</v>
      </c>
      <c r="E93" s="5">
        <v>50.0</v>
      </c>
    </row>
    <row r="94" ht="15.75" customHeight="1">
      <c r="A94" s="3">
        <v>273.0</v>
      </c>
      <c r="B94" s="4" t="s">
        <v>287</v>
      </c>
      <c r="C94" s="4" t="s">
        <v>288</v>
      </c>
      <c r="D94" s="5" t="s">
        <v>33</v>
      </c>
      <c r="E94" s="10">
        <v>35.0</v>
      </c>
    </row>
    <row r="95" ht="15.75" customHeight="1">
      <c r="A95" s="3">
        <v>288.0</v>
      </c>
      <c r="B95" s="4" t="s">
        <v>250</v>
      </c>
      <c r="C95" s="4" t="s">
        <v>251</v>
      </c>
      <c r="D95" s="5" t="s">
        <v>33</v>
      </c>
      <c r="E95" s="10">
        <v>30.0</v>
      </c>
    </row>
    <row r="96" ht="15.75" customHeight="1">
      <c r="A96" s="3">
        <v>289.0</v>
      </c>
      <c r="B96" s="4" t="s">
        <v>252</v>
      </c>
      <c r="C96" s="4" t="s">
        <v>253</v>
      </c>
      <c r="D96" s="5" t="s">
        <v>33</v>
      </c>
      <c r="E96" s="5">
        <v>50.0</v>
      </c>
    </row>
    <row r="97" ht="15.75" customHeight="1">
      <c r="A97" s="3">
        <v>306.0</v>
      </c>
      <c r="B97" s="4" t="s">
        <v>256</v>
      </c>
      <c r="C97" s="4" t="s">
        <v>257</v>
      </c>
      <c r="D97" s="5" t="s">
        <v>33</v>
      </c>
      <c r="E97" s="5">
        <v>45.0</v>
      </c>
    </row>
    <row r="98" ht="15.75" customHeight="1">
      <c r="A98" s="3">
        <v>339.0</v>
      </c>
      <c r="B98" s="4" t="s">
        <v>258</v>
      </c>
      <c r="C98" s="4" t="s">
        <v>259</v>
      </c>
      <c r="D98" s="5" t="s">
        <v>33</v>
      </c>
      <c r="E98" s="5">
        <v>45.0</v>
      </c>
    </row>
    <row r="99" ht="15.75" customHeight="1">
      <c r="A99" s="3">
        <v>483.0</v>
      </c>
      <c r="B99" s="4" t="s">
        <v>260</v>
      </c>
      <c r="C99" s="4" t="s">
        <v>261</v>
      </c>
      <c r="D99" s="5" t="s">
        <v>33</v>
      </c>
      <c r="E99" s="5">
        <v>40.0</v>
      </c>
    </row>
    <row r="100" ht="15.75" customHeight="1">
      <c r="A100" s="3">
        <v>485.0</v>
      </c>
      <c r="B100" s="4" t="s">
        <v>262</v>
      </c>
      <c r="C100" s="4" t="s">
        <v>263</v>
      </c>
      <c r="D100" s="5" t="s">
        <v>33</v>
      </c>
      <c r="E100" s="10">
        <v>33.0</v>
      </c>
    </row>
    <row r="101" ht="15.75" customHeight="1">
      <c r="A101" s="3">
        <v>602.0</v>
      </c>
      <c r="B101" s="4" t="s">
        <v>194</v>
      </c>
      <c r="C101" s="4" t="s">
        <v>196</v>
      </c>
      <c r="D101" s="5" t="s">
        <v>33</v>
      </c>
      <c r="E101" s="5">
        <v>50.0</v>
      </c>
    </row>
    <row r="102" ht="15.75" customHeight="1">
      <c r="A102" s="3">
        <v>624.0</v>
      </c>
      <c r="B102" s="4" t="s">
        <v>264</v>
      </c>
      <c r="C102" s="4" t="s">
        <v>265</v>
      </c>
      <c r="D102" s="5" t="s">
        <v>33</v>
      </c>
      <c r="E102" s="5">
        <v>45.0</v>
      </c>
    </row>
    <row r="103" ht="15.75" customHeight="1">
      <c r="A103" s="3">
        <v>625.0</v>
      </c>
      <c r="B103" s="4" t="s">
        <v>266</v>
      </c>
      <c r="C103" s="4" t="s">
        <v>267</v>
      </c>
      <c r="D103" s="5" t="s">
        <v>33</v>
      </c>
      <c r="E103" s="5">
        <v>30.0</v>
      </c>
    </row>
    <row r="104" ht="15.75" customHeight="1">
      <c r="A104" s="3">
        <v>627.0</v>
      </c>
      <c r="B104" s="4" t="s">
        <v>268</v>
      </c>
      <c r="C104" s="4" t="s">
        <v>269</v>
      </c>
      <c r="D104" s="5" t="s">
        <v>33</v>
      </c>
      <c r="E104" s="5">
        <v>40.0</v>
      </c>
    </row>
    <row r="105" ht="15.75" customHeight="1">
      <c r="A105" s="3">
        <v>628.0</v>
      </c>
      <c r="B105" s="4" t="s">
        <v>206</v>
      </c>
      <c r="C105" s="4" t="s">
        <v>207</v>
      </c>
      <c r="D105" s="5" t="s">
        <v>33</v>
      </c>
      <c r="E105" s="5">
        <v>35.0</v>
      </c>
    </row>
    <row r="106" ht="15.75" customHeight="1">
      <c r="A106" s="3">
        <v>629.0</v>
      </c>
      <c r="B106" s="4" t="s">
        <v>270</v>
      </c>
      <c r="C106" s="4" t="s">
        <v>271</v>
      </c>
      <c r="D106" s="5" t="s">
        <v>33</v>
      </c>
      <c r="E106" s="5">
        <v>45.0</v>
      </c>
    </row>
    <row r="107" ht="15.75" customHeight="1">
      <c r="A107" s="3">
        <v>675.0</v>
      </c>
      <c r="B107" s="4" t="s">
        <v>213</v>
      </c>
      <c r="C107" s="4" t="s">
        <v>215</v>
      </c>
      <c r="D107" s="5" t="s">
        <v>33</v>
      </c>
      <c r="E107" s="5">
        <v>50.0</v>
      </c>
    </row>
    <row r="108" ht="15.75" customHeight="1">
      <c r="A108" s="3">
        <v>684.0</v>
      </c>
      <c r="B108" s="4" t="s">
        <v>218</v>
      </c>
      <c r="C108" s="4" t="s">
        <v>219</v>
      </c>
      <c r="D108" s="5" t="s">
        <v>33</v>
      </c>
      <c r="E108" s="5">
        <v>50.0</v>
      </c>
    </row>
    <row r="109" ht="15.75" customHeight="1">
      <c r="A109" s="3">
        <v>895.0</v>
      </c>
      <c r="B109" s="4" t="s">
        <v>224</v>
      </c>
      <c r="C109" s="4" t="s">
        <v>225</v>
      </c>
      <c r="D109" s="5" t="s">
        <v>33</v>
      </c>
      <c r="E109" s="5">
        <v>50.0</v>
      </c>
    </row>
    <row r="110" ht="15.75" customHeight="1">
      <c r="A110" s="3">
        <v>389.0</v>
      </c>
      <c r="B110" s="4" t="s">
        <v>228</v>
      </c>
      <c r="C110" s="4" t="s">
        <v>229</v>
      </c>
      <c r="D110" s="5" t="s">
        <v>33</v>
      </c>
      <c r="E110" s="5">
        <v>50.0</v>
      </c>
    </row>
    <row r="111" ht="15.75" customHeight="1">
      <c r="A111" s="3">
        <v>218.0</v>
      </c>
      <c r="B111" s="4" t="s">
        <v>232</v>
      </c>
      <c r="C111" s="4" t="s">
        <v>233</v>
      </c>
      <c r="D111" s="5" t="s">
        <v>33</v>
      </c>
      <c r="E111" s="5">
        <v>50.0</v>
      </c>
    </row>
    <row r="112" ht="15.75" customHeight="1">
      <c r="A112" s="3">
        <v>193.0</v>
      </c>
      <c r="B112" s="4" t="s">
        <v>236</v>
      </c>
      <c r="C112" s="4" t="s">
        <v>239</v>
      </c>
      <c r="D112" s="5" t="s">
        <v>33</v>
      </c>
      <c r="E112" s="5">
        <v>50.0</v>
      </c>
    </row>
    <row r="113" ht="15.75" customHeight="1">
      <c r="A113" s="3">
        <v>112.0</v>
      </c>
      <c r="B113" s="4" t="s">
        <v>241</v>
      </c>
      <c r="C113" s="4" t="s">
        <v>243</v>
      </c>
      <c r="D113" s="5" t="s">
        <v>33</v>
      </c>
      <c r="E113" s="5">
        <v>50.0</v>
      </c>
    </row>
    <row r="114" ht="15.75" customHeight="1">
      <c r="A114" s="3">
        <v>232.0</v>
      </c>
      <c r="B114" s="4" t="s">
        <v>246</v>
      </c>
      <c r="C114" s="4" t="s">
        <v>247</v>
      </c>
      <c r="D114" s="5" t="s">
        <v>33</v>
      </c>
      <c r="E114" s="5"/>
    </row>
    <row r="115" ht="15.75" customHeight="1">
      <c r="A115" s="3">
        <v>275.0</v>
      </c>
      <c r="B115" s="4" t="s">
        <v>5</v>
      </c>
      <c r="C115" s="4" t="s">
        <v>8</v>
      </c>
      <c r="D115" s="5" t="s">
        <v>101</v>
      </c>
      <c r="E115" s="5"/>
    </row>
    <row r="116" ht="15.75" customHeight="1">
      <c r="A116" s="3">
        <v>270.0</v>
      </c>
      <c r="B116" s="4" t="s">
        <v>12</v>
      </c>
      <c r="C116" s="4" t="s">
        <v>15</v>
      </c>
      <c r="D116" s="5" t="s">
        <v>101</v>
      </c>
      <c r="E116" s="5"/>
    </row>
    <row r="117" ht="15.75" customHeight="1">
      <c r="A117" s="3">
        <v>251.0</v>
      </c>
      <c r="B117" s="4" t="s">
        <v>18</v>
      </c>
      <c r="C117" s="4" t="s">
        <v>20</v>
      </c>
      <c r="D117" s="5" t="s">
        <v>101</v>
      </c>
      <c r="E117" s="5"/>
    </row>
    <row r="118" ht="15.75" customHeight="1">
      <c r="A118" s="3">
        <v>85.0</v>
      </c>
      <c r="B118" s="4" t="s">
        <v>24</v>
      </c>
      <c r="C118" s="4" t="s">
        <v>27</v>
      </c>
      <c r="D118" s="5" t="s">
        <v>101</v>
      </c>
      <c r="E118" s="5"/>
    </row>
    <row r="119" ht="15.75" customHeight="1">
      <c r="A119" s="3">
        <v>253.0</v>
      </c>
      <c r="B119" s="4" t="s">
        <v>29</v>
      </c>
      <c r="C119" s="4" t="s">
        <v>32</v>
      </c>
      <c r="D119" s="5" t="s">
        <v>101</v>
      </c>
      <c r="E119" s="5"/>
    </row>
    <row r="120" ht="15.75" customHeight="1">
      <c r="A120" s="3">
        <v>252.0</v>
      </c>
      <c r="B120" s="4" t="s">
        <v>36</v>
      </c>
      <c r="C120" s="4" t="s">
        <v>39</v>
      </c>
      <c r="D120" s="5" t="s">
        <v>101</v>
      </c>
      <c r="E120" s="5"/>
    </row>
    <row r="121" ht="15.75" customHeight="1">
      <c r="A121" s="3">
        <v>281.0</v>
      </c>
      <c r="B121" s="4" t="s">
        <v>43</v>
      </c>
      <c r="C121" s="4" t="s">
        <v>45</v>
      </c>
      <c r="D121" s="5" t="s">
        <v>101</v>
      </c>
      <c r="E121" s="5"/>
    </row>
    <row r="122" ht="15.75" customHeight="1">
      <c r="A122" s="3">
        <v>278.0</v>
      </c>
      <c r="B122" s="4" t="s">
        <v>50</v>
      </c>
      <c r="C122" s="4" t="s">
        <v>52</v>
      </c>
      <c r="D122" s="5" t="s">
        <v>101</v>
      </c>
      <c r="E122" s="5"/>
    </row>
    <row r="123" ht="15.75" customHeight="1">
      <c r="A123" s="3">
        <v>287.0</v>
      </c>
      <c r="B123" s="4" t="s">
        <v>57</v>
      </c>
      <c r="C123" s="4" t="s">
        <v>58</v>
      </c>
      <c r="D123" s="5" t="s">
        <v>101</v>
      </c>
      <c r="E123" s="5"/>
    </row>
    <row r="124" ht="15.75" customHeight="1">
      <c r="A124" s="3">
        <v>297.0</v>
      </c>
      <c r="B124" s="4" t="s">
        <v>63</v>
      </c>
      <c r="C124" s="4" t="s">
        <v>65</v>
      </c>
      <c r="D124" s="5" t="s">
        <v>101</v>
      </c>
      <c r="E124" s="5"/>
    </row>
    <row r="125" ht="15.75" customHeight="1">
      <c r="A125" s="3">
        <v>257.0</v>
      </c>
      <c r="B125" s="4" t="s">
        <v>66</v>
      </c>
      <c r="C125" s="4" t="s">
        <v>68</v>
      </c>
      <c r="D125" s="5" t="s">
        <v>101</v>
      </c>
      <c r="E125" s="5"/>
    </row>
    <row r="126" ht="15.75" customHeight="1">
      <c r="A126" s="3">
        <v>72.0</v>
      </c>
      <c r="B126" s="4" t="s">
        <v>70</v>
      </c>
      <c r="C126" s="4" t="s">
        <v>73</v>
      </c>
      <c r="D126" s="5" t="s">
        <v>101</v>
      </c>
      <c r="E126" s="5"/>
    </row>
    <row r="127" ht="15.75" customHeight="1">
      <c r="A127" s="3">
        <v>263.0</v>
      </c>
      <c r="B127" s="4" t="s">
        <v>78</v>
      </c>
      <c r="C127" s="4" t="s">
        <v>79</v>
      </c>
      <c r="D127" s="5" t="s">
        <v>101</v>
      </c>
      <c r="E127" s="5"/>
    </row>
    <row r="128" ht="15.75" customHeight="1">
      <c r="A128" s="3">
        <v>250.0</v>
      </c>
      <c r="B128" s="4" t="s">
        <v>82</v>
      </c>
      <c r="C128" s="4" t="s">
        <v>83</v>
      </c>
      <c r="D128" s="5" t="s">
        <v>101</v>
      </c>
      <c r="E128" s="5"/>
    </row>
    <row r="129" ht="15.75" customHeight="1">
      <c r="A129" s="3">
        <v>39.0</v>
      </c>
      <c r="B129" s="4" t="s">
        <v>84</v>
      </c>
      <c r="C129" s="4" t="s">
        <v>87</v>
      </c>
      <c r="D129" s="5" t="s">
        <v>101</v>
      </c>
      <c r="E129" s="5"/>
    </row>
    <row r="130" ht="15.75" customHeight="1">
      <c r="A130" s="3">
        <v>561.0</v>
      </c>
      <c r="B130" s="4" t="s">
        <v>90</v>
      </c>
      <c r="C130" s="4" t="s">
        <v>91</v>
      </c>
      <c r="D130" s="5" t="s">
        <v>101</v>
      </c>
      <c r="E130" s="5"/>
    </row>
    <row r="131" ht="15.75" customHeight="1">
      <c r="A131" s="3">
        <v>259.0</v>
      </c>
      <c r="B131" s="4" t="s">
        <v>92</v>
      </c>
      <c r="C131" s="4" t="s">
        <v>93</v>
      </c>
      <c r="D131" s="5" t="s">
        <v>101</v>
      </c>
      <c r="E131" s="5"/>
    </row>
    <row r="132" ht="15.75" customHeight="1">
      <c r="A132" s="3">
        <v>276.0</v>
      </c>
      <c r="B132" s="4" t="s">
        <v>96</v>
      </c>
      <c r="C132" s="4" t="s">
        <v>97</v>
      </c>
      <c r="D132" s="5" t="s">
        <v>101</v>
      </c>
      <c r="E132" s="5"/>
    </row>
    <row r="133" ht="15.75" customHeight="1">
      <c r="A133" s="3">
        <v>279.0</v>
      </c>
      <c r="B133" s="4" t="s">
        <v>98</v>
      </c>
      <c r="C133" s="4" t="s">
        <v>99</v>
      </c>
      <c r="D133" s="5" t="s">
        <v>101</v>
      </c>
      <c r="E133" s="5"/>
    </row>
    <row r="134" ht="15.75" customHeight="1">
      <c r="A134" s="3">
        <v>255.0</v>
      </c>
      <c r="B134" s="4" t="s">
        <v>103</v>
      </c>
      <c r="C134" s="4" t="s">
        <v>105</v>
      </c>
      <c r="D134" s="5" t="s">
        <v>101</v>
      </c>
      <c r="E134" s="5"/>
    </row>
    <row r="135" ht="15.75" customHeight="1">
      <c r="A135" s="3">
        <v>505.0</v>
      </c>
      <c r="B135" s="4" t="s">
        <v>107</v>
      </c>
      <c r="C135" s="4" t="s">
        <v>110</v>
      </c>
      <c r="D135" s="5" t="s">
        <v>101</v>
      </c>
      <c r="E135" s="5"/>
    </row>
    <row r="136" ht="15.75" customHeight="1">
      <c r="A136" s="3">
        <v>630.0</v>
      </c>
      <c r="B136" s="4" t="s">
        <v>272</v>
      </c>
      <c r="C136" s="4" t="s">
        <v>273</v>
      </c>
      <c r="D136" s="5" t="s">
        <v>33</v>
      </c>
      <c r="E136" s="5">
        <v>45.0</v>
      </c>
    </row>
    <row r="137" ht="15.75" customHeight="1">
      <c r="A137" s="3">
        <v>73.0</v>
      </c>
      <c r="B137" s="4" t="s">
        <v>111</v>
      </c>
      <c r="C137" s="4" t="s">
        <v>113</v>
      </c>
      <c r="D137" s="5" t="s">
        <v>101</v>
      </c>
      <c r="E137" s="5"/>
    </row>
    <row r="138" ht="15.75" customHeight="1">
      <c r="A138" s="3">
        <v>80.0</v>
      </c>
      <c r="B138" s="4" t="s">
        <v>116</v>
      </c>
      <c r="C138" s="4" t="s">
        <v>118</v>
      </c>
      <c r="D138" s="5" t="s">
        <v>101</v>
      </c>
      <c r="E138" s="5"/>
    </row>
    <row r="139" ht="15.75" customHeight="1">
      <c r="A139" s="3" t="s">
        <v>119</v>
      </c>
      <c r="B139" s="4" t="s">
        <v>121</v>
      </c>
      <c r="C139" s="4" t="s">
        <v>123</v>
      </c>
      <c r="D139" s="5" t="s">
        <v>101</v>
      </c>
      <c r="E139" s="5"/>
    </row>
    <row r="140" ht="15.75" customHeight="1">
      <c r="A140" s="3">
        <v>55.0</v>
      </c>
      <c r="B140" s="4" t="s">
        <v>125</v>
      </c>
      <c r="C140" s="4" t="s">
        <v>127</v>
      </c>
      <c r="D140" s="5" t="s">
        <v>101</v>
      </c>
      <c r="E140" s="5"/>
    </row>
    <row r="141" ht="15.75" customHeight="1">
      <c r="A141" s="3">
        <v>536.0</v>
      </c>
      <c r="B141" s="4" t="s">
        <v>128</v>
      </c>
      <c r="C141" s="4" t="s">
        <v>129</v>
      </c>
      <c r="D141" s="5" t="s">
        <v>101</v>
      </c>
      <c r="E141" s="5"/>
    </row>
    <row r="142" ht="15.75" customHeight="1">
      <c r="A142" s="3">
        <v>304.0</v>
      </c>
      <c r="B142" s="4" t="s">
        <v>289</v>
      </c>
      <c r="C142" s="4" t="s">
        <v>290</v>
      </c>
      <c r="D142" s="5" t="s">
        <v>33</v>
      </c>
      <c r="E142" s="5"/>
    </row>
    <row r="143" ht="15.75" customHeight="1">
      <c r="A143" s="3">
        <v>302.0</v>
      </c>
      <c r="B143" s="4" t="s">
        <v>291</v>
      </c>
      <c r="C143" s="4" t="s">
        <v>292</v>
      </c>
      <c r="D143" s="5" t="s">
        <v>33</v>
      </c>
      <c r="E143" s="5"/>
    </row>
    <row r="144" ht="15.75" customHeight="1">
      <c r="A144" s="3">
        <v>668.0</v>
      </c>
      <c r="B144" s="4" t="s">
        <v>293</v>
      </c>
      <c r="C144" s="4" t="s">
        <v>294</v>
      </c>
      <c r="D144" s="5" t="s">
        <v>33</v>
      </c>
      <c r="E144" s="5"/>
    </row>
    <row r="145" ht="15.75" customHeight="1">
      <c r="A145" s="3">
        <v>515.0</v>
      </c>
      <c r="B145" s="4" t="s">
        <v>295</v>
      </c>
      <c r="C145" s="4" t="s">
        <v>296</v>
      </c>
      <c r="D145" s="5" t="s">
        <v>33</v>
      </c>
      <c r="E145" s="5"/>
    </row>
    <row r="146" ht="15.75" customHeight="1">
      <c r="A146" s="3">
        <v>303.0</v>
      </c>
      <c r="B146" s="4" t="s">
        <v>297</v>
      </c>
      <c r="C146" s="4" t="s">
        <v>298</v>
      </c>
      <c r="D146" s="5" t="s">
        <v>274</v>
      </c>
      <c r="E146" s="5">
        <v>50.0</v>
      </c>
    </row>
    <row r="147" ht="15.75" customHeight="1">
      <c r="A147" s="3">
        <v>310.0</v>
      </c>
      <c r="B147" s="4" t="s">
        <v>299</v>
      </c>
      <c r="C147" s="4" t="s">
        <v>300</v>
      </c>
      <c r="D147" s="5" t="s">
        <v>274</v>
      </c>
      <c r="E147" s="5">
        <v>45.0</v>
      </c>
    </row>
    <row r="148" ht="15.75" customHeight="1">
      <c r="A148" s="3">
        <v>305.0</v>
      </c>
      <c r="B148" s="4" t="s">
        <v>301</v>
      </c>
      <c r="C148" s="4" t="s">
        <v>302</v>
      </c>
      <c r="D148" s="5" t="s">
        <v>274</v>
      </c>
      <c r="E148" s="5">
        <v>45.0</v>
      </c>
    </row>
    <row r="149" ht="15.75" customHeight="1">
      <c r="A149" s="3">
        <v>308.0</v>
      </c>
      <c r="B149" s="4" t="s">
        <v>303</v>
      </c>
      <c r="C149" s="4" t="s">
        <v>304</v>
      </c>
      <c r="D149" s="5" t="s">
        <v>33</v>
      </c>
      <c r="E149" s="5"/>
    </row>
    <row r="150" ht="15.75" customHeight="1">
      <c r="A150" s="3">
        <v>309.0</v>
      </c>
      <c r="B150" s="4" t="s">
        <v>305</v>
      </c>
      <c r="C150" s="4" t="s">
        <v>306</v>
      </c>
      <c r="D150" s="5" t="s">
        <v>33</v>
      </c>
      <c r="E150" s="5"/>
    </row>
    <row r="151" ht="15.75" customHeight="1">
      <c r="A151" s="3">
        <v>336.0</v>
      </c>
      <c r="B151" s="4" t="s">
        <v>307</v>
      </c>
      <c r="C151" s="4" t="s">
        <v>308</v>
      </c>
      <c r="D151" s="5" t="s">
        <v>33</v>
      </c>
      <c r="E151" s="5"/>
    </row>
    <row r="152" ht="15.75" customHeight="1">
      <c r="A152" s="3">
        <v>186.0</v>
      </c>
      <c r="B152" s="4" t="s">
        <v>309</v>
      </c>
      <c r="C152" s="4" t="s">
        <v>310</v>
      </c>
      <c r="D152" s="5" t="s">
        <v>33</v>
      </c>
      <c r="E152" s="5"/>
    </row>
    <row r="153" ht="15.75" customHeight="1">
      <c r="A153" s="3">
        <v>319.0</v>
      </c>
      <c r="B153" s="4" t="s">
        <v>311</v>
      </c>
      <c r="C153" s="4" t="s">
        <v>312</v>
      </c>
      <c r="D153" s="5" t="s">
        <v>274</v>
      </c>
      <c r="E153" s="5">
        <v>45.0</v>
      </c>
    </row>
    <row r="154" ht="15.75" customHeight="1">
      <c r="A154" s="3">
        <v>318.0</v>
      </c>
      <c r="B154" s="4" t="s">
        <v>313</v>
      </c>
      <c r="C154" s="4" t="s">
        <v>314</v>
      </c>
      <c r="D154" s="5" t="s">
        <v>274</v>
      </c>
      <c r="E154" s="5">
        <v>45.0</v>
      </c>
    </row>
    <row r="155" ht="15.75" customHeight="1">
      <c r="A155" s="3">
        <v>317.0</v>
      </c>
      <c r="B155" s="4" t="s">
        <v>315</v>
      </c>
      <c r="C155" s="4" t="s">
        <v>316</v>
      </c>
      <c r="D155" s="5" t="s">
        <v>274</v>
      </c>
      <c r="E155" s="5">
        <v>50.0</v>
      </c>
    </row>
    <row r="156" ht="15.75" customHeight="1">
      <c r="A156" s="3">
        <v>589.0</v>
      </c>
      <c r="B156" s="4" t="s">
        <v>317</v>
      </c>
      <c r="C156" s="4" t="s">
        <v>318</v>
      </c>
      <c r="D156" s="5" t="s">
        <v>274</v>
      </c>
      <c r="E156" s="5">
        <v>50.0</v>
      </c>
    </row>
    <row r="157" ht="15.75" customHeight="1">
      <c r="A157" s="3">
        <v>175.0</v>
      </c>
      <c r="B157" s="4" t="s">
        <v>319</v>
      </c>
      <c r="C157" s="4" t="s">
        <v>320</v>
      </c>
      <c r="D157" s="5" t="s">
        <v>33</v>
      </c>
      <c r="E157" s="5"/>
    </row>
    <row r="158" ht="15.75" customHeight="1">
      <c r="A158" s="3">
        <v>383.0</v>
      </c>
      <c r="B158" s="4" t="s">
        <v>321</v>
      </c>
      <c r="C158" s="4" t="s">
        <v>322</v>
      </c>
      <c r="D158" s="5" t="s">
        <v>274</v>
      </c>
      <c r="E158" s="5">
        <v>50.0</v>
      </c>
    </row>
    <row r="159" ht="15.75" customHeight="1">
      <c r="A159" s="3">
        <v>396.0</v>
      </c>
      <c r="B159" s="4" t="s">
        <v>323</v>
      </c>
      <c r="C159" s="4" t="s">
        <v>324</v>
      </c>
      <c r="D159" s="5" t="s">
        <v>325</v>
      </c>
      <c r="E159" s="5"/>
    </row>
    <row r="160" ht="15.75" customHeight="1">
      <c r="A160" s="3">
        <v>395.0</v>
      </c>
      <c r="B160" s="4" t="s">
        <v>326</v>
      </c>
      <c r="C160" s="4" t="s">
        <v>327</v>
      </c>
      <c r="D160" s="5" t="s">
        <v>33</v>
      </c>
      <c r="E160" s="5"/>
    </row>
    <row r="161" ht="15.75" customHeight="1">
      <c r="A161" s="3">
        <v>415.0</v>
      </c>
      <c r="B161" s="4" t="s">
        <v>328</v>
      </c>
      <c r="C161" s="4" t="s">
        <v>329</v>
      </c>
      <c r="D161" s="5" t="s">
        <v>325</v>
      </c>
      <c r="E161" s="5">
        <v>40.0</v>
      </c>
    </row>
    <row r="162" ht="15.75" customHeight="1">
      <c r="A162" s="3">
        <v>391.0</v>
      </c>
      <c r="B162" s="4" t="s">
        <v>330</v>
      </c>
      <c r="C162" s="4" t="s">
        <v>331</v>
      </c>
      <c r="D162" s="5" t="s">
        <v>33</v>
      </c>
      <c r="E162" s="5"/>
    </row>
    <row r="163" ht="15.75" customHeight="1">
      <c r="A163" s="3">
        <v>399.0</v>
      </c>
      <c r="B163" s="4" t="s">
        <v>332</v>
      </c>
      <c r="C163" s="4" t="s">
        <v>333</v>
      </c>
      <c r="D163" s="5" t="s">
        <v>33</v>
      </c>
      <c r="E163" s="5"/>
    </row>
    <row r="164" ht="15.75" customHeight="1">
      <c r="A164" s="3">
        <v>400.0</v>
      </c>
      <c r="B164" s="4" t="s">
        <v>334</v>
      </c>
      <c r="C164" s="4" t="s">
        <v>335</v>
      </c>
      <c r="D164" s="5" t="s">
        <v>33</v>
      </c>
      <c r="E164" s="5"/>
    </row>
    <row r="165" ht="15.75" customHeight="1">
      <c r="A165" s="3">
        <v>321.0</v>
      </c>
      <c r="B165" s="4" t="s">
        <v>336</v>
      </c>
      <c r="C165" s="4" t="s">
        <v>337</v>
      </c>
      <c r="D165" s="5" t="s">
        <v>325</v>
      </c>
      <c r="E165" s="5">
        <v>40.0</v>
      </c>
    </row>
    <row r="166" ht="15.75" customHeight="1">
      <c r="A166" s="3">
        <v>269.0</v>
      </c>
      <c r="B166" s="4" t="s">
        <v>338</v>
      </c>
      <c r="C166" s="4" t="s">
        <v>339</v>
      </c>
      <c r="D166" s="5" t="s">
        <v>33</v>
      </c>
      <c r="E166" s="5"/>
    </row>
    <row r="167" ht="15.75" customHeight="1">
      <c r="A167" s="3">
        <v>331.0</v>
      </c>
      <c r="B167" s="4" t="s">
        <v>340</v>
      </c>
      <c r="C167" s="4" t="s">
        <v>341</v>
      </c>
      <c r="D167" s="5" t="s">
        <v>33</v>
      </c>
      <c r="E167" s="5"/>
    </row>
    <row r="168" ht="15.75" customHeight="1">
      <c r="A168" s="3">
        <v>324.0</v>
      </c>
      <c r="B168" s="4" t="s">
        <v>342</v>
      </c>
      <c r="C168" s="4" t="s">
        <v>343</v>
      </c>
      <c r="D168" s="5" t="s">
        <v>325</v>
      </c>
      <c r="E168" s="5">
        <v>48.0</v>
      </c>
    </row>
    <row r="169" ht="15.75" customHeight="1">
      <c r="A169" s="3">
        <v>335.0</v>
      </c>
      <c r="B169" s="4" t="s">
        <v>344</v>
      </c>
      <c r="C169" s="4" t="s">
        <v>345</v>
      </c>
      <c r="D169" s="5" t="s">
        <v>33</v>
      </c>
      <c r="E169" s="5"/>
    </row>
    <row r="170" ht="15.75" customHeight="1">
      <c r="A170" s="3">
        <v>243.0</v>
      </c>
      <c r="B170" s="4" t="s">
        <v>346</v>
      </c>
      <c r="C170" s="4" t="s">
        <v>347</v>
      </c>
      <c r="D170" s="5" t="s">
        <v>33</v>
      </c>
      <c r="E170" s="5"/>
    </row>
    <row r="171" ht="15.75" customHeight="1">
      <c r="A171" s="3">
        <v>504.0</v>
      </c>
      <c r="B171" s="4" t="s">
        <v>348</v>
      </c>
      <c r="C171" s="4" t="s">
        <v>349</v>
      </c>
      <c r="D171" s="5" t="s">
        <v>33</v>
      </c>
      <c r="E171" s="5"/>
    </row>
    <row r="172" ht="15.75" customHeight="1">
      <c r="A172" s="3">
        <v>323.0</v>
      </c>
      <c r="B172" s="4" t="s">
        <v>350</v>
      </c>
      <c r="C172" s="4" t="s">
        <v>351</v>
      </c>
      <c r="D172" s="5" t="s">
        <v>33</v>
      </c>
      <c r="E172" s="5"/>
    </row>
    <row r="173" ht="15.75" customHeight="1">
      <c r="A173" s="3">
        <v>322.0</v>
      </c>
      <c r="B173" s="4" t="s">
        <v>352</v>
      </c>
      <c r="C173" s="4" t="s">
        <v>353</v>
      </c>
      <c r="D173" s="5" t="s">
        <v>33</v>
      </c>
      <c r="E173" s="5"/>
    </row>
    <row r="174" ht="15.75" customHeight="1">
      <c r="A174" s="3">
        <v>326.0</v>
      </c>
      <c r="B174" s="4" t="s">
        <v>354</v>
      </c>
      <c r="C174" s="4" t="s">
        <v>355</v>
      </c>
      <c r="D174" s="5" t="s">
        <v>33</v>
      </c>
      <c r="E174" s="5"/>
    </row>
    <row r="175" ht="15.75" customHeight="1">
      <c r="A175" s="3">
        <v>189.0</v>
      </c>
      <c r="B175" s="4" t="s">
        <v>356</v>
      </c>
      <c r="C175" s="4" t="s">
        <v>357</v>
      </c>
      <c r="D175" s="5" t="s">
        <v>325</v>
      </c>
      <c r="E175" s="5">
        <v>50.0</v>
      </c>
    </row>
    <row r="176" ht="15.75" customHeight="1">
      <c r="A176" s="3">
        <v>369.0</v>
      </c>
      <c r="B176" s="4" t="s">
        <v>358</v>
      </c>
      <c r="C176" s="4" t="s">
        <v>359</v>
      </c>
      <c r="D176" s="5" t="s">
        <v>325</v>
      </c>
      <c r="E176" s="5">
        <v>50.0</v>
      </c>
    </row>
    <row r="177" ht="15.75" customHeight="1">
      <c r="A177" s="3">
        <v>340.0</v>
      </c>
      <c r="B177" s="4" t="s">
        <v>360</v>
      </c>
      <c r="C177" s="4" t="s">
        <v>361</v>
      </c>
      <c r="D177" s="5" t="s">
        <v>274</v>
      </c>
      <c r="E177" s="5">
        <v>50.0</v>
      </c>
    </row>
    <row r="178" ht="15.75" customHeight="1">
      <c r="A178" s="3">
        <v>390.0</v>
      </c>
      <c r="B178" s="4" t="s">
        <v>362</v>
      </c>
      <c r="C178" s="4" t="s">
        <v>363</v>
      </c>
      <c r="D178" s="5" t="s">
        <v>325</v>
      </c>
      <c r="E178" s="5">
        <v>50.0</v>
      </c>
    </row>
    <row r="179" ht="15.75" customHeight="1">
      <c r="A179" s="3">
        <v>388.0</v>
      </c>
      <c r="B179" s="4" t="s">
        <v>364</v>
      </c>
      <c r="C179" s="4" t="s">
        <v>365</v>
      </c>
      <c r="D179" s="5" t="s">
        <v>33</v>
      </c>
      <c r="E179" s="5">
        <v>50.0</v>
      </c>
    </row>
    <row r="180" ht="15.75" customHeight="1">
      <c r="A180" s="3">
        <v>407.0</v>
      </c>
      <c r="B180" s="4" t="s">
        <v>366</v>
      </c>
      <c r="C180" s="4" t="s">
        <v>367</v>
      </c>
      <c r="D180" s="5" t="s">
        <v>33</v>
      </c>
      <c r="E180" s="5"/>
    </row>
    <row r="181" ht="15.75" customHeight="1">
      <c r="A181" s="3">
        <v>296.0</v>
      </c>
      <c r="B181" s="4" t="s">
        <v>368</v>
      </c>
      <c r="C181" s="4" t="s">
        <v>369</v>
      </c>
      <c r="D181" s="5" t="s">
        <v>33</v>
      </c>
      <c r="E181" s="5">
        <v>40.0</v>
      </c>
    </row>
    <row r="182" ht="15.75" customHeight="1">
      <c r="A182" s="3">
        <v>408.0</v>
      </c>
      <c r="B182" s="4" t="s">
        <v>370</v>
      </c>
      <c r="C182" s="4" t="s">
        <v>371</v>
      </c>
      <c r="D182" s="5" t="s">
        <v>33</v>
      </c>
      <c r="E182" s="5"/>
    </row>
    <row r="183" ht="15.75" customHeight="1">
      <c r="A183" s="3">
        <v>410.0</v>
      </c>
      <c r="B183" s="4" t="s">
        <v>372</v>
      </c>
      <c r="C183" s="4" t="s">
        <v>373</v>
      </c>
      <c r="D183" s="5" t="s">
        <v>274</v>
      </c>
      <c r="E183" s="5">
        <v>50.0</v>
      </c>
    </row>
    <row r="184" ht="15.75" customHeight="1">
      <c r="A184" s="3">
        <v>538.0</v>
      </c>
      <c r="B184" s="4" t="s">
        <v>374</v>
      </c>
      <c r="C184" s="4" t="s">
        <v>375</v>
      </c>
      <c r="D184" s="5" t="s">
        <v>33</v>
      </c>
      <c r="E184" s="5"/>
    </row>
    <row r="185" ht="15.75" customHeight="1">
      <c r="A185" s="3">
        <v>404.0</v>
      </c>
      <c r="B185" s="4" t="s">
        <v>376</v>
      </c>
      <c r="C185" s="4" t="s">
        <v>377</v>
      </c>
      <c r="D185" s="5" t="s">
        <v>33</v>
      </c>
      <c r="E185" s="5"/>
    </row>
    <row r="186" ht="15.75" customHeight="1">
      <c r="A186" s="3">
        <v>406.0</v>
      </c>
      <c r="B186" s="4" t="s">
        <v>378</v>
      </c>
      <c r="C186" s="4" t="s">
        <v>379</v>
      </c>
      <c r="D186" s="5" t="s">
        <v>33</v>
      </c>
      <c r="E186" s="5"/>
    </row>
    <row r="187" ht="15.75" customHeight="1">
      <c r="A187" s="3">
        <v>413.0</v>
      </c>
      <c r="B187" s="4" t="s">
        <v>380</v>
      </c>
      <c r="C187" s="4" t="s">
        <v>381</v>
      </c>
      <c r="D187" s="5" t="s">
        <v>33</v>
      </c>
      <c r="E187" s="5">
        <v>50.0</v>
      </c>
    </row>
    <row r="188" ht="15.75" customHeight="1">
      <c r="A188" s="3">
        <v>299.0</v>
      </c>
      <c r="B188" s="4" t="s">
        <v>382</v>
      </c>
      <c r="C188" s="4" t="s">
        <v>383</v>
      </c>
      <c r="D188" s="5" t="s">
        <v>274</v>
      </c>
      <c r="E188" s="5">
        <v>50.0</v>
      </c>
    </row>
    <row r="189" ht="15.75" customHeight="1">
      <c r="A189" s="3">
        <v>298.0</v>
      </c>
      <c r="B189" s="4" t="s">
        <v>384</v>
      </c>
      <c r="C189" s="4" t="s">
        <v>385</v>
      </c>
      <c r="D189" s="5" t="s">
        <v>274</v>
      </c>
      <c r="E189" s="5">
        <v>50.0</v>
      </c>
    </row>
    <row r="190" ht="15.75" customHeight="1">
      <c r="A190" s="3">
        <v>320.0</v>
      </c>
      <c r="B190" s="4" t="s">
        <v>386</v>
      </c>
      <c r="C190" s="4" t="s">
        <v>387</v>
      </c>
      <c r="D190" s="5" t="s">
        <v>33</v>
      </c>
      <c r="E190" s="5"/>
    </row>
    <row r="191" ht="15.75" customHeight="1">
      <c r="A191" s="3">
        <v>382.0</v>
      </c>
      <c r="B191" s="4" t="s">
        <v>388</v>
      </c>
      <c r="C191" s="4" t="s">
        <v>389</v>
      </c>
      <c r="D191" s="5" t="s">
        <v>33</v>
      </c>
      <c r="E191" s="5">
        <v>50.0</v>
      </c>
    </row>
    <row r="192" ht="15.75" customHeight="1">
      <c r="A192" s="3">
        <v>412.0</v>
      </c>
      <c r="B192" s="4" t="s">
        <v>390</v>
      </c>
      <c r="C192" s="4" t="s">
        <v>391</v>
      </c>
      <c r="D192" s="5" t="s">
        <v>33</v>
      </c>
      <c r="E192" s="5">
        <v>50.0</v>
      </c>
    </row>
    <row r="193" ht="15.75" customHeight="1">
      <c r="A193" s="3">
        <v>78.0</v>
      </c>
      <c r="B193" s="4" t="s">
        <v>392</v>
      </c>
      <c r="C193" s="4" t="s">
        <v>393</v>
      </c>
      <c r="D193" s="5" t="s">
        <v>33</v>
      </c>
      <c r="E193" s="5"/>
    </row>
    <row r="194" ht="15.75" customHeight="1">
      <c r="A194" s="3">
        <v>158.0</v>
      </c>
      <c r="B194" s="4" t="s">
        <v>394</v>
      </c>
      <c r="C194" s="4" t="s">
        <v>395</v>
      </c>
      <c r="D194" s="5" t="s">
        <v>33</v>
      </c>
      <c r="E194" s="5"/>
    </row>
    <row r="195" ht="15.75" customHeight="1">
      <c r="A195" s="3">
        <v>280.0</v>
      </c>
      <c r="B195" s="4" t="s">
        <v>396</v>
      </c>
      <c r="C195" s="4" t="s">
        <v>397</v>
      </c>
      <c r="D195" s="5" t="s">
        <v>274</v>
      </c>
      <c r="E195" s="5">
        <v>40.0</v>
      </c>
    </row>
    <row r="196" ht="15.75" customHeight="1">
      <c r="A196" s="3">
        <v>293.0</v>
      </c>
      <c r="B196" s="4" t="s">
        <v>398</v>
      </c>
      <c r="C196" s="4" t="s">
        <v>399</v>
      </c>
      <c r="D196" s="5" t="s">
        <v>274</v>
      </c>
      <c r="E196" s="5">
        <v>40.0</v>
      </c>
    </row>
    <row r="197" ht="15.75" customHeight="1">
      <c r="A197" s="3">
        <v>60.0</v>
      </c>
      <c r="B197" s="4" t="s">
        <v>400</v>
      </c>
      <c r="C197" s="4" t="s">
        <v>401</v>
      </c>
      <c r="D197" s="5" t="s">
        <v>274</v>
      </c>
      <c r="E197" s="5">
        <v>45.0</v>
      </c>
    </row>
    <row r="198" ht="15.75" customHeight="1">
      <c r="A198" s="3">
        <v>411.0</v>
      </c>
      <c r="B198" s="4" t="s">
        <v>402</v>
      </c>
      <c r="C198" s="4" t="s">
        <v>403</v>
      </c>
      <c r="D198" s="5" t="s">
        <v>33</v>
      </c>
      <c r="E198" s="5">
        <v>60.0</v>
      </c>
    </row>
    <row r="199" ht="15.75" customHeight="1">
      <c r="A199" s="3">
        <v>333.0</v>
      </c>
      <c r="B199" s="4" t="s">
        <v>404</v>
      </c>
      <c r="C199" s="4" t="s">
        <v>405</v>
      </c>
      <c r="D199" s="5" t="s">
        <v>33</v>
      </c>
      <c r="E199" s="5">
        <v>60.0</v>
      </c>
    </row>
    <row r="200" ht="15.75" customHeight="1">
      <c r="A200" s="3">
        <v>325.0</v>
      </c>
      <c r="B200" s="4" t="s">
        <v>406</v>
      </c>
      <c r="C200" s="4" t="s">
        <v>407</v>
      </c>
      <c r="D200" s="5" t="s">
        <v>33</v>
      </c>
      <c r="E200" s="5"/>
    </row>
    <row r="201" ht="15.75" customHeight="1">
      <c r="A201" s="3">
        <v>623.0</v>
      </c>
      <c r="B201" s="4" t="s">
        <v>408</v>
      </c>
      <c r="C201" s="4" t="s">
        <v>409</v>
      </c>
      <c r="D201" s="5" t="s">
        <v>33</v>
      </c>
      <c r="E201" s="5"/>
    </row>
    <row r="202" ht="15.75" customHeight="1">
      <c r="A202" s="3">
        <v>386.0</v>
      </c>
      <c r="B202" s="4" t="s">
        <v>410</v>
      </c>
      <c r="C202" s="4" t="s">
        <v>411</v>
      </c>
      <c r="D202" s="5" t="s">
        <v>33</v>
      </c>
      <c r="E202" s="5">
        <v>48.0</v>
      </c>
    </row>
    <row r="203" ht="15.75" customHeight="1">
      <c r="A203" s="3">
        <v>402.0</v>
      </c>
      <c r="B203" s="4" t="s">
        <v>412</v>
      </c>
      <c r="C203" s="4" t="s">
        <v>413</v>
      </c>
      <c r="D203" s="5" t="s">
        <v>33</v>
      </c>
      <c r="E203" s="5">
        <v>49.0</v>
      </c>
    </row>
    <row r="204" ht="15.75" customHeight="1">
      <c r="A204" s="3">
        <v>361.0</v>
      </c>
      <c r="B204" s="4" t="s">
        <v>414</v>
      </c>
      <c r="C204" s="4" t="s">
        <v>415</v>
      </c>
      <c r="D204" s="5" t="s">
        <v>33</v>
      </c>
      <c r="E204" s="5">
        <v>50.0</v>
      </c>
    </row>
    <row r="205" ht="15.75" customHeight="1">
      <c r="A205" s="3">
        <v>363.0</v>
      </c>
      <c r="B205" s="4" t="s">
        <v>416</v>
      </c>
      <c r="C205" s="4" t="s">
        <v>417</v>
      </c>
      <c r="D205" s="5" t="s">
        <v>33</v>
      </c>
      <c r="E205" s="5">
        <v>50.0</v>
      </c>
    </row>
    <row r="206" ht="15.75" customHeight="1">
      <c r="A206" s="3">
        <v>366.0</v>
      </c>
      <c r="B206" s="4" t="s">
        <v>418</v>
      </c>
      <c r="C206" s="4" t="s">
        <v>419</v>
      </c>
      <c r="D206" s="5" t="s">
        <v>33</v>
      </c>
      <c r="E206" s="5">
        <v>50.0</v>
      </c>
    </row>
    <row r="207" ht="15.75" customHeight="1">
      <c r="A207" s="3">
        <v>365.0</v>
      </c>
      <c r="B207" s="4" t="s">
        <v>420</v>
      </c>
      <c r="C207" s="4" t="s">
        <v>421</v>
      </c>
      <c r="D207" s="5" t="s">
        <v>33</v>
      </c>
      <c r="E207" s="5">
        <v>50.0</v>
      </c>
    </row>
    <row r="208" ht="15.75" customHeight="1">
      <c r="A208" s="3">
        <v>370.0</v>
      </c>
      <c r="B208" s="4" t="s">
        <v>422</v>
      </c>
      <c r="C208" s="4" t="s">
        <v>423</v>
      </c>
      <c r="D208" s="5" t="s">
        <v>33</v>
      </c>
      <c r="E208" s="5">
        <v>50.0</v>
      </c>
    </row>
    <row r="209" ht="15.75" customHeight="1">
      <c r="A209" s="3">
        <v>367.0</v>
      </c>
      <c r="B209" s="4" t="s">
        <v>424</v>
      </c>
      <c r="C209" s="4" t="s">
        <v>425</v>
      </c>
      <c r="D209" s="5" t="s">
        <v>33</v>
      </c>
      <c r="E209" s="5">
        <v>50.0</v>
      </c>
    </row>
    <row r="210" ht="15.75" customHeight="1">
      <c r="A210" s="3">
        <v>604.0</v>
      </c>
      <c r="B210" s="4" t="s">
        <v>426</v>
      </c>
      <c r="C210" s="4" t="s">
        <v>427</v>
      </c>
      <c r="D210" s="5" t="s">
        <v>33</v>
      </c>
      <c r="E210" s="5">
        <v>50.0</v>
      </c>
    </row>
    <row r="211" ht="15.75" customHeight="1">
      <c r="A211" s="3">
        <v>272.0</v>
      </c>
      <c r="B211" s="4" t="s">
        <v>428</v>
      </c>
      <c r="C211" s="4" t="s">
        <v>429</v>
      </c>
      <c r="D211" s="5" t="s">
        <v>33</v>
      </c>
      <c r="E211" s="5">
        <v>50.0</v>
      </c>
    </row>
    <row r="212" ht="15.75" customHeight="1">
      <c r="A212" s="3">
        <v>362.0</v>
      </c>
      <c r="B212" s="4" t="s">
        <v>430</v>
      </c>
      <c r="C212" s="4" t="s">
        <v>431</v>
      </c>
      <c r="D212" s="5" t="s">
        <v>33</v>
      </c>
      <c r="E212" s="5">
        <v>50.0</v>
      </c>
    </row>
    <row r="213" ht="15.75" customHeight="1">
      <c r="A213" s="3">
        <v>337.0</v>
      </c>
      <c r="B213" s="4" t="s">
        <v>432</v>
      </c>
      <c r="C213" s="4" t="s">
        <v>433</v>
      </c>
      <c r="D213" s="5" t="s">
        <v>33</v>
      </c>
      <c r="E213" s="5">
        <v>50.0</v>
      </c>
    </row>
    <row r="214" ht="15.75" customHeight="1">
      <c r="A214" s="3">
        <v>165.0</v>
      </c>
      <c r="B214" s="4" t="s">
        <v>434</v>
      </c>
      <c r="C214" s="4" t="s">
        <v>435</v>
      </c>
      <c r="D214" s="5" t="s">
        <v>33</v>
      </c>
      <c r="E214" s="5"/>
    </row>
    <row r="215" ht="15.75" customHeight="1">
      <c r="A215" s="3">
        <v>244.0</v>
      </c>
      <c r="B215" s="4" t="s">
        <v>436</v>
      </c>
      <c r="C215" s="4" t="s">
        <v>437</v>
      </c>
      <c r="D215" s="5" t="s">
        <v>33</v>
      </c>
      <c r="E215" s="5"/>
    </row>
    <row r="216" ht="15.75" customHeight="1">
      <c r="A216" s="3">
        <v>164.0</v>
      </c>
      <c r="B216" s="4" t="s">
        <v>438</v>
      </c>
      <c r="C216" s="4" t="s">
        <v>439</v>
      </c>
      <c r="D216" s="5" t="s">
        <v>33</v>
      </c>
      <c r="E216" s="5"/>
    </row>
    <row r="217" ht="15.75" customHeight="1">
      <c r="A217" s="3">
        <v>346.0</v>
      </c>
      <c r="B217" s="4" t="s">
        <v>440</v>
      </c>
      <c r="C217" s="4" t="s">
        <v>441</v>
      </c>
      <c r="D217" s="5" t="s">
        <v>33</v>
      </c>
      <c r="E217" s="5">
        <v>44.0</v>
      </c>
    </row>
    <row r="218" ht="15.75" customHeight="1">
      <c r="A218" s="3">
        <v>626.0</v>
      </c>
      <c r="B218" s="4" t="s">
        <v>442</v>
      </c>
      <c r="C218" s="4" t="s">
        <v>443</v>
      </c>
      <c r="D218" s="5" t="s">
        <v>33</v>
      </c>
      <c r="E218" s="5">
        <v>44.0</v>
      </c>
    </row>
    <row r="219" ht="15.75" customHeight="1">
      <c r="A219" s="3">
        <v>343.0</v>
      </c>
      <c r="B219" s="4" t="s">
        <v>444</v>
      </c>
      <c r="C219" s="4" t="s">
        <v>445</v>
      </c>
      <c r="D219" s="5" t="s">
        <v>33</v>
      </c>
      <c r="E219" s="5">
        <v>44.0</v>
      </c>
    </row>
    <row r="220" ht="15.75" customHeight="1">
      <c r="A220" s="3">
        <v>345.0</v>
      </c>
      <c r="B220" s="4" t="s">
        <v>446</v>
      </c>
      <c r="C220" s="4" t="s">
        <v>447</v>
      </c>
      <c r="D220" s="5" t="s">
        <v>33</v>
      </c>
      <c r="E220" s="5">
        <v>44.0</v>
      </c>
    </row>
    <row r="221" ht="15.75" customHeight="1">
      <c r="A221" s="3">
        <v>353.0</v>
      </c>
      <c r="B221" s="4" t="s">
        <v>448</v>
      </c>
      <c r="C221" s="4" t="s">
        <v>449</v>
      </c>
      <c r="D221" s="5" t="s">
        <v>33</v>
      </c>
      <c r="E221" s="5">
        <v>44.0</v>
      </c>
    </row>
    <row r="222" ht="15.75" customHeight="1">
      <c r="A222" s="3">
        <v>341.0</v>
      </c>
      <c r="B222" s="4" t="s">
        <v>450</v>
      </c>
      <c r="C222" s="4" t="s">
        <v>451</v>
      </c>
      <c r="D222" s="5" t="s">
        <v>33</v>
      </c>
      <c r="E222" s="5">
        <v>44.0</v>
      </c>
    </row>
    <row r="223" ht="15.75" customHeight="1">
      <c r="A223" s="3">
        <v>349.0</v>
      </c>
      <c r="B223" s="4" t="s">
        <v>452</v>
      </c>
      <c r="C223" s="4" t="s">
        <v>453</v>
      </c>
      <c r="D223" s="5" t="s">
        <v>33</v>
      </c>
      <c r="E223" s="5">
        <v>44.0</v>
      </c>
    </row>
    <row r="224" ht="15.75" customHeight="1">
      <c r="A224" s="3">
        <v>348.0</v>
      </c>
      <c r="B224" s="4" t="s">
        <v>454</v>
      </c>
      <c r="C224" s="4" t="s">
        <v>455</v>
      </c>
      <c r="D224" s="5" t="s">
        <v>33</v>
      </c>
      <c r="E224" s="5">
        <v>44.0</v>
      </c>
    </row>
    <row r="225" ht="15.75" customHeight="1">
      <c r="A225" s="3">
        <v>262.0</v>
      </c>
      <c r="B225" s="4" t="s">
        <v>456</v>
      </c>
      <c r="C225" s="4" t="s">
        <v>457</v>
      </c>
      <c r="D225" s="5" t="s">
        <v>33</v>
      </c>
      <c r="E225" s="5">
        <v>44.0</v>
      </c>
    </row>
    <row r="226" ht="15.75" customHeight="1">
      <c r="A226" s="3">
        <v>167.0</v>
      </c>
      <c r="B226" s="4" t="s">
        <v>458</v>
      </c>
      <c r="C226" s="4" t="s">
        <v>459</v>
      </c>
      <c r="D226" s="5" t="s">
        <v>33</v>
      </c>
      <c r="E226" s="5">
        <v>44.0</v>
      </c>
    </row>
    <row r="227" ht="15.75" customHeight="1">
      <c r="A227" s="3">
        <v>166.0</v>
      </c>
      <c r="B227" s="4" t="s">
        <v>460</v>
      </c>
      <c r="C227" s="4" t="s">
        <v>461</v>
      </c>
      <c r="D227" s="5" t="s">
        <v>33</v>
      </c>
      <c r="E227" s="5">
        <v>44.0</v>
      </c>
    </row>
    <row r="228" ht="15.75" customHeight="1">
      <c r="A228" s="3">
        <v>356.0</v>
      </c>
      <c r="B228" s="4" t="s">
        <v>462</v>
      </c>
      <c r="C228" s="4" t="s">
        <v>463</v>
      </c>
      <c r="D228" s="5" t="s">
        <v>33</v>
      </c>
      <c r="E228" s="5">
        <v>44.0</v>
      </c>
    </row>
    <row r="229" ht="15.75" customHeight="1">
      <c r="A229" s="3">
        <v>350.0</v>
      </c>
      <c r="B229" s="4" t="s">
        <v>464</v>
      </c>
      <c r="C229" s="4" t="s">
        <v>465</v>
      </c>
      <c r="D229" s="5" t="s">
        <v>33</v>
      </c>
      <c r="E229" s="5">
        <v>44.0</v>
      </c>
    </row>
    <row r="230" ht="15.75" customHeight="1">
      <c r="A230" s="3">
        <v>161.0</v>
      </c>
      <c r="B230" s="4" t="s">
        <v>466</v>
      </c>
      <c r="C230" s="4" t="s">
        <v>467</v>
      </c>
      <c r="D230" s="5" t="s">
        <v>33</v>
      </c>
      <c r="E230" s="5">
        <v>44.0</v>
      </c>
    </row>
    <row r="231" ht="15.75" customHeight="1">
      <c r="A231" s="3">
        <v>358.0</v>
      </c>
      <c r="B231" s="4" t="s">
        <v>468</v>
      </c>
      <c r="C231" s="4" t="s">
        <v>469</v>
      </c>
      <c r="D231" s="5" t="s">
        <v>33</v>
      </c>
      <c r="E231" s="5">
        <v>44.0</v>
      </c>
    </row>
    <row r="232" ht="15.75" customHeight="1">
      <c r="A232" s="3">
        <v>155.0</v>
      </c>
      <c r="B232" s="4" t="s">
        <v>470</v>
      </c>
      <c r="C232" s="4" t="s">
        <v>471</v>
      </c>
      <c r="D232" s="5" t="s">
        <v>33</v>
      </c>
      <c r="E232" s="5">
        <v>44.0</v>
      </c>
    </row>
    <row r="233" ht="15.75" customHeight="1">
      <c r="A233" s="3">
        <v>351.0</v>
      </c>
      <c r="B233" s="4" t="s">
        <v>472</v>
      </c>
      <c r="C233" s="4" t="s">
        <v>473</v>
      </c>
      <c r="D233" s="5" t="s">
        <v>33</v>
      </c>
      <c r="E233" s="5">
        <v>44.0</v>
      </c>
    </row>
    <row r="234" ht="15.75" customHeight="1">
      <c r="A234" s="3">
        <v>187.0</v>
      </c>
      <c r="B234" s="4" t="s">
        <v>474</v>
      </c>
      <c r="C234" s="4" t="s">
        <v>475</v>
      </c>
      <c r="D234" s="5" t="s">
        <v>33</v>
      </c>
      <c r="E234" s="5"/>
    </row>
    <row r="235" ht="15.75" customHeight="1">
      <c r="A235" s="3">
        <v>334.0</v>
      </c>
      <c r="B235" s="4" t="s">
        <v>476</v>
      </c>
      <c r="C235" s="4" t="s">
        <v>477</v>
      </c>
      <c r="D235" s="5" t="s">
        <v>33</v>
      </c>
      <c r="E235" s="5">
        <v>50.0</v>
      </c>
    </row>
    <row r="236" ht="15.75" customHeight="1">
      <c r="A236" s="3">
        <v>416.0</v>
      </c>
      <c r="B236" s="4" t="s">
        <v>478</v>
      </c>
      <c r="C236" s="4" t="s">
        <v>479</v>
      </c>
      <c r="D236" s="5" t="s">
        <v>33</v>
      </c>
      <c r="E236" s="5"/>
    </row>
    <row r="237" ht="15.75" customHeight="1">
      <c r="A237" s="3">
        <v>414.0</v>
      </c>
      <c r="B237" s="4" t="s">
        <v>480</v>
      </c>
      <c r="C237" s="4" t="s">
        <v>481</v>
      </c>
      <c r="D237" s="5" t="s">
        <v>33</v>
      </c>
      <c r="E237" s="5">
        <v>45.0</v>
      </c>
    </row>
    <row r="238" ht="15.75" customHeight="1">
      <c r="A238" s="3">
        <v>393.0</v>
      </c>
      <c r="B238" s="4" t="s">
        <v>482</v>
      </c>
      <c r="C238" s="4" t="s">
        <v>483</v>
      </c>
      <c r="D238" s="5" t="s">
        <v>33</v>
      </c>
      <c r="E238" s="5"/>
    </row>
    <row r="239" ht="15.75" customHeight="1">
      <c r="A239" s="3">
        <v>330.0</v>
      </c>
      <c r="B239" s="4" t="s">
        <v>484</v>
      </c>
      <c r="C239" s="4" t="s">
        <v>485</v>
      </c>
      <c r="D239" s="5" t="s">
        <v>274</v>
      </c>
      <c r="E239" s="5">
        <v>45.0</v>
      </c>
    </row>
    <row r="240" ht="15.75" customHeight="1">
      <c r="A240" s="3">
        <v>329.0</v>
      </c>
      <c r="B240" s="4" t="s">
        <v>486</v>
      </c>
      <c r="C240" s="4" t="s">
        <v>487</v>
      </c>
      <c r="D240" s="5" t="s">
        <v>274</v>
      </c>
      <c r="E240" s="5">
        <v>45.0</v>
      </c>
    </row>
    <row r="241" ht="15.75" customHeight="1">
      <c r="A241" s="3">
        <v>422.0</v>
      </c>
      <c r="B241" s="4" t="s">
        <v>488</v>
      </c>
      <c r="C241" s="4" t="s">
        <v>489</v>
      </c>
      <c r="D241" s="5" t="s">
        <v>33</v>
      </c>
      <c r="E241" s="5"/>
    </row>
    <row r="242" ht="15.75" customHeight="1">
      <c r="A242" s="3">
        <v>198.0</v>
      </c>
      <c r="B242" s="4" t="s">
        <v>490</v>
      </c>
      <c r="C242" s="4" t="s">
        <v>491</v>
      </c>
      <c r="D242" s="5" t="s">
        <v>33</v>
      </c>
      <c r="E242" s="5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42"/>
  <dataValidations>
    <dataValidation type="list" allowBlank="1" sqref="D2:D242">
      <formula1>"kg,box,tray,piece,bag,dozen,g,crate"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" width="27.0"/>
  </cols>
  <sheetData>
    <row r="1">
      <c r="A1" s="2" t="s">
        <v>0</v>
      </c>
      <c r="B1" s="2" t="s">
        <v>1</v>
      </c>
      <c r="C1" s="2" t="s">
        <v>2</v>
      </c>
    </row>
    <row r="2">
      <c r="A2" s="3">
        <v>11.0</v>
      </c>
      <c r="B2" s="4" t="s">
        <v>3</v>
      </c>
      <c r="C2" s="4" t="s">
        <v>7</v>
      </c>
    </row>
    <row r="3">
      <c r="A3" s="3">
        <v>1.0</v>
      </c>
      <c r="B3" s="4" t="s">
        <v>10</v>
      </c>
      <c r="C3" s="4" t="s">
        <v>13</v>
      </c>
    </row>
    <row r="5">
      <c r="A5" s="3">
        <v>15.0</v>
      </c>
      <c r="B5" s="4" t="s">
        <v>17</v>
      </c>
      <c r="C5" s="4" t="s">
        <v>19</v>
      </c>
    </row>
    <row r="6">
      <c r="A6" s="3">
        <v>31.0</v>
      </c>
      <c r="B6" s="4" t="s">
        <v>23</v>
      </c>
      <c r="C6" s="4" t="s">
        <v>25</v>
      </c>
    </row>
    <row r="8">
      <c r="A8" s="3"/>
      <c r="B8" s="4"/>
      <c r="C8" s="4"/>
    </row>
    <row r="9">
      <c r="A9" s="3">
        <v>105.0</v>
      </c>
      <c r="B9" s="4" t="s">
        <v>37</v>
      </c>
      <c r="C9" s="4" t="s">
        <v>40</v>
      </c>
    </row>
    <row r="11">
      <c r="A11" s="3">
        <v>16.0</v>
      </c>
      <c r="B11" s="4" t="s">
        <v>46</v>
      </c>
      <c r="C11" s="4" t="s">
        <v>47</v>
      </c>
    </row>
    <row r="12">
      <c r="A12" s="6">
        <v>103.0</v>
      </c>
      <c r="B12" s="7" t="s">
        <v>55</v>
      </c>
      <c r="C12" s="7" t="s">
        <v>59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>
        <v>106.0</v>
      </c>
      <c r="B13" s="7" t="s">
        <v>76</v>
      </c>
      <c r="C13" s="7" t="s">
        <v>77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6">
      <c r="A16" s="3">
        <v>22.0</v>
      </c>
      <c r="B16" s="4" t="s">
        <v>88</v>
      </c>
      <c r="C16" s="4" t="s">
        <v>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0"/>
    <col customWidth="1" min="3" max="3" width="31.43"/>
  </cols>
  <sheetData>
    <row r="1">
      <c r="A1" s="1" t="s">
        <v>0</v>
      </c>
      <c r="B1" s="1" t="s">
        <v>1</v>
      </c>
      <c r="C1" s="1" t="s">
        <v>2</v>
      </c>
    </row>
    <row r="2">
      <c r="A2" s="3">
        <v>8.0</v>
      </c>
      <c r="B2" s="4" t="s">
        <v>4</v>
      </c>
      <c r="C2" s="4" t="s">
        <v>6</v>
      </c>
    </row>
    <row r="3">
      <c r="A3" s="3">
        <v>9.0</v>
      </c>
      <c r="B3" s="4" t="s">
        <v>9</v>
      </c>
      <c r="C3" s="4" t="s">
        <v>16</v>
      </c>
    </row>
    <row r="4">
      <c r="A4" s="3">
        <v>10.0</v>
      </c>
      <c r="B4" s="4" t="s">
        <v>21</v>
      </c>
      <c r="C4" s="4" t="s">
        <v>22</v>
      </c>
    </row>
    <row r="5">
      <c r="A5" s="3">
        <v>24.0</v>
      </c>
      <c r="B5" s="4" t="s">
        <v>26</v>
      </c>
      <c r="C5" s="4" t="s">
        <v>28</v>
      </c>
    </row>
    <row r="6">
      <c r="A6" s="3">
        <v>41.0</v>
      </c>
      <c r="B6" s="4" t="s">
        <v>30</v>
      </c>
      <c r="C6" s="4" t="s">
        <v>31</v>
      </c>
    </row>
    <row r="7">
      <c r="A7" s="3">
        <v>47.0</v>
      </c>
      <c r="B7" s="4" t="s">
        <v>34</v>
      </c>
      <c r="C7" s="4" t="s">
        <v>35</v>
      </c>
    </row>
    <row r="8">
      <c r="A8" s="3">
        <v>49.0</v>
      </c>
      <c r="B8" s="4" t="s">
        <v>38</v>
      </c>
      <c r="C8" s="4" t="s">
        <v>41</v>
      </c>
    </row>
    <row r="9">
      <c r="A9" s="3">
        <v>51.0</v>
      </c>
      <c r="B9" s="4" t="s">
        <v>42</v>
      </c>
      <c r="C9" s="4" t="s">
        <v>44</v>
      </c>
    </row>
    <row r="10">
      <c r="A10" s="3">
        <v>54.0</v>
      </c>
      <c r="B10" s="4" t="s">
        <v>48</v>
      </c>
      <c r="C10" s="4" t="s">
        <v>51</v>
      </c>
    </row>
    <row r="11">
      <c r="A11" s="3">
        <v>66.0</v>
      </c>
      <c r="B11" s="4" t="s">
        <v>54</v>
      </c>
      <c r="C11" s="4" t="s">
        <v>56</v>
      </c>
    </row>
    <row r="12">
      <c r="A12" s="6">
        <v>70.0</v>
      </c>
      <c r="B12" s="7" t="s">
        <v>60</v>
      </c>
      <c r="C12" s="7" t="s">
        <v>62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>
        <v>76.0</v>
      </c>
      <c r="B13" s="7" t="s">
        <v>71</v>
      </c>
      <c r="C13" s="7" t="s">
        <v>74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>
        <v>77.0</v>
      </c>
      <c r="B14" s="7" t="s">
        <v>85</v>
      </c>
      <c r="C14" s="7" t="s">
        <v>86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>
        <v>81.0</v>
      </c>
      <c r="B15" s="7" t="s">
        <v>94</v>
      </c>
      <c r="C15" s="7" t="s">
        <v>95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>
        <v>86.0</v>
      </c>
      <c r="B16" s="7" t="s">
        <v>100</v>
      </c>
      <c r="C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>
        <v>92.0</v>
      </c>
      <c r="B17" s="7" t="s">
        <v>108</v>
      </c>
      <c r="C17" s="7" t="s">
        <v>109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>
        <v>93.0</v>
      </c>
      <c r="B18" s="7" t="s">
        <v>115</v>
      </c>
      <c r="C18" s="7" t="s">
        <v>117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>
        <v>94.0</v>
      </c>
      <c r="B19" s="7" t="s">
        <v>124</v>
      </c>
      <c r="C19" s="7" t="s">
        <v>126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>
        <v>96.0</v>
      </c>
      <c r="B20" s="7" t="s">
        <v>130</v>
      </c>
      <c r="C20" s="7" t="s">
        <v>131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>
        <v>97.0</v>
      </c>
      <c r="B21" s="7" t="s">
        <v>137</v>
      </c>
      <c r="C21" s="7" t="s">
        <v>139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>
        <v>98.0</v>
      </c>
      <c r="B22" s="7" t="s">
        <v>142</v>
      </c>
      <c r="C22" s="7" t="s">
        <v>143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>
        <v>99.0</v>
      </c>
      <c r="B23" s="7" t="s">
        <v>146</v>
      </c>
      <c r="C23" s="7" t="s">
        <v>147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>
        <v>100.0</v>
      </c>
      <c r="B24" s="7" t="s">
        <v>150</v>
      </c>
      <c r="C24" s="7" t="s">
        <v>151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>
        <v>108.0</v>
      </c>
      <c r="B25" s="7" t="s">
        <v>156</v>
      </c>
      <c r="C25" s="7" t="s">
        <v>157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>
        <v>113.0</v>
      </c>
      <c r="B26" s="7" t="s">
        <v>171</v>
      </c>
      <c r="C26" s="7" t="s">
        <v>174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>
        <v>271.0</v>
      </c>
      <c r="B27" s="7" t="s">
        <v>184</v>
      </c>
      <c r="C27" s="7" t="s">
        <v>186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>
        <v>602.0</v>
      </c>
      <c r="B28" s="7" t="s">
        <v>194</v>
      </c>
      <c r="C28" s="7" t="s">
        <v>196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>
        <v>628.0</v>
      </c>
      <c r="B29" s="7" t="s">
        <v>206</v>
      </c>
      <c r="C29" s="7" t="s">
        <v>207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>
        <v>675.0</v>
      </c>
      <c r="B30" s="7" t="s">
        <v>213</v>
      </c>
      <c r="C30" s="7" t="s">
        <v>215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>
        <v>684.0</v>
      </c>
      <c r="B31" s="7" t="s">
        <v>218</v>
      </c>
      <c r="C31" s="7" t="s">
        <v>219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>
        <v>895.0</v>
      </c>
      <c r="B32" s="7" t="s">
        <v>224</v>
      </c>
      <c r="C32" s="7" t="s">
        <v>225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>
        <v>389.0</v>
      </c>
      <c r="B33" s="7" t="s">
        <v>228</v>
      </c>
      <c r="C33" s="7" t="s">
        <v>229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>
        <v>218.0</v>
      </c>
      <c r="B34" s="7" t="s">
        <v>232</v>
      </c>
      <c r="C34" s="7" t="s">
        <v>233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>
        <v>193.0</v>
      </c>
      <c r="B35" s="7" t="s">
        <v>236</v>
      </c>
      <c r="C35" s="7" t="s">
        <v>239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>
        <v>112.0</v>
      </c>
      <c r="B36" s="7" t="s">
        <v>241</v>
      </c>
      <c r="C36" s="7" t="s">
        <v>243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>
        <v>232.0</v>
      </c>
      <c r="B37" s="7" t="s">
        <v>246</v>
      </c>
      <c r="C37" s="7" t="s">
        <v>247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3.29"/>
  </cols>
  <sheetData>
    <row r="1">
      <c r="A1" s="2" t="s">
        <v>0</v>
      </c>
      <c r="B1" s="2" t="s">
        <v>1</v>
      </c>
      <c r="C1" s="2" t="s">
        <v>2</v>
      </c>
    </row>
    <row r="2">
      <c r="A2" s="3">
        <v>275.0</v>
      </c>
      <c r="B2" s="4" t="s">
        <v>5</v>
      </c>
      <c r="C2" s="4" t="s">
        <v>8</v>
      </c>
    </row>
    <row r="3">
      <c r="A3" s="3">
        <v>270.0</v>
      </c>
      <c r="B3" s="4" t="s">
        <v>12</v>
      </c>
      <c r="C3" s="4" t="s">
        <v>15</v>
      </c>
    </row>
    <row r="4">
      <c r="A4" s="3">
        <v>251.0</v>
      </c>
      <c r="B4" s="4" t="s">
        <v>18</v>
      </c>
      <c r="C4" s="4" t="s">
        <v>20</v>
      </c>
    </row>
    <row r="5">
      <c r="A5" s="3">
        <v>85.0</v>
      </c>
      <c r="B5" s="4" t="s">
        <v>24</v>
      </c>
      <c r="C5" s="4" t="s">
        <v>27</v>
      </c>
    </row>
    <row r="6">
      <c r="A6" s="3">
        <v>253.0</v>
      </c>
      <c r="B6" s="4" t="s">
        <v>29</v>
      </c>
      <c r="C6" s="4" t="s">
        <v>32</v>
      </c>
    </row>
    <row r="7">
      <c r="A7" s="3">
        <v>252.0</v>
      </c>
      <c r="B7" s="4" t="s">
        <v>36</v>
      </c>
      <c r="C7" s="4" t="s">
        <v>39</v>
      </c>
    </row>
    <row r="8">
      <c r="A8" s="3">
        <v>281.0</v>
      </c>
      <c r="B8" s="4" t="s">
        <v>43</v>
      </c>
      <c r="C8" s="4" t="s">
        <v>45</v>
      </c>
    </row>
    <row r="9">
      <c r="A9" s="3">
        <v>278.0</v>
      </c>
      <c r="B9" s="4" t="s">
        <v>50</v>
      </c>
      <c r="C9" s="4" t="s">
        <v>52</v>
      </c>
    </row>
    <row r="10">
      <c r="A10" s="3">
        <v>287.0</v>
      </c>
      <c r="B10" s="4" t="s">
        <v>57</v>
      </c>
      <c r="C10" s="4" t="s">
        <v>58</v>
      </c>
    </row>
    <row r="11">
      <c r="A11" s="3">
        <v>297.0</v>
      </c>
      <c r="B11" s="4" t="s">
        <v>63</v>
      </c>
      <c r="C11" s="4" t="s">
        <v>65</v>
      </c>
    </row>
    <row r="12">
      <c r="A12" s="3">
        <v>257.0</v>
      </c>
      <c r="B12" s="4" t="s">
        <v>66</v>
      </c>
      <c r="C12" s="4" t="s">
        <v>68</v>
      </c>
    </row>
    <row r="13">
      <c r="A13" s="3">
        <v>72.0</v>
      </c>
      <c r="B13" s="4" t="s">
        <v>70</v>
      </c>
      <c r="C13" s="4" t="s">
        <v>73</v>
      </c>
    </row>
    <row r="14">
      <c r="A14" s="3">
        <v>263.0</v>
      </c>
      <c r="B14" s="4" t="s">
        <v>78</v>
      </c>
      <c r="C14" s="4" t="s">
        <v>79</v>
      </c>
    </row>
    <row r="15">
      <c r="A15" s="3">
        <v>250.0</v>
      </c>
      <c r="B15" s="4" t="s">
        <v>82</v>
      </c>
      <c r="C15" s="4" t="s">
        <v>83</v>
      </c>
    </row>
    <row r="16">
      <c r="A16" s="3">
        <v>39.0</v>
      </c>
      <c r="B16" s="4" t="s">
        <v>84</v>
      </c>
      <c r="C16" s="4" t="s">
        <v>87</v>
      </c>
    </row>
    <row r="17">
      <c r="A17" s="3">
        <v>561.0</v>
      </c>
      <c r="B17" s="4" t="s">
        <v>90</v>
      </c>
      <c r="C17" s="4" t="s">
        <v>91</v>
      </c>
    </row>
    <row r="18">
      <c r="A18" s="3">
        <v>259.0</v>
      </c>
      <c r="B18" s="4" t="s">
        <v>92</v>
      </c>
      <c r="C18" s="4" t="s">
        <v>93</v>
      </c>
    </row>
    <row r="19">
      <c r="A19" s="3">
        <v>276.0</v>
      </c>
      <c r="B19" s="4" t="s">
        <v>96</v>
      </c>
      <c r="C19" s="4" t="s">
        <v>97</v>
      </c>
    </row>
    <row r="20">
      <c r="A20" s="3">
        <v>279.0</v>
      </c>
      <c r="B20" s="4" t="s">
        <v>98</v>
      </c>
      <c r="C20" s="4" t="s">
        <v>99</v>
      </c>
    </row>
    <row r="21">
      <c r="A21" s="3">
        <v>255.0</v>
      </c>
      <c r="B21" s="4" t="s">
        <v>103</v>
      </c>
      <c r="C21" s="4" t="s">
        <v>105</v>
      </c>
    </row>
    <row r="22">
      <c r="A22" s="3">
        <v>505.0</v>
      </c>
      <c r="B22" s="4" t="s">
        <v>107</v>
      </c>
      <c r="C22" s="4" t="s">
        <v>110</v>
      </c>
    </row>
    <row r="23">
      <c r="A23" s="3">
        <v>73.0</v>
      </c>
      <c r="B23" s="4" t="s">
        <v>111</v>
      </c>
      <c r="C23" s="4" t="s">
        <v>113</v>
      </c>
    </row>
    <row r="24">
      <c r="A24" s="3">
        <v>80.0</v>
      </c>
      <c r="B24" s="4" t="s">
        <v>116</v>
      </c>
      <c r="C24" s="4" t="s">
        <v>118</v>
      </c>
    </row>
    <row r="25">
      <c r="A25" s="3" t="s">
        <v>119</v>
      </c>
      <c r="B25" s="4" t="s">
        <v>121</v>
      </c>
      <c r="C25" s="4" t="s">
        <v>123</v>
      </c>
    </row>
    <row r="26">
      <c r="A26" s="3">
        <v>55.0</v>
      </c>
      <c r="B26" s="4" t="s">
        <v>125</v>
      </c>
      <c r="C26" s="4" t="s">
        <v>127</v>
      </c>
    </row>
    <row r="27">
      <c r="A27" s="3">
        <v>536.0</v>
      </c>
      <c r="B27" s="4" t="s">
        <v>128</v>
      </c>
      <c r="C27" s="4" t="s">
        <v>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0.43"/>
  </cols>
  <sheetData>
    <row r="1">
      <c r="A1" s="1" t="s">
        <v>0</v>
      </c>
      <c r="B1" s="1" t="s">
        <v>1</v>
      </c>
      <c r="C1" s="1" t="s">
        <v>2</v>
      </c>
    </row>
    <row r="2">
      <c r="A2" s="3">
        <v>7.0</v>
      </c>
      <c r="B2" s="4" t="s">
        <v>80</v>
      </c>
      <c r="C2" s="4" t="s">
        <v>81</v>
      </c>
    </row>
    <row r="3">
      <c r="A3" s="3">
        <v>12.0</v>
      </c>
      <c r="B3" s="4" t="s">
        <v>104</v>
      </c>
      <c r="C3" s="4" t="s">
        <v>106</v>
      </c>
    </row>
    <row r="4">
      <c r="A4" s="3">
        <v>13.0</v>
      </c>
      <c r="B4" s="4" t="s">
        <v>112</v>
      </c>
      <c r="C4" s="4" t="s">
        <v>114</v>
      </c>
    </row>
    <row r="5">
      <c r="A5" s="3">
        <v>17.0</v>
      </c>
      <c r="B5" s="4" t="s">
        <v>132</v>
      </c>
      <c r="C5" s="4" t="s">
        <v>133</v>
      </c>
    </row>
    <row r="6">
      <c r="A6" s="3">
        <v>32.0</v>
      </c>
      <c r="B6" s="4" t="s">
        <v>159</v>
      </c>
      <c r="C6" s="4" t="s">
        <v>161</v>
      </c>
    </row>
    <row r="7">
      <c r="A7" s="3">
        <v>33.0</v>
      </c>
      <c r="B7" s="4" t="s">
        <v>162</v>
      </c>
      <c r="C7" s="4" t="s">
        <v>163</v>
      </c>
    </row>
    <row r="8">
      <c r="A8" s="3">
        <v>36.0</v>
      </c>
      <c r="B8" s="4" t="s">
        <v>166</v>
      </c>
      <c r="C8" s="4" t="s">
        <v>167</v>
      </c>
    </row>
    <row r="9">
      <c r="A9" s="3">
        <v>38.0</v>
      </c>
      <c r="B9" s="4" t="s">
        <v>168</v>
      </c>
      <c r="C9" s="4" t="s">
        <v>169</v>
      </c>
    </row>
    <row r="10">
      <c r="A10" s="3">
        <v>40.0</v>
      </c>
      <c r="B10" s="4" t="s">
        <v>173</v>
      </c>
      <c r="C10" s="4" t="s">
        <v>175</v>
      </c>
    </row>
    <row r="11">
      <c r="A11" s="3">
        <v>43.0</v>
      </c>
      <c r="B11" s="4" t="s">
        <v>176</v>
      </c>
      <c r="C11" s="4" t="s">
        <v>177</v>
      </c>
    </row>
    <row r="12">
      <c r="A12" s="3">
        <v>44.0</v>
      </c>
      <c r="B12" s="4" t="s">
        <v>178</v>
      </c>
      <c r="C12" s="4" t="s">
        <v>179</v>
      </c>
    </row>
    <row r="13">
      <c r="A13" s="3">
        <v>52.0</v>
      </c>
      <c r="B13" s="4" t="s">
        <v>180</v>
      </c>
      <c r="C13" s="4" t="s">
        <v>181</v>
      </c>
    </row>
    <row r="14">
      <c r="A14" s="3">
        <v>56.0</v>
      </c>
      <c r="B14" s="4" t="s">
        <v>182</v>
      </c>
      <c r="C14" s="4" t="s">
        <v>183</v>
      </c>
    </row>
    <row r="15">
      <c r="A15" s="3">
        <v>57.0</v>
      </c>
      <c r="B15" s="4" t="s">
        <v>185</v>
      </c>
      <c r="C15" s="4" t="s">
        <v>187</v>
      </c>
    </row>
    <row r="16">
      <c r="A16" s="3">
        <v>61.0</v>
      </c>
      <c r="B16" s="4" t="s">
        <v>188</v>
      </c>
      <c r="C16" s="4" t="s">
        <v>189</v>
      </c>
    </row>
    <row r="17">
      <c r="A17" s="3">
        <v>63.0</v>
      </c>
      <c r="B17" s="4" t="s">
        <v>190</v>
      </c>
      <c r="C17" s="4" t="s">
        <v>191</v>
      </c>
    </row>
    <row r="18">
      <c r="A18" s="3">
        <v>64.0</v>
      </c>
      <c r="B18" s="4" t="s">
        <v>192</v>
      </c>
      <c r="C18" s="4" t="s">
        <v>195</v>
      </c>
    </row>
    <row r="19">
      <c r="A19" s="3">
        <v>65.0</v>
      </c>
      <c r="B19" s="4" t="s">
        <v>198</v>
      </c>
      <c r="C19" s="4" t="s">
        <v>199</v>
      </c>
    </row>
    <row r="20">
      <c r="A20" s="3">
        <v>67.0</v>
      </c>
      <c r="B20" s="4" t="s">
        <v>200</v>
      </c>
      <c r="C20" s="4" t="s">
        <v>201</v>
      </c>
    </row>
    <row r="21">
      <c r="A21" s="3">
        <v>68.0</v>
      </c>
      <c r="B21" s="4" t="s">
        <v>204</v>
      </c>
      <c r="C21" s="4" t="s">
        <v>205</v>
      </c>
    </row>
    <row r="22">
      <c r="A22" s="3">
        <v>69.0</v>
      </c>
      <c r="B22" s="4" t="s">
        <v>208</v>
      </c>
      <c r="C22" s="4" t="s">
        <v>209</v>
      </c>
    </row>
    <row r="23">
      <c r="A23" s="6">
        <v>71.0</v>
      </c>
      <c r="B23" s="7" t="s">
        <v>210</v>
      </c>
      <c r="C23" s="7" t="s">
        <v>211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>
        <v>74.0</v>
      </c>
      <c r="B24" s="7" t="s">
        <v>216</v>
      </c>
      <c r="C24" s="7" t="s">
        <v>217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>
        <v>75.0</v>
      </c>
      <c r="B25" s="7" t="s">
        <v>220</v>
      </c>
      <c r="C25" s="7" t="s">
        <v>221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>
        <v>82.0</v>
      </c>
      <c r="B26" s="7" t="s">
        <v>222</v>
      </c>
      <c r="C26" s="7" t="s">
        <v>223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>
        <v>90.0</v>
      </c>
      <c r="B27" s="7" t="s">
        <v>226</v>
      </c>
      <c r="C27" s="7" t="s">
        <v>227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>
        <v>95.0</v>
      </c>
      <c r="B28" s="7" t="s">
        <v>230</v>
      </c>
      <c r="C28" s="7" t="s">
        <v>231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>
        <v>107.0</v>
      </c>
      <c r="B29" s="7" t="s">
        <v>234</v>
      </c>
      <c r="C29" s="7" t="s">
        <v>235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>
        <v>110.0</v>
      </c>
      <c r="B30" s="7" t="s">
        <v>237</v>
      </c>
      <c r="C30" s="7" t="s">
        <v>238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>
        <v>111.0</v>
      </c>
      <c r="B31" s="7" t="s">
        <v>240</v>
      </c>
      <c r="C31" s="7" t="s">
        <v>242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>
        <v>154.0</v>
      </c>
      <c r="B32" s="7" t="s">
        <v>244</v>
      </c>
      <c r="C32" s="7" t="s">
        <v>245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>
        <v>249.0</v>
      </c>
      <c r="B33" s="7" t="s">
        <v>248</v>
      </c>
      <c r="C33" s="7" t="s">
        <v>249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>
        <v>288.0</v>
      </c>
      <c r="B34" s="7" t="s">
        <v>250</v>
      </c>
      <c r="C34" s="7" t="s">
        <v>251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>
        <v>289.0</v>
      </c>
      <c r="B35" s="7" t="s">
        <v>252</v>
      </c>
      <c r="C35" s="7" t="s">
        <v>253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>
        <v>306.0</v>
      </c>
      <c r="B36" s="7" t="s">
        <v>256</v>
      </c>
      <c r="C36" s="7" t="s">
        <v>257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>
        <v>339.0</v>
      </c>
      <c r="B37" s="7" t="s">
        <v>258</v>
      </c>
      <c r="C37" s="7" t="s">
        <v>259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>
        <v>483.0</v>
      </c>
      <c r="B38" s="7" t="s">
        <v>260</v>
      </c>
      <c r="C38" s="7" t="s">
        <v>261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>
        <v>485.0</v>
      </c>
      <c r="B39" s="7" t="s">
        <v>262</v>
      </c>
      <c r="C39" s="7" t="s">
        <v>263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>
        <v>624.0</v>
      </c>
      <c r="B40" s="7" t="s">
        <v>264</v>
      </c>
      <c r="C40" s="7" t="s">
        <v>265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>
        <v>625.0</v>
      </c>
      <c r="B41" s="7" t="s">
        <v>266</v>
      </c>
      <c r="C41" s="7" t="s">
        <v>267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">
        <v>627.0</v>
      </c>
      <c r="B42" s="7" t="s">
        <v>268</v>
      </c>
      <c r="C42" s="7" t="s">
        <v>269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>
        <v>629.0</v>
      </c>
      <c r="B43" s="7" t="s">
        <v>270</v>
      </c>
      <c r="C43" s="7" t="s">
        <v>271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">
        <v>630.0</v>
      </c>
      <c r="B44" s="4" t="s">
        <v>272</v>
      </c>
      <c r="C44" s="4" t="s">
        <v>273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</row>
    <row r="2">
      <c r="A2" s="3">
        <v>2.0</v>
      </c>
      <c r="B2" s="4" t="s">
        <v>49</v>
      </c>
      <c r="C2" s="4" t="s">
        <v>53</v>
      </c>
    </row>
    <row r="3">
      <c r="A3" s="3">
        <v>3.0</v>
      </c>
      <c r="B3" s="4" t="s">
        <v>61</v>
      </c>
      <c r="C3" s="4" t="s">
        <v>64</v>
      </c>
    </row>
    <row r="4">
      <c r="A4" s="3">
        <v>4.0</v>
      </c>
      <c r="B4" s="4" t="s">
        <v>67</v>
      </c>
      <c r="C4" s="4" t="s">
        <v>69</v>
      </c>
    </row>
    <row r="5">
      <c r="A5" s="3">
        <v>6.0</v>
      </c>
      <c r="B5" s="4" t="s">
        <v>72</v>
      </c>
      <c r="C5" s="4" t="s">
        <v>75</v>
      </c>
    </row>
    <row r="6">
      <c r="A6" s="3">
        <v>18.0</v>
      </c>
      <c r="B6" s="4" t="s">
        <v>134</v>
      </c>
      <c r="C6" s="4" t="s">
        <v>135</v>
      </c>
    </row>
    <row r="7">
      <c r="A7" s="3">
        <v>25.0</v>
      </c>
      <c r="B7" s="4" t="s">
        <v>148</v>
      </c>
      <c r="C7" s="4" t="s">
        <v>149</v>
      </c>
    </row>
    <row r="8">
      <c r="A8" s="3">
        <v>26.0</v>
      </c>
      <c r="B8" s="4" t="s">
        <v>152</v>
      </c>
      <c r="C8" s="4" t="s">
        <v>153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</row>
    <row r="2">
      <c r="A2" s="3">
        <v>28.0</v>
      </c>
      <c r="B2" s="4" t="s">
        <v>158</v>
      </c>
      <c r="C2" s="4" t="s">
        <v>160</v>
      </c>
    </row>
    <row r="3">
      <c r="A3" s="3">
        <v>29.0</v>
      </c>
      <c r="B3" s="4" t="s">
        <v>164</v>
      </c>
      <c r="C3" s="4" t="s">
        <v>165</v>
      </c>
    </row>
    <row r="4">
      <c r="A4" s="3">
        <v>30.0</v>
      </c>
      <c r="B4" s="4" t="s">
        <v>170</v>
      </c>
      <c r="C4" s="4" t="s">
        <v>172</v>
      </c>
    </row>
    <row r="5">
      <c r="A5" s="3">
        <v>14.0</v>
      </c>
      <c r="B5" s="4" t="s">
        <v>120</v>
      </c>
      <c r="C5" s="4" t="s">
        <v>122</v>
      </c>
    </row>
    <row r="6">
      <c r="A6" s="3">
        <v>27.0</v>
      </c>
      <c r="B6" s="4" t="s">
        <v>154</v>
      </c>
      <c r="C6" s="4" t="s">
        <v>155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</row>
    <row r="2">
      <c r="A2" s="3">
        <v>23.0</v>
      </c>
      <c r="B2" s="4" t="s">
        <v>144</v>
      </c>
      <c r="C2" s="4" t="s">
        <v>145</v>
      </c>
    </row>
    <row r="3">
      <c r="A3" s="3">
        <v>62.0</v>
      </c>
      <c r="B3" s="4" t="s">
        <v>254</v>
      </c>
      <c r="C3" s="4" t="s">
        <v>255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3.86"/>
  </cols>
  <sheetData>
    <row r="1">
      <c r="A1" s="2" t="s">
        <v>0</v>
      </c>
      <c r="B1" s="2" t="s">
        <v>1</v>
      </c>
      <c r="C1" s="2" t="s">
        <v>2</v>
      </c>
    </row>
    <row r="2">
      <c r="A2" s="3">
        <v>35.0</v>
      </c>
      <c r="B2" s="4" t="s">
        <v>202</v>
      </c>
      <c r="C2" s="4" t="s">
        <v>203</v>
      </c>
    </row>
    <row r="3">
      <c r="A3" s="3">
        <v>20.0</v>
      </c>
      <c r="B3" s="4" t="s">
        <v>140</v>
      </c>
      <c r="C3" s="4" t="s">
        <v>141</v>
      </c>
    </row>
    <row r="4">
      <c r="A4" s="3">
        <v>19.0</v>
      </c>
      <c r="B4" s="4" t="s">
        <v>136</v>
      </c>
      <c r="C4" s="4" t="s">
        <v>138</v>
      </c>
    </row>
    <row r="5">
      <c r="A5" s="3">
        <v>37.0</v>
      </c>
      <c r="B5" s="4" t="s">
        <v>212</v>
      </c>
      <c r="C5" s="4" t="s">
        <v>214</v>
      </c>
    </row>
  </sheetData>
  <drawing r:id="rId1"/>
</worksheet>
</file>