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Users\rapul\FYSM\Impi\"/>
    </mc:Choice>
  </mc:AlternateContent>
  <xr:revisionPtr revIDLastSave="0" documentId="13_ncr:1_{E1243905-F918-465E-B13B-127F4160A4FE}" xr6:coauthVersionLast="47" xr6:coauthVersionMax="47" xr10:uidLastSave="{00000000-0000-0000-0000-000000000000}"/>
  <bookViews>
    <workbookView xWindow="3970" yWindow="3630" windowWidth="26930" windowHeight="1495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</calcChain>
</file>

<file path=xl/sharedStrings.xml><?xml version="1.0" encoding="utf-8"?>
<sst xmlns="http://schemas.openxmlformats.org/spreadsheetml/2006/main" count="24" uniqueCount="24">
  <si>
    <t>PVM</t>
  </si>
  <si>
    <t>Kello</t>
  </si>
  <si>
    <t>Oppimisen sisältö</t>
  </si>
  <si>
    <t>Oppimisen laatu</t>
  </si>
  <si>
    <t>Huomiot koodista</t>
  </si>
  <si>
    <t>META</t>
  </si>
  <si>
    <t>Tunnit</t>
  </si>
  <si>
    <t>Kertymä</t>
  </si>
  <si>
    <t>25 syys</t>
  </si>
  <si>
    <t>Vähän flunssassa vielä, mutta matkasta toivuttuna intoa täynnä tämänkin kurssin pariin viimein.</t>
  </si>
  <si>
    <t>9.30-10.30, 12:30-14:00</t>
  </si>
  <si>
    <t>Constit on monet : sivuvaikutusten pohdintaa, C++ syntaksin lämmittelyä, miksi tarvitaan kaksi const määrettä per jäsenmetodi</t>
  </si>
  <si>
    <t>Kirjan sivut 1-35, orientaatio &amp; vektorit</t>
  </si>
  <si>
    <t>26 syys</t>
  </si>
  <si>
    <t>12.00-13:30, 13:45-14:15</t>
  </si>
  <si>
    <t>Pieniä viilauksia koodiin ja projektirakenteeseen esim headerit, ja nimiavaruuksien kertailua sekä konstruktorien otsaketiedosto sekä toteuttava luokka</t>
  </si>
  <si>
    <t>Huonot yöunet verottivat mutta välillä kun nousi ylös niin pysyi hereillä. Motivaatio korkealla edelleen saada jotain ruudulle myös näkymään, pientä lämmittelyä nämä pari päivää.</t>
  </si>
  <si>
    <t>29 syys</t>
  </si>
  <si>
    <t>Kirjan sivut 36-54, calculuksen pikakertausta ja johdantoa partikkeleihin</t>
  </si>
  <si>
    <t xml:space="preserve"> </t>
  </si>
  <si>
    <t>9.00-10.45, 11:45-13.00, 14.00-16.00</t>
  </si>
  <si>
    <t>Partikkelin pähkäilyä ruudulle, pallon renderöinti alkutekijöistä, projektirakenteen pähkäilyä ja kirjastojen linkkailua</t>
  </si>
  <si>
    <t>Luulin jo päässeeni tällaisista, mutta ilmeisesti tuossa ohjeiden seuraamisessa vielä haasteita.</t>
  </si>
  <si>
    <t>Tänään syntyi aika paljon koodia, mutta osa samaa boilerplatea RR kurssilta. Kyllä aika monta riviä saa olla, ennenkuin saa mitään näkymään, toivottavasti huomenan näin käy.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</si>
</sst>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2" fontId="0" fillId="0" borderId="0" xfId="0" applyNumberFormat="1"/>
    <xf numFmtId="0" fontId="0" fillId="0" borderId="0" xfId="0" applyAlignment="1">
      <alignment wrapText="1"/>
    </xf>
    <xf numFmtId="20" fontId="0" fillId="0" borderId="0" xfId="0" applyNumberFormat="1" applyAlignment="1">
      <alignment wrapText="1"/>
    </xf>
    <xf numFmtId="2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I8" sqref="I8"/>
    </sheetView>
  </sheetViews>
  <sheetFormatPr defaultRowHeight="14.5" x14ac:dyDescent="0.35"/>
  <cols>
    <col min="1" max="1" width="10.26953125" customWidth="1"/>
    <col min="2" max="2" width="16.36328125" customWidth="1"/>
    <col min="3" max="3" width="29.453125" customWidth="1"/>
    <col min="4" max="4" width="41.36328125" customWidth="1"/>
    <col min="5" max="5" width="34.6328125" customWidth="1"/>
    <col min="6" max="6" width="20.08984375" customWidth="1"/>
    <col min="7" max="7" width="9" customWidth="1"/>
    <col min="8" max="8" width="8.90625" customWidth="1"/>
  </cols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3" spans="1:8" ht="61.5" customHeight="1" x14ac:dyDescent="0.35">
      <c r="A3" s="1" t="s">
        <v>8</v>
      </c>
      <c r="B3" s="3" t="s">
        <v>10</v>
      </c>
      <c r="C3" s="2" t="s">
        <v>12</v>
      </c>
      <c r="D3" s="2" t="s">
        <v>9</v>
      </c>
      <c r="E3" s="2" t="s">
        <v>11</v>
      </c>
      <c r="G3" s="4">
        <v>2.5</v>
      </c>
      <c r="H3" s="5">
        <f>SUM(G3:G40)</f>
        <v>9.5</v>
      </c>
    </row>
    <row r="4" spans="1:8" ht="78" customHeight="1" x14ac:dyDescent="0.35">
      <c r="A4" t="s">
        <v>13</v>
      </c>
      <c r="B4" s="3" t="s">
        <v>14</v>
      </c>
      <c r="C4" s="2" t="s">
        <v>18</v>
      </c>
      <c r="D4" s="2" t="s">
        <v>16</v>
      </c>
      <c r="E4" s="2" t="s">
        <v>15</v>
      </c>
      <c r="G4">
        <v>2</v>
      </c>
    </row>
    <row r="5" spans="1:8" ht="72.5" x14ac:dyDescent="0.35">
      <c r="A5" t="s">
        <v>17</v>
      </c>
      <c r="B5" s="3" t="s">
        <v>20</v>
      </c>
      <c r="C5" s="2" t="s">
        <v>21</v>
      </c>
      <c r="D5" s="2" t="s">
        <v>22</v>
      </c>
      <c r="E5" s="2" t="s">
        <v>23</v>
      </c>
      <c r="G5">
        <v>5</v>
      </c>
    </row>
    <row r="7" spans="1:8" x14ac:dyDescent="0.35">
      <c r="G7" t="s">
        <v>19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Otso Kangas</dc:creator>
  <cp:lastModifiedBy>Otso Kangas</cp:lastModifiedBy>
  <dcterms:created xsi:type="dcterms:W3CDTF">2015-06-05T18:17:20Z</dcterms:created>
  <dcterms:modified xsi:type="dcterms:W3CDTF">2025-09-29T13:13:54Z</dcterms:modified>
</cp:coreProperties>
</file>