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rapul\FYSM\Impi\"/>
    </mc:Choice>
  </mc:AlternateContent>
  <xr:revisionPtr revIDLastSave="0" documentId="13_ncr:1_{A22208E9-79F4-4B51-BE6B-C1F3E2ED0803}" xr6:coauthVersionLast="47" xr6:coauthVersionMax="47" xr10:uidLastSave="{00000000-0000-0000-0000-000000000000}"/>
  <bookViews>
    <workbookView xWindow="12750" yWindow="2770" windowWidth="25530" windowHeight="1787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<sst xmlns="http://schemas.openxmlformats.org/spreadsheetml/2006/main" count="75" uniqueCount="75">
  <si>
    <t>PVM</t>
  </si>
  <si>
    <t>Kello</t>
  </si>
  <si>
    <t>Oppimisen sisältö</t>
  </si>
  <si>
    <t>Oppimisen laatu</t>
  </si>
  <si>
    <t>Huomiot koodista</t>
  </si>
  <si>
    <t>META</t>
  </si>
  <si>
    <t>Tunnit</t>
  </si>
  <si>
    <t>Kertymä</t>
  </si>
  <si>
    <t>25 syys</t>
  </si>
  <si>
    <t>Vähän flunssassa vielä, mutta matkasta toivuttuna intoa täynnä tämänkin kurssin pariin viimein.</t>
  </si>
  <si>
    <t>9.30-10.30, 12:30-14:00</t>
  </si>
  <si>
    <t>Constit on monet : sivuvaikutusten pohdintaa, C++ syntaksin lämmittelyä, miksi tarvitaan kaksi const määrettä per jäsenmetodi</t>
  </si>
  <si>
    <t>Kirjan sivut 1-35, orientaatio &amp; vektorit</t>
  </si>
  <si>
    <t>26 syys</t>
  </si>
  <si>
    <t>12.00-13:30, 13:45-14:15</t>
  </si>
  <si>
    <t>Pieniä viilauksia koodiin ja projektirakenteeseen esim headerit, ja nimiavaruuksien kertailua sekä konstruktorien otsaketiedosto sekä toteuttava luokka</t>
  </si>
  <si>
    <t>Huonot yöunet verottivat mutta välillä kun nousi ylös niin pysyi hereillä. Motivaatio korkealla edelleen saada jotain ruudulle myös näkymään, pientä lämmittelyä nämä pari päivää.</t>
  </si>
  <si>
    <t>29 syys</t>
  </si>
  <si>
    <t>Kirjan sivut 36-54, calculuksen pikakertausta ja johdantoa partikkeleihin</t>
  </si>
  <si>
    <t>Partikkelin pähkäilyä ruudulle, pallon renderöinti alkutekijöistä, projektirakenteen pähkäilyä ja kirjastojen linkkailua</t>
  </si>
  <si>
    <t>Luulin jo päässeeni tällaisista, mutta ilmeisesti tuossa ohjeiden seuraamisessa vielä haasteita.</t>
  </si>
  <si>
    <t>Tänään syntyi aika paljon koodia, mutta osa samaa boilerplatea RR kurssilta. Kyllä aika monta riviä saa olla, ennenkuin saa mitään näkymään, toivottavasti huomenan näin käy.</t>
  </si>
  <si>
    <t>1 loka</t>
  </si>
  <si>
    <t>Eli näköjään kun käyttä glad, ja glfw tai muuta kirjastoa, tulee aina ensin sisällyttää glad, riippumatta tarvitseeko sitä ko tiedostossa. Tällöin vältytään include guard virheeltä joka tulkitsee gl.h kirjaston sisällyttämisen kahdesti.</t>
  </si>
  <si>
    <t>Edelleen partikkelia yritän saada näkymään. Projektirakenteen siistimistä, C++ syntaksin ihmettelyä.</t>
  </si>
  <si>
    <t>Pakko sanoa, että luulin jo päässeeni sinuiksi enemmän tällaisten aloittelijan virheiden kanssa, mutta se on hyvä opettaja kun koodi ei toimi. Täytyy huolehtia, että jää aikaa opetella myös asiasisältöä, mutta tässä toistaiseksi ollut ihan hommaa että saa omat solmut availtua.</t>
  </si>
  <si>
    <t>Oppiminen olisi tehokkaampaa, jos olisi enemmän sujut kielen kanssa. Kyllä tämä tästä jossakin vaiheessa.</t>
  </si>
  <si>
    <t>9.00-10.45, 11:45-13.00, 14.00-15.00</t>
  </si>
  <si>
    <t>17.50-18.50, 19.15-20.45</t>
  </si>
  <si>
    <t>6 loka</t>
  </si>
  <si>
    <t>Partikkelidemon pohjustelua</t>
  </si>
  <si>
    <t>11.45-13:15, 13:30-16:00</t>
  </si>
  <si>
    <t>Aika paljon pitänyt suoristaa että saa jokseenkin järkeviä siltoja rakennettua, tosin niistä enemmän sitten kun saadaan jotain ruudulle. Konseptuaalisesti pitää oppia paljon lisää nopeasti tähän tarkoitukseen soveltuvan koodikannan rakentamisesta, lisäksi kielen kanssa tökkii.</t>
  </si>
  <si>
    <t>9 loka</t>
  </si>
  <si>
    <t>Ei nyt ihan 80%, eikä ihan 70% keskittymistä ja ajatuksen juoksua, muutto vaatii veronsa ja liian paljon keskeytyksiä. Täytyy chempata.</t>
  </si>
  <si>
    <t>Nyt löytyi tuo virhe miksei näy mitään ruudulla tai oikeastaan miksei varjostimet käänny, laitetaan alustajalistalla merkkijonomuuttujien väliin se pilkku eikä sinne sisälle. Aika paljon vastoinkäymisiä ja huono meininki muun kuin motin suhteen, joku muu olisi ehkä jo luovuttanut.</t>
  </si>
  <si>
    <t>19.30-21.00</t>
  </si>
  <si>
    <t>Partikkeli ruudulla, bughuntingin lopettelua, koodikannan siistimistä.</t>
  </si>
  <si>
    <t>Nyt jotenkin alkoi formalisoitumaan se että mistä kohdin noita referenssejä, viittauksia ja osoittimia ei ymmärrä. Monen eri virheen kautta tuli haettua vauhtia useampana päivänä.</t>
  </si>
  <si>
    <t>Koodikantaa palautettu ylläpidettävämpään tilaan kun saatu ymmärrys missä virhe piili. Ehkä taas nyt osaa arvosta metodisempaa virheenetsintää, mutta valitettavasti virheviestit ovat kryptisiä ja syövät motivaatiota.</t>
  </si>
  <si>
    <t>16,5 tuntia ripoteltu lähdes kahdelle viikolle ei ole optimi ajankäyttötavoite, mutta nyt kurssi varsinaisesti sitten alkaa kun jotain näkyy ruudulla ja oma vektoriluokka löytyy, ja muuttokin saatu suurimmilta osin taputeltua. Oppimistavoitteena asetan itselleni synnyttää "renderöinti palveluna" ajattelua ja koodia, ja koittaa kurssin mittaan luoda ajatuksia miten saan ohjelmastani kasattua kerroksittaisen "palvelumaisen" mallin, mistä voi käydä vaihtamassa palveluntarjoajaa, tai ainakin pyrkiä kohti sitä.</t>
  </si>
  <si>
    <t>13 loka</t>
  </si>
  <si>
    <t>18.00-20.15</t>
  </si>
  <si>
    <t>Koodikannan uudelleenorganisointi järkevämmäksi, scene.cpp ideointi ja täydennys.</t>
  </si>
  <si>
    <t>Tänään oli hyvä päivä, ehkä muutama rivikin kirjoitettu mutta opin lisää visual studiosta kun rikoin projektin ja korjasin käytännössä projektirakenteen räjäyttäen. Jospa jatkossa ylläpidettävämpää.</t>
  </si>
  <si>
    <t>Nooh, mitä tähän nyt sanoisi. Tuntuu, että aikaa verottaa tuo työkalujen kanssa tappelu. Fiilis on, että ehkä ennen kurssia olisi pitänyt puuhastella omaa ajatusmaailmaa ja taitotasoa kuntoon. Mutta tällä  mennään.</t>
  </si>
  <si>
    <t>19 loka</t>
  </si>
  <si>
    <t>18.30-21.00</t>
  </si>
  <si>
    <t>Alussa vaikutti olevan hyvä meininki mutta jumiin jäätiin. Näyttää olevan kantava teema.</t>
  </si>
  <si>
    <t>Kyllähän tämä tästä, hieman siistimmin taas muutama asia opittu kuten compile time constant eli constexpr jota käytettiin kameran alustuksessa.</t>
  </si>
  <si>
    <t>20 loka</t>
  </si>
  <si>
    <t>20.30-21.30</t>
  </si>
  <si>
    <t>21 loka</t>
  </si>
  <si>
    <t>Kameraluokka, liikkuminen scenessä</t>
  </si>
  <si>
    <t>Infinite grid tutoriaalia</t>
  </si>
  <si>
    <t>Infinite grid yritelmää</t>
  </si>
  <si>
    <t>Aikalailla täysi nolla, kunnes tajusin että niin, klippaushan siinä tapahtuu. Kaikkia tunteja ei ole viitsitty kirjata kun eivät olleet tehokkaita.</t>
  </si>
  <si>
    <t>Tuli pientä sörkkimistä joka puolelta debug mielessä, mutta periaatteisiinhan se kosahti. Near - plane oli liian lähellä, ja pieni "hack" joka nosti y tasoa hieman selitti enemmän kuin haluan myöntää.</t>
  </si>
  <si>
    <t>9.15-10.30, 14.00-17.00, 19.00-19.45</t>
  </si>
  <si>
    <t>Täytyy alkaa pohtia jos alkaa oikeasti mennä näin kauan aikaa "perustan" parantamiseen ja openGL kikkailuihin, onko mielekästä kurssia tässä kohtaa yrittää käydä? Priorisoidaan, ja onhan tässä 8 viikkoa. Toivottavasti pian päästään kirjassakin eteenpäin.</t>
  </si>
  <si>
    <t>22 loka</t>
  </si>
  <si>
    <t>Koodikannan päivitystä, ja infinite grid</t>
  </si>
  <si>
    <t>19.30-22.00</t>
  </si>
  <si>
    <t>C++ tulee tutuksi.</t>
  </si>
  <si>
    <t>Koodi meni vähän eteenpäin tänään, oli aikaa muutama pikkujuttu finalisoida. Tästä hyvä jatkaa huomenna.</t>
  </si>
  <si>
    <t>23 loka</t>
  </si>
  <si>
    <t>20.45-22.15</t>
  </si>
  <si>
    <t>Firework koodiesimerkin palastelua</t>
  </si>
  <si>
    <t>Viimein "itse asiassa" eteenpäin!</t>
  </si>
  <si>
    <t>Yrityksenä hieman modernisoida esimerkkimoottorin koodikantaa ja tehdä siitä oman näköistä, katsotaan mitä tapahtuu</t>
  </si>
  <si>
    <t>24 loka</t>
  </si>
  <si>
    <t>14.45-16.00, 17.15-18.30</t>
  </si>
  <si>
    <t>Firework puuhat jatkuivat</t>
  </si>
  <si>
    <t xml:space="preserve">Modernisoinnissa haastetta, ehkä pitäisi ensi kerralla enemmän kopioida esimerkkimoottorista asioita, ja sitten pikkuhiljaa muutella mutta nyt pitää mennä tällä. </t>
  </si>
  <si>
    <t>Ok, ihan hyvä meininki. Toisten koodin tutkimisestakin oppii paljon ja sitäkin pitää työelämää varten paljon tehdä.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</si>
</sst>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applyAlignment="1">
      <alignment wrapText="1"/>
    </xf>
    <xf numFmtId="20" fontId="0" fillId="0" borderId="0" xfId="0" applyNumberFormat="1" applyAlignment="1">
      <alignment wrapText="1"/>
    </xf>
    <xf numFmtId="2" fontId="0" fillId="0" borderId="0" xfId="0" applyNumberFormat="1"/>
    <xf numFmtId="49" fontId="0" fillId="0" borderId="0" xfId="0" applyNumberFormat="1"/>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topLeftCell="A8" workbookViewId="0">
      <selection activeCell="E15" sqref="E15"/>
    </sheetView>
  </sheetViews>
  <sheetFormatPr defaultRowHeight="14.5" x14ac:dyDescent="0.35"/>
  <cols>
    <col min="1" max="1" width="10.26953125" customWidth="1"/>
    <col min="2" max="2" width="16.36328125" customWidth="1"/>
    <col min="3" max="3" width="29.453125" customWidth="1"/>
    <col min="4" max="4" width="41.36328125" customWidth="1"/>
    <col min="5" max="5" width="34.6328125" customWidth="1"/>
    <col min="6" max="6" width="32.36328125" customWidth="1"/>
    <col min="7" max="7" width="15.1796875" customWidth="1"/>
    <col min="8" max="8" width="8.90625" customWidth="1"/>
  </cols>
  <sheetData>
    <row r="1" spans="1:8" x14ac:dyDescent="0.35">
      <c r="A1" t="s">
        <v>0</v>
      </c>
      <c r="B1" t="s">
        <v>1</v>
      </c>
      <c r="C1" t="s">
        <v>2</v>
      </c>
      <c r="D1" t="s">
        <v>3</v>
      </c>
      <c r="E1" t="s">
        <v>4</v>
      </c>
      <c r="F1" t="s">
        <v>5</v>
      </c>
      <c r="G1" t="s">
        <v>6</v>
      </c>
      <c r="H1" t="s">
        <v>7</v>
      </c>
    </row>
    <row r="3" spans="1:8" ht="61.5" customHeight="1" x14ac:dyDescent="0.35">
      <c r="A3" s="1" t="s">
        <v>8</v>
      </c>
      <c r="B3" s="3" t="s">
        <v>10</v>
      </c>
      <c r="C3" s="2" t="s">
        <v>12</v>
      </c>
      <c r="D3" s="2" t="s">
        <v>9</v>
      </c>
      <c r="E3" s="2" t="s">
        <v>11</v>
      </c>
      <c r="G3" s="4">
        <v>2.5</v>
      </c>
      <c r="H3" s="5">
        <f>SUM(G3:G40)</f>
        <v>32.75</v>
      </c>
    </row>
    <row r="4" spans="1:8" ht="78" customHeight="1" x14ac:dyDescent="0.35">
      <c r="A4" t="s">
        <v>13</v>
      </c>
      <c r="B4" s="3" t="s">
        <v>14</v>
      </c>
      <c r="C4" s="2" t="s">
        <v>18</v>
      </c>
      <c r="D4" s="2" t="s">
        <v>16</v>
      </c>
      <c r="E4" s="2" t="s">
        <v>15</v>
      </c>
      <c r="G4">
        <v>2</v>
      </c>
    </row>
    <row r="5" spans="1:8" ht="72.5" x14ac:dyDescent="0.35">
      <c r="A5" t="s">
        <v>17</v>
      </c>
      <c r="B5" s="3" t="s">
        <v>27</v>
      </c>
      <c r="C5" s="2" t="s">
        <v>19</v>
      </c>
      <c r="D5" s="2" t="s">
        <v>20</v>
      </c>
      <c r="E5" s="2" t="s">
        <v>21</v>
      </c>
      <c r="G5">
        <v>4</v>
      </c>
    </row>
    <row r="6" spans="1:8" ht="116" x14ac:dyDescent="0.35">
      <c r="A6" t="s">
        <v>22</v>
      </c>
      <c r="B6" s="3" t="s">
        <v>28</v>
      </c>
      <c r="C6" s="2" t="s">
        <v>24</v>
      </c>
      <c r="D6" s="2" t="s">
        <v>26</v>
      </c>
      <c r="E6" s="2" t="s">
        <v>25</v>
      </c>
      <c r="F6" s="2" t="s">
        <v>23</v>
      </c>
      <c r="G6">
        <v>2.5</v>
      </c>
    </row>
    <row r="7" spans="1:8" ht="130.5" x14ac:dyDescent="0.35">
      <c r="A7" t="s">
        <v>29</v>
      </c>
      <c r="B7" s="3" t="s">
        <v>31</v>
      </c>
      <c r="C7" s="2" t="s">
        <v>30</v>
      </c>
      <c r="D7" s="2" t="s">
        <v>34</v>
      </c>
      <c r="E7" s="2" t="s">
        <v>32</v>
      </c>
      <c r="F7" s="2" t="s">
        <v>35</v>
      </c>
      <c r="G7">
        <v>4</v>
      </c>
    </row>
    <row r="8" spans="1:8" ht="217.5" x14ac:dyDescent="0.35">
      <c r="A8" t="s">
        <v>33</v>
      </c>
      <c r="B8" s="6" t="s">
        <v>36</v>
      </c>
      <c r="C8" s="2" t="s">
        <v>37</v>
      </c>
      <c r="D8" s="2" t="s">
        <v>38</v>
      </c>
      <c r="E8" s="2" t="s">
        <v>39</v>
      </c>
      <c r="F8" s="2" t="s">
        <v>40</v>
      </c>
      <c r="G8">
        <v>1.5</v>
      </c>
    </row>
    <row r="9" spans="1:8" ht="87" x14ac:dyDescent="0.35">
      <c r="A9" t="s">
        <v>41</v>
      </c>
      <c r="B9" s="6" t="s">
        <v>42</v>
      </c>
      <c r="C9" s="2" t="s">
        <v>43</v>
      </c>
      <c r="D9" s="2" t="s">
        <v>45</v>
      </c>
      <c r="E9" s="2" t="s">
        <v>44</v>
      </c>
      <c r="G9">
        <v>2.25</v>
      </c>
    </row>
    <row r="10" spans="1:8" ht="58" x14ac:dyDescent="0.35">
      <c r="A10" t="s">
        <v>46</v>
      </c>
      <c r="B10" s="6" t="s">
        <v>47</v>
      </c>
      <c r="C10" s="2" t="s">
        <v>53</v>
      </c>
      <c r="D10" s="2" t="s">
        <v>48</v>
      </c>
      <c r="E10" s="2" t="s">
        <v>49</v>
      </c>
      <c r="G10">
        <v>2.5</v>
      </c>
    </row>
    <row r="11" spans="1:8" x14ac:dyDescent="0.35">
      <c r="A11" t="s">
        <v>50</v>
      </c>
      <c r="B11" s="6" t="s">
        <v>51</v>
      </c>
      <c r="C11" s="2" t="s">
        <v>54</v>
      </c>
    </row>
    <row r="12" spans="1:8" ht="116" x14ac:dyDescent="0.35">
      <c r="A12" t="s">
        <v>52</v>
      </c>
      <c r="B12" s="3" t="s">
        <v>58</v>
      </c>
      <c r="C12" s="2" t="s">
        <v>55</v>
      </c>
      <c r="D12" s="2" t="s">
        <v>56</v>
      </c>
      <c r="E12" s="2" t="s">
        <v>57</v>
      </c>
      <c r="F12" s="2" t="s">
        <v>59</v>
      </c>
      <c r="G12">
        <v>5</v>
      </c>
    </row>
    <row r="13" spans="1:8" ht="43.5" x14ac:dyDescent="0.35">
      <c r="A13" t="s">
        <v>60</v>
      </c>
      <c r="B13" s="6" t="s">
        <v>62</v>
      </c>
      <c r="C13" s="2" t="s">
        <v>61</v>
      </c>
      <c r="D13" s="2" t="s">
        <v>63</v>
      </c>
      <c r="E13" s="2" t="s">
        <v>64</v>
      </c>
      <c r="G13">
        <v>2.5</v>
      </c>
    </row>
    <row r="14" spans="1:8" ht="58" x14ac:dyDescent="0.35">
      <c r="A14" t="s">
        <v>65</v>
      </c>
      <c r="B14" s="6" t="s">
        <v>66</v>
      </c>
      <c r="C14" s="2" t="s">
        <v>67</v>
      </c>
      <c r="D14" s="2" t="s">
        <v>68</v>
      </c>
      <c r="E14" s="2" t="s">
        <v>69</v>
      </c>
      <c r="G14">
        <v>1.5</v>
      </c>
    </row>
    <row r="15" spans="1:8" ht="72.5" x14ac:dyDescent="0.35">
      <c r="A15" t="s">
        <v>70</v>
      </c>
      <c r="B15" s="3" t="s">
        <v>71</v>
      </c>
      <c r="C15" s="2" t="s">
        <v>72</v>
      </c>
      <c r="D15" s="2" t="s">
        <v>74</v>
      </c>
      <c r="E15" s="2" t="s">
        <v>73</v>
      </c>
      <c r="G15">
        <v>2.5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Otso Kangas</dc:creator>
  <cp:lastModifiedBy>Otso Kangas</cp:lastModifiedBy>
  <dcterms:created xsi:type="dcterms:W3CDTF">2015-06-05T18:17:20Z</dcterms:created>
  <dcterms:modified xsi:type="dcterms:W3CDTF">2025-10-24T15:23:52Z</dcterms:modified>
</cp:coreProperties>
</file>