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694E4BF7-A1A7-6343-B499-F80D3EEF5B32}"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40" i="1" a="1"/>
  <c r="H40" i="1" l="1"/>
  <c r="H39" i="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<sst xmlns="http://schemas.openxmlformats.org/spreadsheetml/2006/main" count="177" uniqueCount="149">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</sst>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37" workbookViewId="0">
      <selection activeCell="E40" sqref="E40"/>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67.01666666666668</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t="s">
        <v>145</v>
      </c>
      <c r="D40" s="3" t="s">
        <v>146</v>
      </c>
      <c r="E40" s="3" t="s">
        <v>148</v>
      </c>
      <c r="F40" s="3" t="s">
        <v>147</v>
      </c>
      <c r="H40" cm="1">
        <f t="array" ref="H40">LaskeTunnitAikavalit(C40)</f>
        <v>2.2499999999999973</v>
      </c>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c r="B44" s="3"/>
      <c r="C44" s="3"/>
      <c r="D44" s="3"/>
      <c r="E44" s="3"/>
      <c r="F44" s="3"/>
    </row>
    <row r="45" spans="1:9" ht="90" customHeight="1" x14ac:dyDescent="0.2">
      <c r="A45" s="3"/>
      <c r="B45" s="3"/>
      <c r="C45" s="3"/>
      <c r="D45" s="3"/>
      <c r="E45" s="3"/>
      <c r="F45" s="3"/>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2025-02-13T15:32:07Z</dcterms:modified>
</cp:coreProperties>
</file>