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6"/>
    <row r="17" ht="36" customHeight="1">
      <c r="B17" s="5" t="n"/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(DCF!$E$21/DCF!$E$5)*365</f>
        <v/>
      </c>
      <c r="G15" s="130">
        <f>(DCF!$E$21/DCF!$E$5)*365</f>
        <v/>
      </c>
      <c r="H15" s="130">
        <f>(DCF!$E$21/DCF!$E$5)*365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DCF!$E$27/DCF!$E$5</f>
        <v/>
      </c>
      <c r="G19" s="20">
        <f>DCF!$E$27/DCF!$E$5</f>
        <v/>
      </c>
      <c r="H19" s="20">
        <f>DCF!$E$27/DCF!$E$5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DCF!$E$29/DCF!$E$5</f>
        <v/>
      </c>
      <c r="G20" s="20">
        <f>DCF!$E$29/DCF!$E$5</f>
        <v/>
      </c>
      <c r="H20" s="20">
        <f>DCF!$E$29/DCF!$E$5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2026-09-10T17:12:03Z</dcterms:modified>
</cp:coreProperties>
</file>