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revenue; DIO (days).
FY25 anchor: DIO = (Inventories ÷ COGS) × 365
 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2026-09-10T16:13:48Z</dcterms:modified>
</cp:coreProperties>
</file>