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79">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s>
  <fills count="26">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(Google Doc style)")</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37" t="inlineStr">
        <is>
          <t>Blue banner above = Cash &amp; Debt PDF (document look, not a chart).</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11"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14"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19"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14"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20"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15"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11"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20"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14"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20"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88"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14"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20" t="inlineStr">
        <is>
          <t>YES — OUTFLOW of cash (to pay debt). NET + for the LBO. Sweeping cash to Term Loan A is how the deal gets safer and equity value rises.</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14"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20"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20"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14"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20"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88"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19" t="inlineStr">
        <is>
          <t>YES — debt still outstanding. NET − vs TLA/TLB paydowns: Notes keep interest expense alive until exit/refi.</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14"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19"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14"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19"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14"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19"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3">
    <mergeCell ref="F302:J302"/>
    <mergeCell ref="G321:I321"/>
    <mergeCell ref="D291:J291"/>
    <mergeCell ref="D290:J290"/>
    <mergeCell ref="D300:J300"/>
    <mergeCell ref="Q141:S141"/>
    <mergeCell ref="D310:J310"/>
    <mergeCell ref="F292:J292"/>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2026-08-17T14:16:48Z</dcterms:modified>
  <cp:revision>0</cp:revision>
</cp:coreProperties>
</file>