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 name="OMT_DATA" sheetId="2" r:id="rId5"/>
  </sheets>
</workbook>
</file>

<file path=xl/sharedStrings.xml><?xml version="1.0" encoding="utf-8"?>
<sst xmlns="http://schemas.openxmlformats.org/spreadsheetml/2006/main" uniqueCount="27">
  <si>
    <t>Table 1</t>
  </si>
  <si>
    <t>Part One - Basic Pivot Tables</t>
  </si>
  <si>
    <t>Using the excel spreadsheet found above, create a series of Pivot Tables (or Pivot Charts) to answer the following questions.</t>
  </si>
  <si>
    <r>
      <rPr>
        <sz val="16"/>
        <color indexed="8"/>
        <rFont val="Times Roman"/>
      </rPr>
      <t>What are the averages for purchases in each region?</t>
    </r>
  </si>
  <si>
    <r>
      <rPr>
        <sz val="16"/>
        <color indexed="8"/>
        <rFont val="Times Roman"/>
      </rPr>
      <t>What form of payment is most common?</t>
    </r>
  </si>
  <si>
    <r>
      <rPr>
        <sz val="16"/>
        <color indexed="8"/>
        <rFont val="Times Roman"/>
      </rPr>
      <t>Do our customers shop at work (most likely between 8:00 and 17:00) or at home?</t>
    </r>
  </si>
  <si>
    <t>Turn in a printout of the pivot tables you used to answer each question.</t>
  </si>
  <si>
    <r>
      <rPr>
        <i val="1"/>
        <sz val="16"/>
        <color indexed="8"/>
        <rFont val="Times Roman"/>
      </rPr>
      <t>Note</t>
    </r>
    <r>
      <rPr>
        <sz val="16"/>
        <color indexed="8"/>
        <rFont val="Times Roman"/>
      </rPr>
      <t xml:space="preserve">: To answer number 3, create a new column in the spreadsheet labeled "Hour of Day" and set it to just the hour instead of hour and minutes. In other words </t>
    </r>
    <r>
      <rPr>
        <sz val="16"/>
        <color indexed="8"/>
        <rFont val="Courier"/>
      </rPr>
      <t>=hour(G8)</t>
    </r>
    <r>
      <rPr>
        <sz val="16"/>
        <color indexed="8"/>
        <rFont val="Times Roman"/>
      </rPr>
      <t>.</t>
    </r>
  </si>
  <si>
    <t>The students who are excel power users should use an "if" formula to create a value of either day (time between 8:00 and 17:00) or night (not between 8:00 and 17:00).</t>
  </si>
  <si>
    <r>
      <rPr>
        <b val="1"/>
        <sz val="16"/>
        <color indexed="8"/>
        <rFont val="Times Roman"/>
      </rPr>
      <t>Part Two - Analysis</t>
    </r>
    <r>
      <rPr>
        <sz val="16"/>
        <color indexed="8"/>
        <rFont val="Times Roman"/>
      </rPr>
      <t xml:space="preserve">
</t>
    </r>
    <r>
      <rPr>
        <sz val="16"/>
        <color indexed="8"/>
        <rFont val="Times Roman"/>
      </rPr>
      <t xml:space="preserve">Now let's test your ability to </t>
    </r>
    <r>
      <rPr>
        <u val="single"/>
        <sz val="16"/>
        <color indexed="8"/>
        <rFont val="Times Roman"/>
      </rPr>
      <t>think critically</t>
    </r>
    <r>
      <rPr>
        <sz val="16"/>
        <color indexed="8"/>
        <rFont val="Times Roman"/>
      </rPr>
      <t xml:space="preserve">. This is also a small </t>
    </r>
    <r>
      <rPr>
        <u val="single"/>
        <sz val="16"/>
        <color indexed="8"/>
        <rFont val="Times Roman"/>
      </rPr>
      <t>writing</t>
    </r>
    <r>
      <rPr>
        <sz val="16"/>
        <color indexed="8"/>
        <rFont val="Times Roman"/>
      </rPr>
      <t xml:space="preserve"> assignment.
</t>
    </r>
    <r>
      <rPr>
        <sz val="16"/>
        <color indexed="8"/>
        <rFont val="Times Roman"/>
      </rPr>
      <t xml:space="preserve">Our company's approach has been to divide advertising efforts evenly between web banner ads and email ads, and to give each region equal levels of resources. What are the weaknesses to this approach?
</t>
    </r>
    <r>
      <rPr>
        <sz val="16"/>
        <color indexed="8"/>
        <rFont val="Times Roman"/>
      </rPr>
      <t xml:space="preserve">Also, </t>
    </r>
    <r>
      <rPr>
        <b val="1"/>
        <sz val="16"/>
        <color indexed="8"/>
        <rFont val="Times Roman"/>
      </rPr>
      <t>what changes would you suggest to our advertising plan?</t>
    </r>
    <r>
      <rPr>
        <sz val="16"/>
        <color indexed="8"/>
        <rFont val="Times Roman"/>
      </rPr>
      <t xml:space="preserve"> For example, should we stop all advertising in the North? Concentrate on web banner ads of books in the South? Stop using Paypall? yadda yadda
</t>
    </r>
    <r>
      <rPr>
        <sz val="16"/>
        <color indexed="8"/>
        <rFont val="Times Roman"/>
      </rPr>
      <t xml:space="preserve">Write your answer in paragraph form. Be sure to include all pivot tables that you used to help make this decision.
</t>
    </r>
  </si>
  <si>
    <t>Cust ID</t>
  </si>
  <si>
    <t>Region</t>
  </si>
  <si>
    <t xml:space="preserve">Payment </t>
  </si>
  <si>
    <t>Source</t>
  </si>
  <si>
    <t>Amount</t>
  </si>
  <si>
    <t>Product</t>
  </si>
  <si>
    <t>Time Of Day</t>
  </si>
  <si>
    <t>East</t>
  </si>
  <si>
    <t>Paypal</t>
  </si>
  <si>
    <t>Web</t>
  </si>
  <si>
    <t>Online</t>
  </si>
  <si>
    <t>West</t>
  </si>
  <si>
    <t>Credit</t>
  </si>
  <si>
    <t>North</t>
  </si>
  <si>
    <t>Email</t>
  </si>
  <si>
    <t>Book</t>
  </si>
  <si>
    <t>South</t>
  </si>
</sst>
</file>

<file path=xl/styles.xml><?xml version="1.0" encoding="utf-8"?>
<styleSheet xmlns="http://schemas.openxmlformats.org/spreadsheetml/2006/main">
  <numFmts count="3">
    <numFmt numFmtId="0" formatCode="General"/>
    <numFmt numFmtId="59" formatCode="&quot;$&quot;#,##0.00&quot; &quot;;(&quot;$&quot;#,##0.00)"/>
    <numFmt numFmtId="60" formatCode="&quot;$&quot;#,##0&quot; &quot;;(&quot;$&quot;#,##0)"/>
  </numFmts>
  <fonts count="9">
    <font>
      <sz val="10"/>
      <color indexed="8"/>
      <name val="Arial"/>
    </font>
    <font>
      <sz val="12"/>
      <color indexed="8"/>
      <name val="Helvetica Neue"/>
    </font>
    <font>
      <sz val="15"/>
      <color indexed="8"/>
      <name val="Calibri"/>
    </font>
    <font>
      <b val="1"/>
      <sz val="10"/>
      <color indexed="8"/>
      <name val="Arial"/>
    </font>
    <font>
      <b val="1"/>
      <sz val="16"/>
      <color indexed="8"/>
      <name val="Times Roman"/>
    </font>
    <font>
      <sz val="16"/>
      <color indexed="8"/>
      <name val="Times Roman"/>
    </font>
    <font>
      <i val="1"/>
      <sz val="16"/>
      <color indexed="8"/>
      <name val="Times Roman"/>
    </font>
    <font>
      <sz val="16"/>
      <color indexed="8"/>
      <name val="Courier"/>
    </font>
    <font>
      <u val="single"/>
      <sz val="16"/>
      <color indexed="8"/>
      <name val="Times Roman"/>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0" fontId="3" fillId="2" borderId="1" applyNumberFormat="0" applyFont="1" applyFill="1" applyBorder="1" applyAlignment="1" applyProtection="0">
      <alignment vertical="bottom"/>
    </xf>
    <xf numFmtId="49" fontId="4" fillId="3" borderId="2" applyNumberFormat="1" applyFont="1" applyFill="1" applyBorder="1" applyAlignment="1" applyProtection="0">
      <alignment horizontal="center" vertical="bottom" readingOrder="1"/>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5" fillId="3" borderId="5" applyNumberFormat="1" applyFont="1" applyFill="1" applyBorder="1" applyAlignment="1" applyProtection="0">
      <alignment horizontal="left" vertical="bottom" readingOrder="1"/>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3" fillId="3" borderId="5" applyNumberFormat="0" applyFont="1" applyFill="1" applyBorder="1" applyAlignment="1" applyProtection="0">
      <alignment vertical="bottom"/>
    </xf>
    <xf numFmtId="49" fontId="3" fillId="3" borderId="5" applyNumberFormat="1" applyFont="1" applyFill="1" applyBorder="1" applyAlignment="1" applyProtection="0">
      <alignment vertical="bottom"/>
    </xf>
    <xf numFmtId="49" fontId="3" fillId="3" borderId="5"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borderId="8" applyNumberFormat="1" applyFont="1" applyFill="0" applyBorder="1" applyAlignment="1" applyProtection="0">
      <alignment vertical="bottom"/>
    </xf>
    <xf numFmtId="49" fontId="3" fillId="4" borderId="8" applyNumberFormat="1" applyFont="1" applyFill="1" applyBorder="1" applyAlignment="1" applyProtection="0">
      <alignment vertical="bottom"/>
    </xf>
    <xf numFmtId="0" fontId="0" borderId="8" applyNumberFormat="1" applyFont="1" applyFill="0" applyBorder="1" applyAlignment="1" applyProtection="0">
      <alignment vertical="bottom"/>
    </xf>
    <xf numFmtId="49" fontId="0" borderId="8" applyNumberFormat="1" applyFont="1" applyFill="0" applyBorder="1" applyAlignment="1" applyProtection="0">
      <alignment vertical="bottom"/>
    </xf>
    <xf numFmtId="59" fontId="0" borderId="8" applyNumberFormat="1" applyFont="1" applyFill="0" applyBorder="1" applyAlignment="1" applyProtection="0">
      <alignment vertical="bottom"/>
    </xf>
    <xf numFmtId="20" fontId="0" fillId="4" borderId="8" applyNumberFormat="1" applyFont="1" applyFill="1" applyBorder="1" applyAlignment="1" applyProtection="0">
      <alignment vertical="bottom"/>
    </xf>
    <xf numFmtId="60" fontId="0" borderId="8" applyNumberFormat="1" applyFont="1" applyFill="0" applyBorder="1" applyAlignment="1" applyProtection="0">
      <alignment vertical="bottom"/>
    </xf>
    <xf numFmtId="0" fontId="0" borderId="8" applyNumberFormat="0" applyFont="1" applyFill="0"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aaaaaa"/>
      <rgbColor rgb="ffffffff"/>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O46"/>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255" style="1" customWidth="1"/>
    <col min="2" max="15" width="16.3516" style="1" customWidth="1"/>
    <col min="16" max="16384" width="16.3516" style="1" customWidth="1"/>
  </cols>
  <sheetData>
    <row r="1" ht="15.55" customHeight="1">
      <c r="A1" t="s" s="2">
        <v>0</v>
      </c>
      <c r="B1" s="2"/>
      <c r="C1" s="2"/>
      <c r="D1" s="2"/>
      <c r="E1" s="2"/>
      <c r="F1" s="2"/>
      <c r="G1" s="2"/>
      <c r="H1" s="2"/>
      <c r="I1" s="2"/>
      <c r="J1" s="2"/>
      <c r="K1" s="2"/>
      <c r="L1" s="2"/>
      <c r="M1" s="2"/>
      <c r="N1" s="2"/>
      <c r="O1" s="2"/>
    </row>
    <row r="2" ht="13.2" customHeight="1">
      <c r="A2" s="3"/>
      <c r="B2" s="3"/>
      <c r="C2" s="3"/>
      <c r="D2" s="3"/>
      <c r="E2" s="3"/>
      <c r="F2" s="3"/>
      <c r="G2" s="3"/>
      <c r="H2" s="3"/>
      <c r="I2" s="3"/>
      <c r="J2" s="3"/>
      <c r="K2" s="3"/>
      <c r="L2" s="3"/>
      <c r="M2" s="3"/>
      <c r="N2" s="3"/>
      <c r="O2" s="3"/>
    </row>
    <row r="3" ht="21.55" customHeight="1">
      <c r="A3" t="s" s="4">
        <v>1</v>
      </c>
      <c r="B3" s="5"/>
      <c r="C3" s="6"/>
      <c r="D3" s="6"/>
      <c r="E3" s="6"/>
      <c r="F3" s="6"/>
      <c r="G3" s="6"/>
      <c r="H3" s="6"/>
      <c r="I3" s="6"/>
      <c r="J3" s="6"/>
      <c r="K3" s="6"/>
      <c r="L3" s="6"/>
      <c r="M3" s="6"/>
      <c r="N3" s="6"/>
      <c r="O3" s="6"/>
    </row>
    <row r="4" ht="21.35" customHeight="1">
      <c r="A4" t="s" s="7">
        <v>2</v>
      </c>
      <c r="B4" s="8"/>
      <c r="C4" s="9"/>
      <c r="D4" s="9"/>
      <c r="E4" s="9"/>
      <c r="F4" s="9"/>
      <c r="G4" s="9"/>
      <c r="H4" s="9"/>
      <c r="I4" s="9"/>
      <c r="J4" s="9"/>
      <c r="K4" s="9"/>
      <c r="L4" s="9"/>
      <c r="M4" s="9"/>
      <c r="N4" s="9"/>
      <c r="O4" s="9"/>
    </row>
    <row r="5" ht="21.35" customHeight="1">
      <c r="A5" t="s" s="7">
        <v>3</v>
      </c>
      <c r="B5" s="8"/>
      <c r="C5" s="9"/>
      <c r="D5" s="9"/>
      <c r="E5" s="9"/>
      <c r="F5" s="9"/>
      <c r="G5" s="9"/>
      <c r="H5" s="9"/>
      <c r="I5" s="9"/>
      <c r="J5" s="9"/>
      <c r="K5" s="9"/>
      <c r="L5" s="9"/>
      <c r="M5" s="9"/>
      <c r="N5" s="9"/>
      <c r="O5" s="9"/>
    </row>
    <row r="6" ht="21.35" customHeight="1">
      <c r="A6" t="s" s="7">
        <v>4</v>
      </c>
      <c r="B6" s="8"/>
      <c r="C6" s="9"/>
      <c r="D6" s="9"/>
      <c r="E6" s="9"/>
      <c r="F6" s="9"/>
      <c r="G6" s="9"/>
      <c r="H6" s="9"/>
      <c r="I6" s="9"/>
      <c r="J6" s="9"/>
      <c r="K6" s="9"/>
      <c r="L6" s="9"/>
      <c r="M6" s="9"/>
      <c r="N6" s="9"/>
      <c r="O6" s="9"/>
    </row>
    <row r="7" ht="21.35" customHeight="1">
      <c r="A7" t="s" s="7">
        <v>5</v>
      </c>
      <c r="B7" s="8"/>
      <c r="C7" s="9"/>
      <c r="D7" s="9"/>
      <c r="E7" s="9"/>
      <c r="F7" s="9"/>
      <c r="G7" s="9"/>
      <c r="H7" s="9"/>
      <c r="I7" s="9"/>
      <c r="J7" s="9"/>
      <c r="K7" s="9"/>
      <c r="L7" s="9"/>
      <c r="M7" s="9"/>
      <c r="N7" s="9"/>
      <c r="O7" s="9"/>
    </row>
    <row r="8" ht="21.35" customHeight="1">
      <c r="A8" t="s" s="7">
        <v>6</v>
      </c>
      <c r="B8" s="8"/>
      <c r="C8" s="9"/>
      <c r="D8" s="9"/>
      <c r="E8" s="9"/>
      <c r="F8" s="9"/>
      <c r="G8" s="9"/>
      <c r="H8" s="9"/>
      <c r="I8" s="9"/>
      <c r="J8" s="9"/>
      <c r="K8" s="9"/>
      <c r="L8" s="9"/>
      <c r="M8" s="9"/>
      <c r="N8" s="9"/>
      <c r="O8" s="9"/>
    </row>
    <row r="9" ht="21.4" customHeight="1">
      <c r="A9" t="s" s="7">
        <v>7</v>
      </c>
      <c r="B9" s="8"/>
      <c r="C9" s="9"/>
      <c r="D9" s="9"/>
      <c r="E9" s="9"/>
      <c r="F9" s="9"/>
      <c r="G9" s="9"/>
      <c r="H9" s="9"/>
      <c r="I9" s="9"/>
      <c r="J9" s="9"/>
      <c r="K9" s="9"/>
      <c r="L9" s="9"/>
      <c r="M9" s="9"/>
      <c r="N9" s="9"/>
      <c r="O9" s="9"/>
    </row>
    <row r="10" ht="21.35" customHeight="1">
      <c r="A10" t="s" s="7">
        <v>8</v>
      </c>
      <c r="B10" s="8"/>
      <c r="C10" s="9"/>
      <c r="D10" s="9"/>
      <c r="E10" s="9"/>
      <c r="F10" s="9"/>
      <c r="G10" s="9"/>
      <c r="H10" s="9"/>
      <c r="I10" s="9"/>
      <c r="J10" s="9"/>
      <c r="K10" s="9"/>
      <c r="L10" s="9"/>
      <c r="M10" s="9"/>
      <c r="N10" s="9"/>
      <c r="O10" s="9"/>
    </row>
    <row r="11" ht="13" customHeight="1">
      <c r="A11" s="10"/>
      <c r="B11" s="8"/>
      <c r="C11" s="9"/>
      <c r="D11" s="9"/>
      <c r="E11" s="9"/>
      <c r="F11" s="9"/>
      <c r="G11" s="9"/>
      <c r="H11" s="9"/>
      <c r="I11" s="9"/>
      <c r="J11" s="9"/>
      <c r="K11" s="9"/>
      <c r="L11" s="9"/>
      <c r="M11" s="9"/>
      <c r="N11" s="9"/>
      <c r="O11" s="9"/>
    </row>
    <row r="12" ht="13" customHeight="1">
      <c r="A12" s="10"/>
      <c r="B12" s="8"/>
      <c r="C12" s="9"/>
      <c r="D12" s="9"/>
      <c r="E12" s="9"/>
      <c r="F12" s="9"/>
      <c r="G12" s="9"/>
      <c r="H12" s="9"/>
      <c r="I12" s="9"/>
      <c r="J12" s="9"/>
      <c r="K12" s="9"/>
      <c r="L12" s="9"/>
      <c r="M12" s="9"/>
      <c r="N12" s="9"/>
      <c r="O12" s="9"/>
    </row>
    <row r="13" ht="545.95" customHeight="1">
      <c r="A13" t="s" s="12">
        <v>9</v>
      </c>
      <c r="B13" s="8"/>
      <c r="C13" s="9"/>
      <c r="D13" s="9"/>
      <c r="E13" s="9"/>
      <c r="F13" s="9"/>
      <c r="G13" s="9"/>
      <c r="H13" s="9"/>
      <c r="I13" s="9"/>
      <c r="J13" s="9"/>
      <c r="K13" s="9"/>
      <c r="L13" s="9"/>
      <c r="M13" s="9"/>
      <c r="N13" s="9"/>
      <c r="O13" s="9"/>
    </row>
    <row r="14" ht="13" customHeight="1">
      <c r="A14" s="10"/>
      <c r="B14" s="8"/>
      <c r="C14" s="9"/>
      <c r="D14" s="9"/>
      <c r="E14" s="9"/>
      <c r="F14" s="9"/>
      <c r="G14" s="9"/>
      <c r="H14" s="9"/>
      <c r="I14" s="9"/>
      <c r="J14" s="9"/>
      <c r="K14" s="9"/>
      <c r="L14" s="9"/>
      <c r="M14" s="9"/>
      <c r="N14" s="9"/>
      <c r="O14" s="9"/>
    </row>
    <row r="15" ht="13" customHeight="1">
      <c r="A15" s="10"/>
      <c r="B15" s="8"/>
      <c r="C15" s="9"/>
      <c r="D15" s="9"/>
      <c r="E15" s="9"/>
      <c r="F15" s="9"/>
      <c r="G15" s="9"/>
      <c r="H15" s="9"/>
      <c r="I15" s="9"/>
      <c r="J15" s="9"/>
      <c r="K15" s="9"/>
      <c r="L15" s="9"/>
      <c r="M15" s="9"/>
      <c r="N15" s="9"/>
      <c r="O15" s="9"/>
    </row>
    <row r="16" ht="13" customHeight="1">
      <c r="A16" s="10"/>
      <c r="B16" s="8"/>
      <c r="C16" s="9"/>
      <c r="D16" s="9"/>
      <c r="E16" s="9"/>
      <c r="F16" s="9"/>
      <c r="G16" s="9"/>
      <c r="H16" s="9"/>
      <c r="I16" s="9"/>
      <c r="J16" s="9"/>
      <c r="K16" s="9"/>
      <c r="L16" s="9"/>
      <c r="M16" s="9"/>
      <c r="N16" s="9"/>
      <c r="O16" s="9"/>
    </row>
    <row r="17" ht="13" customHeight="1">
      <c r="A17" s="10"/>
      <c r="B17" s="8"/>
      <c r="C17" s="9"/>
      <c r="D17" s="9"/>
      <c r="E17" s="9"/>
      <c r="F17" s="9"/>
      <c r="G17" s="9"/>
      <c r="H17" s="9"/>
      <c r="I17" s="9"/>
      <c r="J17" s="9"/>
      <c r="K17" s="9"/>
      <c r="L17" s="9"/>
      <c r="M17" s="9"/>
      <c r="N17" s="9"/>
      <c r="O17" s="9"/>
    </row>
    <row r="18" ht="13" customHeight="1">
      <c r="A18" s="10"/>
      <c r="B18" s="8"/>
      <c r="C18" s="9"/>
      <c r="D18" s="9"/>
      <c r="E18" s="9"/>
      <c r="F18" s="9"/>
      <c r="G18" s="9"/>
      <c r="H18" s="9"/>
      <c r="I18" s="9"/>
      <c r="J18" s="9"/>
      <c r="K18" s="9"/>
      <c r="L18" s="9"/>
      <c r="M18" s="9"/>
      <c r="N18" s="9"/>
      <c r="O18" s="9"/>
    </row>
    <row r="19" ht="13" customHeight="1">
      <c r="A19" s="10"/>
      <c r="B19" s="8"/>
      <c r="C19" s="9"/>
      <c r="D19" s="9"/>
      <c r="E19" s="9"/>
      <c r="F19" s="9"/>
      <c r="G19" s="9"/>
      <c r="H19" s="9"/>
      <c r="I19" s="9"/>
      <c r="J19" s="9"/>
      <c r="K19" s="9"/>
      <c r="L19" s="9"/>
      <c r="M19" s="9"/>
      <c r="N19" s="9"/>
      <c r="O19" s="9"/>
    </row>
    <row r="20" ht="13" customHeight="1">
      <c r="A20" s="10"/>
      <c r="B20" s="8"/>
      <c r="C20" s="9"/>
      <c r="D20" s="9"/>
      <c r="E20" s="9"/>
      <c r="F20" s="9"/>
      <c r="G20" s="9"/>
      <c r="H20" s="9"/>
      <c r="I20" s="9"/>
      <c r="J20" s="9"/>
      <c r="K20" s="9"/>
      <c r="L20" s="9"/>
      <c r="M20" s="9"/>
      <c r="N20" s="9"/>
      <c r="O20" s="9"/>
    </row>
    <row r="21" ht="13" customHeight="1">
      <c r="A21" s="10"/>
      <c r="B21" s="8"/>
      <c r="C21" s="9"/>
      <c r="D21" s="9"/>
      <c r="E21" s="9"/>
      <c r="F21" s="9"/>
      <c r="G21" s="9"/>
      <c r="H21" s="9"/>
      <c r="I21" s="9"/>
      <c r="J21" s="9"/>
      <c r="K21" s="9"/>
      <c r="L21" s="9"/>
      <c r="M21" s="9"/>
      <c r="N21" s="9"/>
      <c r="O21" s="9"/>
    </row>
    <row r="22" ht="13" customHeight="1">
      <c r="A22" s="10"/>
      <c r="B22" s="8"/>
      <c r="C22" s="9"/>
      <c r="D22" s="9"/>
      <c r="E22" s="9"/>
      <c r="F22" s="9"/>
      <c r="G22" s="9"/>
      <c r="H22" s="9"/>
      <c r="I22" s="9"/>
      <c r="J22" s="9"/>
      <c r="K22" s="9"/>
      <c r="L22" s="9"/>
      <c r="M22" s="9"/>
      <c r="N22" s="9"/>
      <c r="O22" s="9"/>
    </row>
    <row r="23" ht="13" customHeight="1">
      <c r="A23" s="10"/>
      <c r="B23" s="8"/>
      <c r="C23" s="9"/>
      <c r="D23" s="9"/>
      <c r="E23" s="9"/>
      <c r="F23" s="9"/>
      <c r="G23" s="9"/>
      <c r="H23" s="9"/>
      <c r="I23" s="9"/>
      <c r="J23" s="9"/>
      <c r="K23" s="9"/>
      <c r="L23" s="9"/>
      <c r="M23" s="9"/>
      <c r="N23" s="9"/>
      <c r="O23" s="9"/>
    </row>
    <row r="24" ht="13" customHeight="1">
      <c r="A24" s="10"/>
      <c r="B24" s="8"/>
      <c r="C24" s="9"/>
      <c r="D24" s="9"/>
      <c r="E24" s="9"/>
      <c r="F24" s="9"/>
      <c r="G24" s="9"/>
      <c r="H24" s="9"/>
      <c r="I24" s="9"/>
      <c r="J24" s="9"/>
      <c r="K24" s="9"/>
      <c r="L24" s="9"/>
      <c r="M24" s="9"/>
      <c r="N24" s="9"/>
      <c r="O24" s="9"/>
    </row>
    <row r="25" ht="13" customHeight="1">
      <c r="A25" s="10"/>
      <c r="B25" s="8"/>
      <c r="C25" s="9"/>
      <c r="D25" s="9"/>
      <c r="E25" s="9"/>
      <c r="F25" s="9"/>
      <c r="G25" s="9"/>
      <c r="H25" s="9"/>
      <c r="I25" s="9"/>
      <c r="J25" s="9"/>
      <c r="K25" s="9"/>
      <c r="L25" s="9"/>
      <c r="M25" s="9"/>
      <c r="N25" s="9"/>
      <c r="O25" s="9"/>
    </row>
    <row r="26" ht="13" customHeight="1">
      <c r="A26" s="10"/>
      <c r="B26" s="8"/>
      <c r="C26" s="9"/>
      <c r="D26" s="9"/>
      <c r="E26" s="9"/>
      <c r="F26" s="9"/>
      <c r="G26" s="9"/>
      <c r="H26" s="9"/>
      <c r="I26" s="9"/>
      <c r="J26" s="9"/>
      <c r="K26" s="9"/>
      <c r="L26" s="9"/>
      <c r="M26" s="9"/>
      <c r="N26" s="9"/>
      <c r="O26" s="9"/>
    </row>
    <row r="27" ht="13" customHeight="1">
      <c r="A27" s="10"/>
      <c r="B27" s="8"/>
      <c r="C27" s="9"/>
      <c r="D27" s="9"/>
      <c r="E27" s="9"/>
      <c r="F27" s="9"/>
      <c r="G27" s="9"/>
      <c r="H27" s="9"/>
      <c r="I27" s="9"/>
      <c r="J27" s="9"/>
      <c r="K27" s="9"/>
      <c r="L27" s="9"/>
      <c r="M27" s="9"/>
      <c r="N27" s="9"/>
      <c r="O27" s="9"/>
    </row>
    <row r="28" ht="13" customHeight="1">
      <c r="A28" s="10"/>
      <c r="B28" s="8"/>
      <c r="C28" s="9"/>
      <c r="D28" s="9"/>
      <c r="E28" s="9"/>
      <c r="F28" s="9"/>
      <c r="G28" s="9"/>
      <c r="H28" s="9"/>
      <c r="I28" s="9"/>
      <c r="J28" s="9"/>
      <c r="K28" s="9"/>
      <c r="L28" s="9"/>
      <c r="M28" s="9"/>
      <c r="N28" s="9"/>
      <c r="O28" s="9"/>
    </row>
    <row r="29" ht="13" customHeight="1">
      <c r="A29" s="10"/>
      <c r="B29" s="8"/>
      <c r="C29" s="9"/>
      <c r="D29" s="9"/>
      <c r="E29" s="9"/>
      <c r="F29" s="9"/>
      <c r="G29" s="9"/>
      <c r="H29" s="9"/>
      <c r="I29" s="9"/>
      <c r="J29" s="9"/>
      <c r="K29" s="9"/>
      <c r="L29" s="9"/>
      <c r="M29" s="9"/>
      <c r="N29" s="9"/>
      <c r="O29" s="9"/>
    </row>
    <row r="30" ht="13" customHeight="1">
      <c r="A30" s="10"/>
      <c r="B30" s="8"/>
      <c r="C30" s="9"/>
      <c r="D30" s="9"/>
      <c r="E30" s="9"/>
      <c r="F30" s="9"/>
      <c r="G30" s="9"/>
      <c r="H30" s="9"/>
      <c r="I30" s="9"/>
      <c r="J30" s="9"/>
      <c r="K30" s="9"/>
      <c r="L30" s="9"/>
      <c r="M30" s="9"/>
      <c r="N30" s="9"/>
      <c r="O30" s="9"/>
    </row>
    <row r="31" ht="13" customHeight="1">
      <c r="A31" s="10"/>
      <c r="B31" s="8"/>
      <c r="C31" s="9"/>
      <c r="D31" s="9"/>
      <c r="E31" s="9"/>
      <c r="F31" s="9"/>
      <c r="G31" s="9"/>
      <c r="H31" s="9"/>
      <c r="I31" s="9"/>
      <c r="J31" s="9"/>
      <c r="K31" s="9"/>
      <c r="L31" s="9"/>
      <c r="M31" s="9"/>
      <c r="N31" s="9"/>
      <c r="O31" s="9"/>
    </row>
    <row r="32" ht="13" customHeight="1">
      <c r="A32" s="10"/>
      <c r="B32" s="8"/>
      <c r="C32" s="9"/>
      <c r="D32" s="9"/>
      <c r="E32" s="9"/>
      <c r="F32" s="9"/>
      <c r="G32" s="9"/>
      <c r="H32" s="9"/>
      <c r="I32" s="9"/>
      <c r="J32" s="9"/>
      <c r="K32" s="9"/>
      <c r="L32" s="9"/>
      <c r="M32" s="9"/>
      <c r="N32" s="9"/>
      <c r="O32" s="9"/>
    </row>
    <row r="33" ht="13" customHeight="1">
      <c r="A33" s="10"/>
      <c r="B33" s="8"/>
      <c r="C33" s="9"/>
      <c r="D33" s="9"/>
      <c r="E33" s="9"/>
      <c r="F33" s="9"/>
      <c r="G33" s="9"/>
      <c r="H33" s="9"/>
      <c r="I33" s="9"/>
      <c r="J33" s="9"/>
      <c r="K33" s="9"/>
      <c r="L33" s="9"/>
      <c r="M33" s="9"/>
      <c r="N33" s="9"/>
      <c r="O33" s="9"/>
    </row>
    <row r="34" ht="13" customHeight="1">
      <c r="A34" s="10"/>
      <c r="B34" s="8"/>
      <c r="C34" s="9"/>
      <c r="D34" s="9"/>
      <c r="E34" s="9"/>
      <c r="F34" s="9"/>
      <c r="G34" s="9"/>
      <c r="H34" s="9"/>
      <c r="I34" s="9"/>
      <c r="J34" s="9"/>
      <c r="K34" s="9"/>
      <c r="L34" s="9"/>
      <c r="M34" s="9"/>
      <c r="N34" s="9"/>
      <c r="O34" s="9"/>
    </row>
    <row r="35" ht="13" customHeight="1">
      <c r="A35" s="10"/>
      <c r="B35" s="8"/>
      <c r="C35" s="9"/>
      <c r="D35" s="9"/>
      <c r="E35" s="9"/>
      <c r="F35" s="9"/>
      <c r="G35" s="9"/>
      <c r="H35" s="9"/>
      <c r="I35" s="9"/>
      <c r="J35" s="9"/>
      <c r="K35" s="9"/>
      <c r="L35" s="9"/>
      <c r="M35" s="9"/>
      <c r="N35" s="9"/>
      <c r="O35" s="9"/>
    </row>
    <row r="36" ht="13" customHeight="1">
      <c r="A36" s="10"/>
      <c r="B36" s="8"/>
      <c r="C36" s="9"/>
      <c r="D36" s="9"/>
      <c r="E36" s="9"/>
      <c r="F36" s="9"/>
      <c r="G36" s="9"/>
      <c r="H36" s="9"/>
      <c r="I36" s="9"/>
      <c r="J36" s="9"/>
      <c r="K36" s="9"/>
      <c r="L36" s="9"/>
      <c r="M36" s="9"/>
      <c r="N36" s="9"/>
      <c r="O36" s="9"/>
    </row>
    <row r="37" ht="13" customHeight="1">
      <c r="A37" s="10"/>
      <c r="B37" s="8"/>
      <c r="C37" s="9"/>
      <c r="D37" s="9"/>
      <c r="E37" s="9"/>
      <c r="F37" s="9"/>
      <c r="G37" s="9"/>
      <c r="H37" s="9"/>
      <c r="I37" s="9"/>
      <c r="J37" s="9"/>
      <c r="K37" s="9"/>
      <c r="L37" s="9"/>
      <c r="M37" s="9"/>
      <c r="N37" s="9"/>
      <c r="O37" s="9"/>
    </row>
    <row r="38" ht="13" customHeight="1">
      <c r="A38" s="10"/>
      <c r="B38" s="8"/>
      <c r="C38" s="9"/>
      <c r="D38" s="9"/>
      <c r="E38" s="9"/>
      <c r="F38" s="9"/>
      <c r="G38" s="9"/>
      <c r="H38" s="9"/>
      <c r="I38" s="9"/>
      <c r="J38" s="9"/>
      <c r="K38" s="9"/>
      <c r="L38" s="9"/>
      <c r="M38" s="9"/>
      <c r="N38" s="9"/>
      <c r="O38" s="9"/>
    </row>
    <row r="39" ht="13" customHeight="1">
      <c r="A39" s="10"/>
      <c r="B39" s="8"/>
      <c r="C39" s="9"/>
      <c r="D39" s="9"/>
      <c r="E39" s="9"/>
      <c r="F39" s="9"/>
      <c r="G39" s="9"/>
      <c r="H39" s="9"/>
      <c r="I39" s="9"/>
      <c r="J39" s="9"/>
      <c r="K39" s="9"/>
      <c r="L39" s="9"/>
      <c r="M39" s="9"/>
      <c r="N39" s="9"/>
      <c r="O39" s="9"/>
    </row>
    <row r="40" ht="13" customHeight="1">
      <c r="A40" s="10"/>
      <c r="B40" s="8"/>
      <c r="C40" s="9"/>
      <c r="D40" s="9"/>
      <c r="E40" s="9"/>
      <c r="F40" s="9"/>
      <c r="G40" s="9"/>
      <c r="H40" s="9"/>
      <c r="I40" s="9"/>
      <c r="J40" s="9"/>
      <c r="K40" s="9"/>
      <c r="L40" s="9"/>
      <c r="M40" s="9"/>
      <c r="N40" s="9"/>
      <c r="O40" s="9"/>
    </row>
    <row r="41" ht="13" customHeight="1">
      <c r="A41" s="10"/>
      <c r="B41" s="8"/>
      <c r="C41" s="9"/>
      <c r="D41" s="9"/>
      <c r="E41" s="9"/>
      <c r="F41" s="9"/>
      <c r="G41" s="9"/>
      <c r="H41" s="9"/>
      <c r="I41" s="9"/>
      <c r="J41" s="9"/>
      <c r="K41" s="9"/>
      <c r="L41" s="9"/>
      <c r="M41" s="9"/>
      <c r="N41" s="9"/>
      <c r="O41" s="9"/>
    </row>
    <row r="42" ht="13" customHeight="1">
      <c r="A42" s="10"/>
      <c r="B42" s="8"/>
      <c r="C42" s="9"/>
      <c r="D42" s="9"/>
      <c r="E42" s="9"/>
      <c r="F42" s="9"/>
      <c r="G42" s="9"/>
      <c r="H42" s="9"/>
      <c r="I42" s="9"/>
      <c r="J42" s="9"/>
      <c r="K42" s="9"/>
      <c r="L42" s="9"/>
      <c r="M42" s="9"/>
      <c r="N42" s="9"/>
      <c r="O42" s="9"/>
    </row>
    <row r="43" ht="13" customHeight="1">
      <c r="A43" s="10"/>
      <c r="B43" s="8"/>
      <c r="C43" s="9"/>
      <c r="D43" s="9"/>
      <c r="E43" s="9"/>
      <c r="F43" s="9"/>
      <c r="G43" s="9"/>
      <c r="H43" s="9"/>
      <c r="I43" s="9"/>
      <c r="J43" s="9"/>
      <c r="K43" s="9"/>
      <c r="L43" s="9"/>
      <c r="M43" s="9"/>
      <c r="N43" s="9"/>
      <c r="O43" s="9"/>
    </row>
    <row r="44" ht="13" customHeight="1">
      <c r="A44" s="10"/>
      <c r="B44" s="8"/>
      <c r="C44" s="9"/>
      <c r="D44" s="9"/>
      <c r="E44" s="9"/>
      <c r="F44" s="9"/>
      <c r="G44" s="9"/>
      <c r="H44" s="9"/>
      <c r="I44" s="9"/>
      <c r="J44" s="9"/>
      <c r="K44" s="9"/>
      <c r="L44" s="9"/>
      <c r="M44" s="9"/>
      <c r="N44" s="9"/>
      <c r="O44" s="9"/>
    </row>
    <row r="45" ht="13" customHeight="1">
      <c r="A45" s="10"/>
      <c r="B45" s="8"/>
      <c r="C45" s="9"/>
      <c r="D45" s="9"/>
      <c r="E45" s="9"/>
      <c r="F45" s="9"/>
      <c r="G45" s="9"/>
      <c r="H45" s="9"/>
      <c r="I45" s="9"/>
      <c r="J45" s="9"/>
      <c r="K45" s="9"/>
      <c r="L45" s="9"/>
      <c r="M45" s="9"/>
      <c r="N45" s="9"/>
      <c r="O45" s="9"/>
    </row>
    <row r="46" ht="13" customHeight="1">
      <c r="A46" s="10"/>
      <c r="B46" s="8"/>
      <c r="C46" s="9"/>
      <c r="D46" s="9"/>
      <c r="E46" s="9"/>
      <c r="F46" s="9"/>
      <c r="G46" s="9"/>
      <c r="H46" s="9"/>
      <c r="I46" s="9"/>
      <c r="J46" s="9"/>
      <c r="K46" s="9"/>
      <c r="L46" s="9"/>
      <c r="M46" s="9"/>
      <c r="N46" s="9"/>
      <c r="O46" s="9"/>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512"/>
  <sheetViews>
    <sheetView workbookViewId="0" showGridLines="0" defaultGridColor="1"/>
  </sheetViews>
  <sheetFormatPr defaultColWidth="8.83333" defaultRowHeight="12.75" customHeight="1" outlineLevelRow="0" outlineLevelCol="0"/>
  <cols>
    <col min="1" max="1" width="9.67188" style="13" customWidth="1"/>
    <col min="2" max="2" width="9.35156" style="13" customWidth="1"/>
    <col min="3" max="3" width="11.8516" style="13" customWidth="1"/>
    <col min="4" max="4" width="9.5" style="13" customWidth="1"/>
    <col min="5" max="5" width="14.1719" style="13" customWidth="1"/>
    <col min="6" max="6" width="10.3516" style="13" customWidth="1"/>
    <col min="7" max="7" width="13.6719" style="13" customWidth="1"/>
    <col min="8" max="16384" width="8.85156" style="13" customWidth="1"/>
  </cols>
  <sheetData>
    <row r="1" ht="13.65" customHeight="1">
      <c r="A1" t="s" s="14">
        <v>10</v>
      </c>
      <c r="B1" t="s" s="14">
        <v>11</v>
      </c>
      <c r="C1" t="s" s="14">
        <v>12</v>
      </c>
      <c r="D1" t="s" s="14">
        <v>13</v>
      </c>
      <c r="E1" t="s" s="14">
        <v>14</v>
      </c>
      <c r="F1" t="s" s="14">
        <v>15</v>
      </c>
      <c r="G1" t="s" s="15">
        <v>16</v>
      </c>
    </row>
    <row r="2" ht="13.65" customHeight="1">
      <c r="A2" s="16">
        <v>10001</v>
      </c>
      <c r="B2" t="s" s="17">
        <v>17</v>
      </c>
      <c r="C2" t="s" s="17">
        <v>18</v>
      </c>
      <c r="D2" t="s" s="17">
        <v>19</v>
      </c>
      <c r="E2" s="18">
        <v>20.19</v>
      </c>
      <c r="F2" t="s" s="17">
        <v>20</v>
      </c>
      <c r="G2" s="19">
        <v>1.929861111111111</v>
      </c>
    </row>
    <row r="3" ht="13.65" customHeight="1">
      <c r="A3" s="16">
        <v>10002</v>
      </c>
      <c r="B3" t="s" s="17">
        <v>21</v>
      </c>
      <c r="C3" t="s" s="17">
        <v>22</v>
      </c>
      <c r="D3" t="s" s="17">
        <v>19</v>
      </c>
      <c r="E3" s="18">
        <v>17.85</v>
      </c>
      <c r="F3" t="s" s="17">
        <v>20</v>
      </c>
      <c r="G3" s="19">
        <v>1.560416666666667</v>
      </c>
    </row>
    <row r="4" ht="13.65" customHeight="1">
      <c r="A4" s="16">
        <v>10003</v>
      </c>
      <c r="B4" t="s" s="17">
        <v>23</v>
      </c>
      <c r="C4" t="s" s="17">
        <v>22</v>
      </c>
      <c r="D4" t="s" s="17">
        <v>19</v>
      </c>
      <c r="E4" s="18">
        <v>23.98</v>
      </c>
      <c r="F4" t="s" s="17">
        <v>20</v>
      </c>
      <c r="G4" s="19">
        <v>1.602083333333333</v>
      </c>
    </row>
    <row r="5" ht="13.65" customHeight="1">
      <c r="A5" s="16">
        <v>10004</v>
      </c>
      <c r="B5" t="s" s="17">
        <v>21</v>
      </c>
      <c r="C5" t="s" s="17">
        <v>18</v>
      </c>
      <c r="D5" t="s" s="17">
        <v>24</v>
      </c>
      <c r="E5" s="18">
        <v>23.51</v>
      </c>
      <c r="F5" t="s" s="17">
        <v>25</v>
      </c>
      <c r="G5" s="19">
        <v>1.651388888888889</v>
      </c>
    </row>
    <row r="6" ht="13.65" customHeight="1">
      <c r="A6" s="16">
        <v>10005</v>
      </c>
      <c r="B6" t="s" s="17">
        <v>26</v>
      </c>
      <c r="C6" t="s" s="17">
        <v>22</v>
      </c>
      <c r="D6" t="s" s="17">
        <v>19</v>
      </c>
      <c r="E6" s="18">
        <v>15.33</v>
      </c>
      <c r="F6" t="s" s="17">
        <v>25</v>
      </c>
      <c r="G6" s="19">
        <v>1.639583333333333</v>
      </c>
    </row>
    <row r="7" ht="13.65" customHeight="1">
      <c r="A7" s="16">
        <v>10006</v>
      </c>
      <c r="B7" t="s" s="17">
        <v>21</v>
      </c>
      <c r="C7" t="s" s="17">
        <v>18</v>
      </c>
      <c r="D7" t="s" s="17">
        <v>24</v>
      </c>
      <c r="E7" s="18">
        <v>17.3</v>
      </c>
      <c r="F7" t="s" s="17">
        <v>20</v>
      </c>
      <c r="G7" s="19">
        <v>1.549305555555556</v>
      </c>
    </row>
    <row r="8" ht="13.65" customHeight="1">
      <c r="A8" s="16">
        <v>10007</v>
      </c>
      <c r="B8" t="s" s="17">
        <v>17</v>
      </c>
      <c r="C8" t="s" s="17">
        <v>22</v>
      </c>
      <c r="D8" t="s" s="17">
        <v>19</v>
      </c>
      <c r="E8" s="18">
        <v>177.72</v>
      </c>
      <c r="F8" t="s" s="17">
        <v>25</v>
      </c>
      <c r="G8" s="19">
        <v>1.915972222222222</v>
      </c>
    </row>
    <row r="9" ht="13.65" customHeight="1">
      <c r="A9" s="16">
        <v>10008</v>
      </c>
      <c r="B9" t="s" s="17">
        <v>21</v>
      </c>
      <c r="C9" t="s" s="17">
        <v>22</v>
      </c>
      <c r="D9" t="s" s="17">
        <v>19</v>
      </c>
      <c r="E9" s="18">
        <v>21.76</v>
      </c>
      <c r="F9" t="s" s="17">
        <v>25</v>
      </c>
      <c r="G9" s="19">
        <v>1.169444444444445</v>
      </c>
    </row>
    <row r="10" ht="13.65" customHeight="1">
      <c r="A10" s="16">
        <v>10009</v>
      </c>
      <c r="B10" t="s" s="17">
        <v>21</v>
      </c>
      <c r="C10" t="s" s="17">
        <v>18</v>
      </c>
      <c r="D10" t="s" s="17">
        <v>19</v>
      </c>
      <c r="E10" s="18">
        <v>15.92</v>
      </c>
      <c r="F10" t="s" s="17">
        <v>20</v>
      </c>
      <c r="G10" s="19">
        <v>1.815972222222222</v>
      </c>
    </row>
    <row r="11" ht="13.65" customHeight="1">
      <c r="A11" s="16">
        <v>10010</v>
      </c>
      <c r="B11" t="s" s="17">
        <v>26</v>
      </c>
      <c r="C11" t="s" s="17">
        <v>18</v>
      </c>
      <c r="D11" t="s" s="17">
        <v>19</v>
      </c>
      <c r="E11" s="18">
        <v>23.39</v>
      </c>
      <c r="F11" t="s" s="17">
        <v>20</v>
      </c>
      <c r="G11" s="19">
        <v>1.559722222222222</v>
      </c>
    </row>
    <row r="12" ht="13.65" customHeight="1">
      <c r="A12" s="16">
        <v>10011</v>
      </c>
      <c r="B12" t="s" s="17">
        <v>26</v>
      </c>
      <c r="C12" t="s" s="17">
        <v>18</v>
      </c>
      <c r="D12" t="s" s="17">
        <v>24</v>
      </c>
      <c r="E12" s="18">
        <v>24.45</v>
      </c>
      <c r="F12" t="s" s="17">
        <v>25</v>
      </c>
      <c r="G12" s="19">
        <v>1.595138888888889</v>
      </c>
    </row>
    <row r="13" ht="13.65" customHeight="1">
      <c r="A13" s="16">
        <v>10012</v>
      </c>
      <c r="B13" t="s" s="17">
        <v>17</v>
      </c>
      <c r="C13" t="s" s="17">
        <v>22</v>
      </c>
      <c r="D13" t="s" s="17">
        <v>19</v>
      </c>
      <c r="E13" s="18">
        <v>20.39</v>
      </c>
      <c r="F13" t="s" s="17">
        <v>25</v>
      </c>
      <c r="G13" s="19">
        <v>1.042361111111111</v>
      </c>
    </row>
    <row r="14" ht="13.65" customHeight="1">
      <c r="A14" s="16">
        <v>10013</v>
      </c>
      <c r="B14" t="s" s="17">
        <v>23</v>
      </c>
      <c r="C14" t="s" s="17">
        <v>18</v>
      </c>
      <c r="D14" t="s" s="17">
        <v>19</v>
      </c>
      <c r="E14" s="18">
        <v>19.54</v>
      </c>
      <c r="F14" t="s" s="17">
        <v>20</v>
      </c>
      <c r="G14" s="19">
        <v>1.419444444444445</v>
      </c>
    </row>
    <row r="15" ht="13.65" customHeight="1">
      <c r="A15" s="16">
        <v>10014</v>
      </c>
      <c r="B15" t="s" s="17">
        <v>17</v>
      </c>
      <c r="C15" t="s" s="17">
        <v>22</v>
      </c>
      <c r="D15" t="s" s="17">
        <v>19</v>
      </c>
      <c r="E15" s="18">
        <v>151.67</v>
      </c>
      <c r="F15" t="s" s="17">
        <v>25</v>
      </c>
      <c r="G15" s="19">
        <v>1.38125</v>
      </c>
    </row>
    <row r="16" ht="13.65" customHeight="1">
      <c r="A16" s="16">
        <v>10015</v>
      </c>
      <c r="B16" t="s" s="17">
        <v>21</v>
      </c>
      <c r="C16" t="s" s="17">
        <v>22</v>
      </c>
      <c r="D16" t="s" s="17">
        <v>19</v>
      </c>
      <c r="E16" s="18">
        <v>21.01</v>
      </c>
      <c r="F16" t="s" s="17">
        <v>20</v>
      </c>
      <c r="G16" s="19">
        <v>1.211805555555556</v>
      </c>
    </row>
    <row r="17" ht="13.65" customHeight="1">
      <c r="A17" s="16">
        <v>10016</v>
      </c>
      <c r="B17" t="s" s="17">
        <v>21</v>
      </c>
      <c r="C17" t="s" s="17">
        <v>18</v>
      </c>
      <c r="D17" t="s" s="17">
        <v>19</v>
      </c>
      <c r="E17" s="18">
        <v>22.91</v>
      </c>
      <c r="F17" t="s" s="17">
        <v>20</v>
      </c>
      <c r="G17" s="19">
        <v>1.853472222222222</v>
      </c>
    </row>
    <row r="18" ht="13.65" customHeight="1">
      <c r="A18" s="16">
        <v>10017</v>
      </c>
      <c r="B18" t="s" s="17">
        <v>21</v>
      </c>
      <c r="C18" t="s" s="17">
        <v>22</v>
      </c>
      <c r="D18" t="s" s="17">
        <v>24</v>
      </c>
      <c r="E18" s="18">
        <v>19.51</v>
      </c>
      <c r="F18" t="s" s="17">
        <v>25</v>
      </c>
      <c r="G18" s="19">
        <v>1.627083333333333</v>
      </c>
    </row>
    <row r="19" ht="13.65" customHeight="1">
      <c r="A19" s="16">
        <v>10018</v>
      </c>
      <c r="B19" t="s" s="17">
        <v>21</v>
      </c>
      <c r="C19" t="s" s="17">
        <v>18</v>
      </c>
      <c r="D19" t="s" s="17">
        <v>19</v>
      </c>
      <c r="E19" s="18">
        <v>20.16</v>
      </c>
      <c r="F19" t="s" s="17">
        <v>25</v>
      </c>
      <c r="G19" s="19">
        <v>1.7875</v>
      </c>
    </row>
    <row r="20" ht="13.65" customHeight="1">
      <c r="A20" s="16">
        <v>10019</v>
      </c>
      <c r="B20" t="s" s="17">
        <v>21</v>
      </c>
      <c r="C20" t="s" s="17">
        <v>22</v>
      </c>
      <c r="D20" t="s" s="17">
        <v>19</v>
      </c>
      <c r="E20" s="18">
        <v>17.53</v>
      </c>
      <c r="F20" t="s" s="17">
        <v>20</v>
      </c>
      <c r="G20" s="19">
        <v>1.833333333333333</v>
      </c>
    </row>
    <row r="21" ht="13.65" customHeight="1">
      <c r="A21" s="16">
        <v>10020</v>
      </c>
      <c r="B21" t="s" s="17">
        <v>21</v>
      </c>
      <c r="C21" t="s" s="17">
        <v>22</v>
      </c>
      <c r="D21" t="s" s="17">
        <v>19</v>
      </c>
      <c r="E21" s="18">
        <v>17.74</v>
      </c>
      <c r="F21" t="s" s="17">
        <v>20</v>
      </c>
      <c r="G21" s="19">
        <v>1.525694444444444</v>
      </c>
    </row>
    <row r="22" ht="13.65" customHeight="1">
      <c r="A22" s="16">
        <v>10021</v>
      </c>
      <c r="B22" t="s" s="17">
        <v>23</v>
      </c>
      <c r="C22" t="s" s="17">
        <v>18</v>
      </c>
      <c r="D22" t="s" s="17">
        <v>24</v>
      </c>
      <c r="E22" s="18">
        <v>17.16</v>
      </c>
      <c r="F22" t="s" s="17">
        <v>25</v>
      </c>
      <c r="G22" s="19">
        <v>1.211805555555556</v>
      </c>
    </row>
    <row r="23" ht="13.65" customHeight="1">
      <c r="A23" s="16">
        <v>10022</v>
      </c>
      <c r="B23" t="s" s="17">
        <v>21</v>
      </c>
      <c r="C23" t="s" s="17">
        <v>22</v>
      </c>
      <c r="D23" t="s" s="17">
        <v>19</v>
      </c>
      <c r="E23" s="18">
        <v>205.58</v>
      </c>
      <c r="F23" t="s" s="17">
        <v>25</v>
      </c>
      <c r="G23" s="19">
        <v>1.8625</v>
      </c>
    </row>
    <row r="24" ht="13.65" customHeight="1">
      <c r="A24" s="16">
        <v>10023</v>
      </c>
      <c r="B24" t="s" s="17">
        <v>26</v>
      </c>
      <c r="C24" t="s" s="17">
        <v>22</v>
      </c>
      <c r="D24" t="s" s="17">
        <v>24</v>
      </c>
      <c r="E24" s="18">
        <v>18.12</v>
      </c>
      <c r="F24" t="s" s="17">
        <v>25</v>
      </c>
      <c r="G24" s="19">
        <v>1.425</v>
      </c>
    </row>
    <row r="25" ht="13.65" customHeight="1">
      <c r="A25" s="16">
        <v>10024</v>
      </c>
      <c r="B25" t="s" s="17">
        <v>21</v>
      </c>
      <c r="C25" t="s" s="17">
        <v>22</v>
      </c>
      <c r="D25" t="s" s="17">
        <v>19</v>
      </c>
      <c r="E25" s="18">
        <v>20.04</v>
      </c>
      <c r="F25" t="s" s="17">
        <v>20</v>
      </c>
      <c r="G25" s="19">
        <v>1.685416666666667</v>
      </c>
    </row>
    <row r="26" ht="13.65" customHeight="1">
      <c r="A26" s="16">
        <v>10025</v>
      </c>
      <c r="B26" t="s" s="17">
        <v>21</v>
      </c>
      <c r="C26" t="s" s="17">
        <v>18</v>
      </c>
      <c r="D26" t="s" s="17">
        <v>24</v>
      </c>
      <c r="E26" s="18">
        <v>23.21</v>
      </c>
      <c r="F26" t="s" s="17">
        <v>20</v>
      </c>
      <c r="G26" s="19">
        <v>1.848611111111111</v>
      </c>
    </row>
    <row r="27" ht="13.65" customHeight="1">
      <c r="A27" s="16">
        <v>10026</v>
      </c>
      <c r="B27" t="s" s="17">
        <v>21</v>
      </c>
      <c r="C27" t="s" s="17">
        <v>22</v>
      </c>
      <c r="D27" t="s" s="17">
        <v>24</v>
      </c>
      <c r="E27" s="18">
        <v>22.79</v>
      </c>
      <c r="F27" t="s" s="17">
        <v>20</v>
      </c>
      <c r="G27" s="19">
        <v>1.831944444444444</v>
      </c>
    </row>
    <row r="28" ht="13.65" customHeight="1">
      <c r="A28" s="16">
        <v>10027</v>
      </c>
      <c r="B28" t="s" s="17">
        <v>21</v>
      </c>
      <c r="C28" t="s" s="17">
        <v>22</v>
      </c>
      <c r="D28" t="s" s="17">
        <v>19</v>
      </c>
      <c r="E28" s="18">
        <v>16.91</v>
      </c>
      <c r="F28" t="s" s="17">
        <v>20</v>
      </c>
      <c r="G28" s="19">
        <v>1.822222222222222</v>
      </c>
    </row>
    <row r="29" ht="13.65" customHeight="1">
      <c r="A29" s="16">
        <v>10028</v>
      </c>
      <c r="B29" t="s" s="17">
        <v>26</v>
      </c>
      <c r="C29" t="s" s="17">
        <v>22</v>
      </c>
      <c r="D29" t="s" s="17">
        <v>19</v>
      </c>
      <c r="E29" s="18">
        <v>20.22</v>
      </c>
      <c r="F29" t="s" s="17">
        <v>25</v>
      </c>
      <c r="G29" s="19">
        <v>1.811111111111111</v>
      </c>
    </row>
    <row r="30" ht="13.65" customHeight="1">
      <c r="A30" s="16">
        <v>10029</v>
      </c>
      <c r="B30" t="s" s="17">
        <v>17</v>
      </c>
      <c r="C30" t="s" s="17">
        <v>18</v>
      </c>
      <c r="D30" t="s" s="17">
        <v>19</v>
      </c>
      <c r="E30" s="18">
        <v>18.36</v>
      </c>
      <c r="F30" t="s" s="17">
        <v>20</v>
      </c>
      <c r="G30" s="19">
        <v>1.658333333333333</v>
      </c>
    </row>
    <row r="31" ht="13.65" customHeight="1">
      <c r="A31" s="16">
        <v>10030</v>
      </c>
      <c r="B31" t="s" s="17">
        <v>21</v>
      </c>
      <c r="C31" t="s" s="17">
        <v>18</v>
      </c>
      <c r="D31" t="s" s="17">
        <v>24</v>
      </c>
      <c r="E31" s="18">
        <v>206.8</v>
      </c>
      <c r="F31" t="s" s="17">
        <v>25</v>
      </c>
      <c r="G31" s="19">
        <v>1.759722222222222</v>
      </c>
    </row>
    <row r="32" ht="13.65" customHeight="1">
      <c r="A32" s="16">
        <v>10031</v>
      </c>
      <c r="B32" t="s" s="17">
        <v>23</v>
      </c>
      <c r="C32" t="s" s="17">
        <v>18</v>
      </c>
      <c r="D32" t="s" s="17">
        <v>24</v>
      </c>
      <c r="E32" s="18">
        <v>17.95</v>
      </c>
      <c r="F32" t="s" s="17">
        <v>20</v>
      </c>
      <c r="G32" s="19">
        <v>1.635416666666667</v>
      </c>
    </row>
    <row r="33" ht="13.65" customHeight="1">
      <c r="A33" s="16">
        <v>10032</v>
      </c>
      <c r="B33" t="s" s="17">
        <v>17</v>
      </c>
      <c r="C33" t="s" s="17">
        <v>22</v>
      </c>
      <c r="D33" t="s" s="17">
        <v>19</v>
      </c>
      <c r="E33" s="18">
        <v>18.29</v>
      </c>
      <c r="F33" t="s" s="17">
        <v>25</v>
      </c>
      <c r="G33" s="19">
        <v>1.540972222222222</v>
      </c>
    </row>
    <row r="34" ht="13.65" customHeight="1">
      <c r="A34" s="16">
        <v>10033</v>
      </c>
      <c r="B34" t="s" s="17">
        <v>26</v>
      </c>
      <c r="C34" t="s" s="17">
        <v>18</v>
      </c>
      <c r="D34" t="s" s="17">
        <v>19</v>
      </c>
      <c r="E34" s="18">
        <v>18.55</v>
      </c>
      <c r="F34" t="s" s="17">
        <v>25</v>
      </c>
      <c r="G34" s="19">
        <v>1.734722222222222</v>
      </c>
    </row>
    <row r="35" ht="13.65" customHeight="1">
      <c r="A35" s="16">
        <v>10034</v>
      </c>
      <c r="B35" t="s" s="17">
        <v>21</v>
      </c>
      <c r="C35" t="s" s="17">
        <v>22</v>
      </c>
      <c r="D35" t="s" s="17">
        <v>19</v>
      </c>
      <c r="E35" s="18">
        <v>18.82</v>
      </c>
      <c r="F35" t="s" s="17">
        <v>25</v>
      </c>
      <c r="G35" s="19">
        <v>1.084722222222222</v>
      </c>
    </row>
    <row r="36" ht="13.65" customHeight="1">
      <c r="A36" s="16">
        <v>10035</v>
      </c>
      <c r="B36" t="s" s="17">
        <v>21</v>
      </c>
      <c r="C36" t="s" s="17">
        <v>22</v>
      </c>
      <c r="D36" t="s" s="17">
        <v>19</v>
      </c>
      <c r="E36" s="18">
        <v>16.35</v>
      </c>
      <c r="F36" t="s" s="17">
        <v>25</v>
      </c>
      <c r="G36" s="19">
        <v>1.586805555555556</v>
      </c>
    </row>
    <row r="37" ht="13.65" customHeight="1">
      <c r="A37" s="16">
        <v>10036</v>
      </c>
      <c r="B37" t="s" s="17">
        <v>17</v>
      </c>
      <c r="C37" t="s" s="17">
        <v>22</v>
      </c>
      <c r="D37" t="s" s="17">
        <v>19</v>
      </c>
      <c r="E37" s="18">
        <v>16.3</v>
      </c>
      <c r="F37" t="s" s="17">
        <v>20</v>
      </c>
      <c r="G37" s="19">
        <v>1.169444444444445</v>
      </c>
    </row>
    <row r="38" ht="13.65" customHeight="1">
      <c r="A38" s="16">
        <v>10037</v>
      </c>
      <c r="B38" t="s" s="17">
        <v>26</v>
      </c>
      <c r="C38" t="s" s="17">
        <v>18</v>
      </c>
      <c r="D38" t="s" s="17">
        <v>19</v>
      </c>
      <c r="E38" s="20">
        <v>217</v>
      </c>
      <c r="F38" t="s" s="17">
        <v>25</v>
      </c>
      <c r="G38" s="19">
        <v>1</v>
      </c>
    </row>
    <row r="39" ht="13.65" customHeight="1">
      <c r="A39" s="16">
        <v>10038</v>
      </c>
      <c r="B39" t="s" s="17">
        <v>17</v>
      </c>
      <c r="C39" t="s" s="17">
        <v>22</v>
      </c>
      <c r="D39" t="s" s="17">
        <v>19</v>
      </c>
      <c r="E39" s="18">
        <v>16.15</v>
      </c>
      <c r="F39" t="s" s="17">
        <v>20</v>
      </c>
      <c r="G39" s="19">
        <v>1.436111111111111</v>
      </c>
    </row>
    <row r="40" ht="13.65" customHeight="1">
      <c r="A40" s="16">
        <v>10039</v>
      </c>
      <c r="B40" t="s" s="17">
        <v>23</v>
      </c>
      <c r="C40" t="s" s="17">
        <v>22</v>
      </c>
      <c r="D40" t="s" s="17">
        <v>19</v>
      </c>
      <c r="E40" s="18">
        <v>18.78</v>
      </c>
      <c r="F40" t="s" s="17">
        <v>20</v>
      </c>
      <c r="G40" s="19">
        <v>1.211805555555556</v>
      </c>
    </row>
    <row r="41" ht="13.65" customHeight="1">
      <c r="A41" s="16">
        <v>10040</v>
      </c>
      <c r="B41" t="s" s="17">
        <v>26</v>
      </c>
      <c r="C41" t="s" s="17">
        <v>22</v>
      </c>
      <c r="D41" t="s" s="17">
        <v>19</v>
      </c>
      <c r="E41" s="18">
        <v>150.99</v>
      </c>
      <c r="F41" t="s" s="17">
        <v>25</v>
      </c>
      <c r="G41" s="19">
        <v>1.296527777777778</v>
      </c>
    </row>
    <row r="42" ht="13.65" customHeight="1">
      <c r="A42" s="16">
        <v>10041</v>
      </c>
      <c r="B42" t="s" s="17">
        <v>21</v>
      </c>
      <c r="C42" t="s" s="17">
        <v>22</v>
      </c>
      <c r="D42" t="s" s="17">
        <v>19</v>
      </c>
      <c r="E42" s="18">
        <v>21.39</v>
      </c>
      <c r="F42" t="s" s="17">
        <v>20</v>
      </c>
      <c r="G42" s="19">
        <v>1.805555555555556</v>
      </c>
    </row>
    <row r="43" ht="13.65" customHeight="1">
      <c r="A43" s="16">
        <v>10042</v>
      </c>
      <c r="B43" t="s" s="17">
        <v>21</v>
      </c>
      <c r="C43" t="s" s="17">
        <v>22</v>
      </c>
      <c r="D43" t="s" s="17">
        <v>19</v>
      </c>
      <c r="E43" s="18">
        <v>16.6</v>
      </c>
      <c r="F43" t="s" s="17">
        <v>20</v>
      </c>
      <c r="G43" s="19">
        <v>1.682638888888889</v>
      </c>
    </row>
    <row r="44" ht="13.65" customHeight="1">
      <c r="A44" s="16">
        <v>10043</v>
      </c>
      <c r="B44" t="s" s="17">
        <v>26</v>
      </c>
      <c r="C44" t="s" s="17">
        <v>18</v>
      </c>
      <c r="D44" t="s" s="17">
        <v>19</v>
      </c>
      <c r="E44" s="18">
        <v>23.81</v>
      </c>
      <c r="F44" t="s" s="17">
        <v>25</v>
      </c>
      <c r="G44" s="19">
        <v>1.296527777777778</v>
      </c>
    </row>
    <row r="45" ht="13.65" customHeight="1">
      <c r="A45" s="16">
        <v>10044</v>
      </c>
      <c r="B45" t="s" s="17">
        <v>26</v>
      </c>
      <c r="C45" t="s" s="17">
        <v>22</v>
      </c>
      <c r="D45" t="s" s="17">
        <v>19</v>
      </c>
      <c r="E45" s="18">
        <v>15.87</v>
      </c>
      <c r="F45" t="s" s="17">
        <v>25</v>
      </c>
      <c r="G45" s="19">
        <v>1.573611111111111</v>
      </c>
    </row>
    <row r="46" ht="13.65" customHeight="1">
      <c r="A46" s="16">
        <v>10045</v>
      </c>
      <c r="B46" t="s" s="17">
        <v>21</v>
      </c>
      <c r="C46" t="s" s="17">
        <v>22</v>
      </c>
      <c r="D46" t="s" s="17">
        <v>19</v>
      </c>
      <c r="E46" s="18">
        <v>20.82</v>
      </c>
      <c r="F46" t="s" s="17">
        <v>20</v>
      </c>
      <c r="G46" s="19">
        <v>1.38125</v>
      </c>
    </row>
    <row r="47" ht="13.65" customHeight="1">
      <c r="A47" s="16">
        <v>10046</v>
      </c>
      <c r="B47" t="s" s="17">
        <v>26</v>
      </c>
      <c r="C47" t="s" s="17">
        <v>22</v>
      </c>
      <c r="D47" t="s" s="17">
        <v>19</v>
      </c>
      <c r="E47" s="18">
        <v>21.15</v>
      </c>
      <c r="F47" t="s" s="17">
        <v>25</v>
      </c>
      <c r="G47" s="19">
        <v>1.254166666666667</v>
      </c>
    </row>
    <row r="48" ht="13.65" customHeight="1">
      <c r="A48" s="16">
        <v>10047</v>
      </c>
      <c r="B48" t="s" s="17">
        <v>26</v>
      </c>
      <c r="C48" t="s" s="17">
        <v>18</v>
      </c>
      <c r="D48" t="s" s="17">
        <v>19</v>
      </c>
      <c r="E48" s="18">
        <v>19.66</v>
      </c>
      <c r="F48" t="s" s="17">
        <v>20</v>
      </c>
      <c r="G48" s="19">
        <v>1.784722222222222</v>
      </c>
    </row>
    <row r="49" ht="13.65" customHeight="1">
      <c r="A49" s="16">
        <v>10048</v>
      </c>
      <c r="B49" t="s" s="17">
        <v>21</v>
      </c>
      <c r="C49" t="s" s="17">
        <v>18</v>
      </c>
      <c r="D49" t="s" s="17">
        <v>24</v>
      </c>
      <c r="E49" s="18">
        <v>21.02</v>
      </c>
      <c r="F49" t="s" s="17">
        <v>20</v>
      </c>
      <c r="G49" s="19">
        <v>1.127083333333333</v>
      </c>
    </row>
    <row r="50" ht="13.65" customHeight="1">
      <c r="A50" s="16">
        <v>10049</v>
      </c>
      <c r="B50" t="s" s="17">
        <v>21</v>
      </c>
      <c r="C50" t="s" s="17">
        <v>22</v>
      </c>
      <c r="D50" t="s" s="17">
        <v>19</v>
      </c>
      <c r="E50" s="18">
        <v>23.13</v>
      </c>
      <c r="F50" t="s" s="17">
        <v>20</v>
      </c>
      <c r="G50" s="19">
        <v>1.254166666666667</v>
      </c>
    </row>
    <row r="51" ht="13.65" customHeight="1">
      <c r="A51" s="16">
        <v>10050</v>
      </c>
      <c r="B51" t="s" s="17">
        <v>21</v>
      </c>
      <c r="C51" t="s" s="17">
        <v>18</v>
      </c>
      <c r="D51" t="s" s="17">
        <v>19</v>
      </c>
      <c r="E51" s="18">
        <v>15.17</v>
      </c>
      <c r="F51" t="s" s="17">
        <v>20</v>
      </c>
      <c r="G51" s="19">
        <v>1.786805555555556</v>
      </c>
    </row>
    <row r="52" ht="13.65" customHeight="1">
      <c r="A52" s="16">
        <v>10051</v>
      </c>
      <c r="B52" t="s" s="17">
        <v>17</v>
      </c>
      <c r="C52" t="s" s="17">
        <v>18</v>
      </c>
      <c r="D52" t="s" s="17">
        <v>19</v>
      </c>
      <c r="E52" s="18">
        <v>209.51</v>
      </c>
      <c r="F52" t="s" s="17">
        <v>25</v>
      </c>
      <c r="G52" s="19">
        <v>1.38125</v>
      </c>
    </row>
    <row r="53" ht="13.65" customHeight="1">
      <c r="A53" s="16">
        <v>10052</v>
      </c>
      <c r="B53" t="s" s="17">
        <v>21</v>
      </c>
      <c r="C53" t="s" s="17">
        <v>22</v>
      </c>
      <c r="D53" t="s" s="17">
        <v>19</v>
      </c>
      <c r="E53" s="18">
        <v>16.03</v>
      </c>
      <c r="F53" t="s" s="17">
        <v>25</v>
      </c>
      <c r="G53" s="19">
        <v>1.727777777777778</v>
      </c>
    </row>
    <row r="54" ht="13.65" customHeight="1">
      <c r="A54" s="16">
        <v>10053</v>
      </c>
      <c r="B54" t="s" s="17">
        <v>23</v>
      </c>
      <c r="C54" t="s" s="17">
        <v>22</v>
      </c>
      <c r="D54" t="s" s="17">
        <v>24</v>
      </c>
      <c r="E54" s="18">
        <v>16.17</v>
      </c>
      <c r="F54" t="s" s="17">
        <v>20</v>
      </c>
      <c r="G54" s="19">
        <v>1.554166666666667</v>
      </c>
    </row>
    <row r="55" ht="13.65" customHeight="1">
      <c r="A55" s="16">
        <v>10054</v>
      </c>
      <c r="B55" t="s" s="17">
        <v>17</v>
      </c>
      <c r="C55" t="s" s="17">
        <v>22</v>
      </c>
      <c r="D55" t="s" s="17">
        <v>19</v>
      </c>
      <c r="E55" s="18">
        <v>18.37</v>
      </c>
      <c r="F55" t="s" s="17">
        <v>20</v>
      </c>
      <c r="G55" s="19">
        <v>1.338888888888889</v>
      </c>
    </row>
    <row r="56" ht="13.65" customHeight="1">
      <c r="A56" s="16">
        <v>10055</v>
      </c>
      <c r="B56" t="s" s="17">
        <v>17</v>
      </c>
      <c r="C56" t="s" s="17">
        <v>22</v>
      </c>
      <c r="D56" t="s" s="17">
        <v>19</v>
      </c>
      <c r="E56" s="18">
        <v>15.96</v>
      </c>
      <c r="F56" t="s" s="17">
        <v>25</v>
      </c>
      <c r="G56" s="19">
        <v>1.338888888888889</v>
      </c>
    </row>
    <row r="57" ht="13.65" customHeight="1">
      <c r="A57" s="16">
        <v>10056</v>
      </c>
      <c r="B57" t="s" s="17">
        <v>23</v>
      </c>
      <c r="C57" t="s" s="17">
        <v>18</v>
      </c>
      <c r="D57" t="s" s="17">
        <v>19</v>
      </c>
      <c r="E57" s="18">
        <v>19.29</v>
      </c>
      <c r="F57" t="s" s="17">
        <v>25</v>
      </c>
      <c r="G57" s="19">
        <v>1</v>
      </c>
    </row>
    <row r="58" ht="13.65" customHeight="1">
      <c r="A58" s="16">
        <v>10057</v>
      </c>
      <c r="B58" t="s" s="17">
        <v>21</v>
      </c>
      <c r="C58" t="s" s="17">
        <v>18</v>
      </c>
      <c r="D58" t="s" s="17">
        <v>24</v>
      </c>
      <c r="E58" s="18">
        <v>16.49</v>
      </c>
      <c r="F58" t="s" s="17">
        <v>20</v>
      </c>
      <c r="G58" s="19">
        <v>1.832638888888889</v>
      </c>
    </row>
    <row r="59" ht="13.65" customHeight="1">
      <c r="A59" s="16">
        <v>10058</v>
      </c>
      <c r="B59" t="s" s="17">
        <v>17</v>
      </c>
      <c r="C59" t="s" s="17">
        <v>18</v>
      </c>
      <c r="D59" t="s" s="17">
        <v>19</v>
      </c>
      <c r="E59" s="18">
        <v>18.12</v>
      </c>
      <c r="F59" t="s" s="17">
        <v>25</v>
      </c>
      <c r="G59" s="19">
        <v>1.732638888888889</v>
      </c>
    </row>
    <row r="60" ht="13.65" customHeight="1">
      <c r="A60" s="16">
        <v>10059</v>
      </c>
      <c r="B60" t="s" s="17">
        <v>17</v>
      </c>
      <c r="C60" t="s" s="17">
        <v>22</v>
      </c>
      <c r="D60" t="s" s="17">
        <v>19</v>
      </c>
      <c r="E60" s="18">
        <v>18.22</v>
      </c>
      <c r="F60" t="s" s="17">
        <v>20</v>
      </c>
      <c r="G60" s="19">
        <v>1.661111111111111</v>
      </c>
    </row>
    <row r="61" ht="13.65" customHeight="1">
      <c r="A61" s="16">
        <v>10060</v>
      </c>
      <c r="B61" t="s" s="17">
        <v>17</v>
      </c>
      <c r="C61" t="s" s="17">
        <v>22</v>
      </c>
      <c r="D61" t="s" s="17">
        <v>19</v>
      </c>
      <c r="E61" s="18">
        <v>18.32</v>
      </c>
      <c r="F61" t="s" s="17">
        <v>25</v>
      </c>
      <c r="G61" s="19">
        <v>1.427083333333333</v>
      </c>
    </row>
    <row r="62" ht="13.65" customHeight="1">
      <c r="A62" s="16">
        <v>10061</v>
      </c>
      <c r="B62" t="s" s="17">
        <v>21</v>
      </c>
      <c r="C62" t="s" s="17">
        <v>22</v>
      </c>
      <c r="D62" t="s" s="17">
        <v>19</v>
      </c>
      <c r="E62" s="18">
        <v>23.77</v>
      </c>
      <c r="F62" t="s" s="17">
        <v>20</v>
      </c>
      <c r="G62" s="19">
        <v>1.828472222222222</v>
      </c>
    </row>
    <row r="63" ht="13.65" customHeight="1">
      <c r="A63" s="16">
        <v>10062</v>
      </c>
      <c r="B63" t="s" s="17">
        <v>17</v>
      </c>
      <c r="C63" t="s" s="17">
        <v>18</v>
      </c>
      <c r="D63" t="s" s="17">
        <v>19</v>
      </c>
      <c r="E63" s="18">
        <v>24.35</v>
      </c>
      <c r="F63" t="s" s="17">
        <v>25</v>
      </c>
      <c r="G63" s="19">
        <v>1.636111111111111</v>
      </c>
    </row>
    <row r="64" ht="13.65" customHeight="1">
      <c r="A64" s="16">
        <v>10063</v>
      </c>
      <c r="B64" t="s" s="17">
        <v>26</v>
      </c>
      <c r="C64" t="s" s="17">
        <v>22</v>
      </c>
      <c r="D64" t="s" s="17">
        <v>24</v>
      </c>
      <c r="E64" s="18">
        <v>20.13</v>
      </c>
      <c r="F64" t="s" s="17">
        <v>20</v>
      </c>
      <c r="G64" s="19">
        <v>1.579861111111111</v>
      </c>
    </row>
    <row r="65" ht="13.65" customHeight="1">
      <c r="A65" s="16">
        <v>10064</v>
      </c>
      <c r="B65" t="s" s="17">
        <v>23</v>
      </c>
      <c r="C65" t="s" s="17">
        <v>22</v>
      </c>
      <c r="D65" t="s" s="17">
        <v>24</v>
      </c>
      <c r="E65" s="18">
        <v>20.77</v>
      </c>
      <c r="F65" t="s" s="17">
        <v>20</v>
      </c>
      <c r="G65" s="19">
        <v>1.565277777777778</v>
      </c>
    </row>
    <row r="66" ht="13.65" customHeight="1">
      <c r="A66" s="16">
        <v>10065</v>
      </c>
      <c r="B66" t="s" s="17">
        <v>23</v>
      </c>
      <c r="C66" t="s" s="17">
        <v>22</v>
      </c>
      <c r="D66" t="s" s="17">
        <v>24</v>
      </c>
      <c r="E66" s="18">
        <v>16.98</v>
      </c>
      <c r="F66" t="s" s="17">
        <v>20</v>
      </c>
      <c r="G66" s="19">
        <v>1.80625</v>
      </c>
    </row>
    <row r="67" ht="13.65" customHeight="1">
      <c r="A67" s="16">
        <v>10066</v>
      </c>
      <c r="B67" t="s" s="17">
        <v>17</v>
      </c>
      <c r="C67" t="s" s="17">
        <v>22</v>
      </c>
      <c r="D67" t="s" s="17">
        <v>24</v>
      </c>
      <c r="E67" s="18">
        <v>19.4</v>
      </c>
      <c r="F67" t="s" s="17">
        <v>25</v>
      </c>
      <c r="G67" s="19">
        <v>1.626388888888889</v>
      </c>
    </row>
    <row r="68" ht="13.65" customHeight="1">
      <c r="A68" s="16">
        <v>10067</v>
      </c>
      <c r="B68" t="s" s="17">
        <v>17</v>
      </c>
      <c r="C68" t="s" s="17">
        <v>18</v>
      </c>
      <c r="D68" t="s" s="17">
        <v>24</v>
      </c>
      <c r="E68" s="18">
        <v>23.49</v>
      </c>
      <c r="F68" t="s" s="17">
        <v>25</v>
      </c>
      <c r="G68" s="19">
        <v>1.169444444444445</v>
      </c>
    </row>
    <row r="69" ht="13.65" customHeight="1">
      <c r="A69" s="16">
        <v>10068</v>
      </c>
      <c r="B69" t="s" s="17">
        <v>26</v>
      </c>
      <c r="C69" t="s" s="17">
        <v>22</v>
      </c>
      <c r="D69" t="s" s="17">
        <v>19</v>
      </c>
      <c r="E69" s="18">
        <v>15.58</v>
      </c>
      <c r="F69" t="s" s="17">
        <v>25</v>
      </c>
      <c r="G69" s="19">
        <v>1.485416666666667</v>
      </c>
    </row>
    <row r="70" ht="13.65" customHeight="1">
      <c r="A70" s="16">
        <v>10069</v>
      </c>
      <c r="B70" t="s" s="17">
        <v>26</v>
      </c>
      <c r="C70" t="s" s="17">
        <v>22</v>
      </c>
      <c r="D70" t="s" s="17">
        <v>19</v>
      </c>
      <c r="E70" s="18">
        <v>21.94</v>
      </c>
      <c r="F70" t="s" s="17">
        <v>20</v>
      </c>
      <c r="G70" s="19">
        <v>1.846527777777778</v>
      </c>
    </row>
    <row r="71" ht="13.65" customHeight="1">
      <c r="A71" s="16">
        <v>10070</v>
      </c>
      <c r="B71" t="s" s="17">
        <v>26</v>
      </c>
      <c r="C71" t="s" s="17">
        <v>22</v>
      </c>
      <c r="D71" t="s" s="17">
        <v>24</v>
      </c>
      <c r="E71" s="18">
        <v>229.73</v>
      </c>
      <c r="F71" t="s" s="17">
        <v>25</v>
      </c>
      <c r="G71" s="19">
        <v>1.042361111111111</v>
      </c>
    </row>
    <row r="72" ht="13.65" customHeight="1">
      <c r="A72" s="16">
        <v>10071</v>
      </c>
      <c r="B72" t="s" s="17">
        <v>21</v>
      </c>
      <c r="C72" t="s" s="17">
        <v>22</v>
      </c>
      <c r="D72" t="s" s="17">
        <v>19</v>
      </c>
      <c r="E72" s="18">
        <v>16.06</v>
      </c>
      <c r="F72" t="s" s="17">
        <v>25</v>
      </c>
      <c r="G72" s="19">
        <v>1.438194444444445</v>
      </c>
    </row>
    <row r="73" ht="13.65" customHeight="1">
      <c r="A73" s="16">
        <v>10072</v>
      </c>
      <c r="B73" t="s" s="17">
        <v>26</v>
      </c>
      <c r="C73" t="s" s="17">
        <v>22</v>
      </c>
      <c r="D73" t="s" s="17">
        <v>19</v>
      </c>
      <c r="E73" s="18">
        <v>22.21</v>
      </c>
      <c r="F73" t="s" s="17">
        <v>20</v>
      </c>
      <c r="G73" s="19">
        <v>1.417361111111111</v>
      </c>
    </row>
    <row r="74" ht="13.65" customHeight="1">
      <c r="A74" s="16">
        <v>10073</v>
      </c>
      <c r="B74" t="s" s="17">
        <v>21</v>
      </c>
      <c r="C74" t="s" s="17">
        <v>22</v>
      </c>
      <c r="D74" t="s" s="17">
        <v>24</v>
      </c>
      <c r="E74" s="18">
        <v>21.58</v>
      </c>
      <c r="F74" t="s" s="17">
        <v>20</v>
      </c>
      <c r="G74" s="19">
        <v>1</v>
      </c>
    </row>
    <row r="75" ht="13.65" customHeight="1">
      <c r="A75" s="16">
        <v>10074</v>
      </c>
      <c r="B75" t="s" s="17">
        <v>23</v>
      </c>
      <c r="C75" t="s" s="17">
        <v>18</v>
      </c>
      <c r="D75" t="s" s="17">
        <v>24</v>
      </c>
      <c r="E75" s="18">
        <v>16.09</v>
      </c>
      <c r="F75" t="s" s="17">
        <v>25</v>
      </c>
      <c r="G75" s="19">
        <v>1.127083333333333</v>
      </c>
    </row>
    <row r="76" ht="13.65" customHeight="1">
      <c r="A76" s="16">
        <v>10075</v>
      </c>
      <c r="B76" t="s" s="17">
        <v>17</v>
      </c>
      <c r="C76" t="s" s="17">
        <v>22</v>
      </c>
      <c r="D76" t="s" s="17">
        <v>24</v>
      </c>
      <c r="E76" s="18">
        <v>16.1</v>
      </c>
      <c r="F76" t="s" s="17">
        <v>20</v>
      </c>
      <c r="G76" s="19">
        <v>1.425694444444444</v>
      </c>
    </row>
    <row r="77" ht="13.65" customHeight="1">
      <c r="A77" s="16">
        <v>10076</v>
      </c>
      <c r="B77" t="s" s="17">
        <v>17</v>
      </c>
      <c r="C77" t="s" s="17">
        <v>22</v>
      </c>
      <c r="D77" t="s" s="17">
        <v>19</v>
      </c>
      <c r="E77" s="18">
        <v>15.95</v>
      </c>
      <c r="F77" t="s" s="17">
        <v>20</v>
      </c>
      <c r="G77" s="19">
        <v>1</v>
      </c>
    </row>
    <row r="78" ht="13.65" customHeight="1">
      <c r="A78" s="16">
        <v>10077</v>
      </c>
      <c r="B78" t="s" s="17">
        <v>26</v>
      </c>
      <c r="C78" t="s" s="17">
        <v>22</v>
      </c>
      <c r="D78" t="s" s="17">
        <v>24</v>
      </c>
      <c r="E78" s="18">
        <v>17.77</v>
      </c>
      <c r="F78" t="s" s="17">
        <v>25</v>
      </c>
      <c r="G78" s="19">
        <v>1.042361111111111</v>
      </c>
    </row>
    <row r="79" ht="13.65" customHeight="1">
      <c r="A79" s="16">
        <v>10078</v>
      </c>
      <c r="B79" t="s" s="17">
        <v>23</v>
      </c>
      <c r="C79" t="s" s="17">
        <v>22</v>
      </c>
      <c r="D79" t="s" s="17">
        <v>19</v>
      </c>
      <c r="E79" s="18">
        <v>19.3</v>
      </c>
      <c r="F79" t="s" s="17">
        <v>20</v>
      </c>
      <c r="G79" s="19">
        <v>1.475</v>
      </c>
    </row>
    <row r="80" ht="13.65" customHeight="1">
      <c r="A80" s="16">
        <v>10079</v>
      </c>
      <c r="B80" t="s" s="17">
        <v>21</v>
      </c>
      <c r="C80" t="s" s="17">
        <v>18</v>
      </c>
      <c r="D80" t="s" s="17">
        <v>19</v>
      </c>
      <c r="E80" s="18">
        <v>21.75</v>
      </c>
      <c r="F80" t="s" s="17">
        <v>25</v>
      </c>
      <c r="G80" s="19">
        <v>1.432638888888889</v>
      </c>
    </row>
    <row r="81" ht="13.65" customHeight="1">
      <c r="A81" s="16">
        <v>10080</v>
      </c>
      <c r="B81" t="s" s="17">
        <v>21</v>
      </c>
      <c r="C81" t="s" s="17">
        <v>18</v>
      </c>
      <c r="D81" t="s" s="17">
        <v>19</v>
      </c>
      <c r="E81" s="18">
        <v>20.51</v>
      </c>
      <c r="F81" t="s" s="17">
        <v>25</v>
      </c>
      <c r="G81" s="19">
        <v>1.478472222222222</v>
      </c>
    </row>
    <row r="82" ht="13.65" customHeight="1">
      <c r="A82" s="16">
        <v>10081</v>
      </c>
      <c r="B82" t="s" s="17">
        <v>23</v>
      </c>
      <c r="C82" t="s" s="17">
        <v>22</v>
      </c>
      <c r="D82" t="s" s="17">
        <v>19</v>
      </c>
      <c r="E82" s="18">
        <v>16.14</v>
      </c>
      <c r="F82" t="s" s="17">
        <v>20</v>
      </c>
      <c r="G82" s="19">
        <v>1.169444444444445</v>
      </c>
    </row>
    <row r="83" ht="13.65" customHeight="1">
      <c r="A83" s="16">
        <v>10082</v>
      </c>
      <c r="B83" t="s" s="17">
        <v>21</v>
      </c>
      <c r="C83" t="s" s="17">
        <v>18</v>
      </c>
      <c r="D83" t="s" s="17">
        <v>24</v>
      </c>
      <c r="E83" s="18">
        <v>157.76</v>
      </c>
      <c r="F83" t="s" s="17">
        <v>25</v>
      </c>
      <c r="G83" s="19">
        <v>1.793055555555556</v>
      </c>
    </row>
    <row r="84" ht="13.65" customHeight="1">
      <c r="A84" s="16">
        <v>10083</v>
      </c>
      <c r="B84" t="s" s="17">
        <v>26</v>
      </c>
      <c r="C84" t="s" s="17">
        <v>22</v>
      </c>
      <c r="D84" t="s" s="17">
        <v>19</v>
      </c>
      <c r="E84" s="18">
        <v>21.55</v>
      </c>
      <c r="F84" t="s" s="17">
        <v>25</v>
      </c>
      <c r="G84" s="19">
        <v>1.38125</v>
      </c>
    </row>
    <row r="85" ht="13.65" customHeight="1">
      <c r="A85" s="16">
        <v>10084</v>
      </c>
      <c r="B85" t="s" s="17">
        <v>23</v>
      </c>
      <c r="C85" t="s" s="17">
        <v>18</v>
      </c>
      <c r="D85" t="s" s="17">
        <v>19</v>
      </c>
      <c r="E85" s="18">
        <v>21.85</v>
      </c>
      <c r="F85" t="s" s="17">
        <v>20</v>
      </c>
      <c r="G85" s="19">
        <v>1.516666666666667</v>
      </c>
    </row>
    <row r="86" ht="13.65" customHeight="1">
      <c r="A86" s="16">
        <v>10085</v>
      </c>
      <c r="B86" t="s" s="17">
        <v>17</v>
      </c>
      <c r="C86" t="s" s="17">
        <v>22</v>
      </c>
      <c r="D86" t="s" s="17">
        <v>19</v>
      </c>
      <c r="E86" s="18">
        <v>21.7</v>
      </c>
      <c r="F86" t="s" s="17">
        <v>20</v>
      </c>
      <c r="G86" s="19">
        <v>1.564583333333333</v>
      </c>
    </row>
    <row r="87" ht="13.65" customHeight="1">
      <c r="A87" s="16">
        <v>10086</v>
      </c>
      <c r="B87" t="s" s="17">
        <v>17</v>
      </c>
      <c r="C87" t="s" s="17">
        <v>18</v>
      </c>
      <c r="D87" t="s" s="17">
        <v>19</v>
      </c>
      <c r="E87" s="18">
        <v>20.31</v>
      </c>
      <c r="F87" t="s" s="17">
        <v>25</v>
      </c>
      <c r="G87" s="19">
        <v>1.809722222222222</v>
      </c>
    </row>
    <row r="88" ht="13.65" customHeight="1">
      <c r="A88" s="16">
        <v>10087</v>
      </c>
      <c r="B88" t="s" s="17">
        <v>17</v>
      </c>
      <c r="C88" t="s" s="17">
        <v>22</v>
      </c>
      <c r="D88" t="s" s="17">
        <v>24</v>
      </c>
      <c r="E88" s="18">
        <v>23.62</v>
      </c>
      <c r="F88" t="s" s="17">
        <v>25</v>
      </c>
      <c r="G88" s="19">
        <v>1.930555555555556</v>
      </c>
    </row>
    <row r="89" ht="13.65" customHeight="1">
      <c r="A89" s="16">
        <v>10088</v>
      </c>
      <c r="B89" t="s" s="17">
        <v>17</v>
      </c>
      <c r="C89" t="s" s="17">
        <v>22</v>
      </c>
      <c r="D89" t="s" s="17">
        <v>19</v>
      </c>
      <c r="E89" s="18">
        <v>216.37</v>
      </c>
      <c r="F89" t="s" s="17">
        <v>25</v>
      </c>
      <c r="G89" s="19">
        <v>1.430555555555556</v>
      </c>
    </row>
    <row r="90" ht="13.65" customHeight="1">
      <c r="A90" s="16">
        <v>10089</v>
      </c>
      <c r="B90" t="s" s="17">
        <v>23</v>
      </c>
      <c r="C90" t="s" s="17">
        <v>18</v>
      </c>
      <c r="D90" t="s" s="17">
        <v>19</v>
      </c>
      <c r="E90" s="18">
        <v>21.99</v>
      </c>
      <c r="F90" t="s" s="17">
        <v>20</v>
      </c>
      <c r="G90" s="19">
        <v>1.127083333333333</v>
      </c>
    </row>
    <row r="91" ht="13.65" customHeight="1">
      <c r="A91" s="16">
        <v>10090</v>
      </c>
      <c r="B91" t="s" s="17">
        <v>21</v>
      </c>
      <c r="C91" t="s" s="17">
        <v>22</v>
      </c>
      <c r="D91" t="s" s="17">
        <v>24</v>
      </c>
      <c r="E91" s="18">
        <v>18.2</v>
      </c>
      <c r="F91" t="s" s="17">
        <v>20</v>
      </c>
      <c r="G91" s="19">
        <v>1.211805555555556</v>
      </c>
    </row>
    <row r="92" ht="13.65" customHeight="1">
      <c r="A92" s="16">
        <v>10091</v>
      </c>
      <c r="B92" t="s" s="17">
        <v>17</v>
      </c>
      <c r="C92" t="s" s="17">
        <v>22</v>
      </c>
      <c r="D92" t="s" s="17">
        <v>24</v>
      </c>
      <c r="E92" s="18">
        <v>17.31</v>
      </c>
      <c r="F92" t="s" s="17">
        <v>25</v>
      </c>
      <c r="G92" s="19">
        <v>1</v>
      </c>
    </row>
    <row r="93" ht="13.65" customHeight="1">
      <c r="A93" s="16">
        <v>10092</v>
      </c>
      <c r="B93" t="s" s="17">
        <v>21</v>
      </c>
      <c r="C93" t="s" s="17">
        <v>22</v>
      </c>
      <c r="D93" t="s" s="17">
        <v>19</v>
      </c>
      <c r="E93" s="18">
        <v>23.94</v>
      </c>
      <c r="F93" t="s" s="17">
        <v>25</v>
      </c>
      <c r="G93" s="19">
        <v>1.672222222222222</v>
      </c>
    </row>
    <row r="94" ht="13.65" customHeight="1">
      <c r="A94" s="16">
        <v>10093</v>
      </c>
      <c r="B94" t="s" s="17">
        <v>21</v>
      </c>
      <c r="C94" t="s" s="17">
        <v>18</v>
      </c>
      <c r="D94" t="s" s="17">
        <v>24</v>
      </c>
      <c r="E94" s="18">
        <v>174.25</v>
      </c>
      <c r="F94" t="s" s="17">
        <v>25</v>
      </c>
      <c r="G94" s="19">
        <v>1.771527777777778</v>
      </c>
    </row>
    <row r="95" ht="13.65" customHeight="1">
      <c r="A95" s="16">
        <v>10094</v>
      </c>
      <c r="B95" t="s" s="17">
        <v>21</v>
      </c>
      <c r="C95" t="s" s="17">
        <v>18</v>
      </c>
      <c r="D95" t="s" s="17">
        <v>19</v>
      </c>
      <c r="E95" s="18">
        <v>20.26</v>
      </c>
      <c r="F95" t="s" s="17">
        <v>20</v>
      </c>
      <c r="G95" s="19">
        <v>1.169444444444445</v>
      </c>
    </row>
    <row r="96" ht="13.65" customHeight="1">
      <c r="A96" s="16">
        <v>10095</v>
      </c>
      <c r="B96" t="s" s="17">
        <v>23</v>
      </c>
      <c r="C96" t="s" s="17">
        <v>22</v>
      </c>
      <c r="D96" t="s" s="17">
        <v>19</v>
      </c>
      <c r="E96" s="18">
        <v>18.73</v>
      </c>
      <c r="F96" t="s" s="17">
        <v>20</v>
      </c>
      <c r="G96" s="19">
        <v>1</v>
      </c>
    </row>
    <row r="97" ht="13.65" customHeight="1">
      <c r="A97" s="16">
        <v>10096</v>
      </c>
      <c r="B97" t="s" s="17">
        <v>23</v>
      </c>
      <c r="C97" t="s" s="17">
        <v>18</v>
      </c>
      <c r="D97" t="s" s="17">
        <v>19</v>
      </c>
      <c r="E97" s="18">
        <v>22.88</v>
      </c>
      <c r="F97" t="s" s="17">
        <v>25</v>
      </c>
      <c r="G97" s="19">
        <v>1.547916666666667</v>
      </c>
    </row>
    <row r="98" ht="13.65" customHeight="1">
      <c r="A98" s="16">
        <v>10097</v>
      </c>
      <c r="B98" t="s" s="17">
        <v>21</v>
      </c>
      <c r="C98" t="s" s="17">
        <v>18</v>
      </c>
      <c r="D98" t="s" s="17">
        <v>19</v>
      </c>
      <c r="E98" s="18">
        <v>19.15</v>
      </c>
      <c r="F98" t="s" s="17">
        <v>20</v>
      </c>
      <c r="G98" s="19">
        <v>1.613888888888889</v>
      </c>
    </row>
    <row r="99" ht="13.65" customHeight="1">
      <c r="A99" s="16">
        <v>10098</v>
      </c>
      <c r="B99" t="s" s="17">
        <v>26</v>
      </c>
      <c r="C99" t="s" s="17">
        <v>22</v>
      </c>
      <c r="D99" t="s" s="17">
        <v>24</v>
      </c>
      <c r="E99" s="18">
        <v>15.33</v>
      </c>
      <c r="F99" t="s" s="17">
        <v>25</v>
      </c>
      <c r="G99" s="19">
        <v>1.042361111111111</v>
      </c>
    </row>
    <row r="100" ht="13.65" customHeight="1">
      <c r="A100" s="16">
        <v>10099</v>
      </c>
      <c r="B100" t="s" s="17">
        <v>21</v>
      </c>
      <c r="C100" t="s" s="17">
        <v>18</v>
      </c>
      <c r="D100" t="s" s="17">
        <v>19</v>
      </c>
      <c r="E100" s="18">
        <v>20.82</v>
      </c>
      <c r="F100" t="s" s="17">
        <v>20</v>
      </c>
      <c r="G100" s="19">
        <v>1.750694444444445</v>
      </c>
    </row>
    <row r="101" ht="13.65" customHeight="1">
      <c r="A101" s="16">
        <v>10100</v>
      </c>
      <c r="B101" t="s" s="17">
        <v>21</v>
      </c>
      <c r="C101" t="s" s="17">
        <v>22</v>
      </c>
      <c r="D101" t="s" s="17">
        <v>19</v>
      </c>
      <c r="E101" s="18">
        <v>20.61</v>
      </c>
      <c r="F101" t="s" s="17">
        <v>20</v>
      </c>
      <c r="G101" s="19">
        <v>1.770138888888889</v>
      </c>
    </row>
    <row r="102" ht="13.65" customHeight="1">
      <c r="A102" s="16">
        <v>10101</v>
      </c>
      <c r="B102" t="s" s="17">
        <v>17</v>
      </c>
      <c r="C102" t="s" s="17">
        <v>22</v>
      </c>
      <c r="D102" t="s" s="17">
        <v>19</v>
      </c>
      <c r="E102" s="18">
        <v>16.43</v>
      </c>
      <c r="F102" t="s" s="17">
        <v>20</v>
      </c>
      <c r="G102" s="19">
        <v>1.474305555555556</v>
      </c>
    </row>
    <row r="103" ht="13.65" customHeight="1">
      <c r="A103" s="16">
        <v>10102</v>
      </c>
      <c r="B103" t="s" s="17">
        <v>21</v>
      </c>
      <c r="C103" t="s" s="17">
        <v>22</v>
      </c>
      <c r="D103" t="s" s="17">
        <v>19</v>
      </c>
      <c r="E103" s="18">
        <v>21.1</v>
      </c>
      <c r="F103" t="s" s="17">
        <v>20</v>
      </c>
      <c r="G103" s="19">
        <v>1.084722222222222</v>
      </c>
    </row>
    <row r="104" ht="13.65" customHeight="1">
      <c r="A104" s="16">
        <v>10103</v>
      </c>
      <c r="B104" t="s" s="17">
        <v>23</v>
      </c>
      <c r="C104" t="s" s="17">
        <v>18</v>
      </c>
      <c r="D104" t="s" s="17">
        <v>24</v>
      </c>
      <c r="E104" s="18">
        <v>21.64</v>
      </c>
      <c r="F104" t="s" s="17">
        <v>25</v>
      </c>
      <c r="G104" s="19">
        <v>1.944444444444444</v>
      </c>
    </row>
    <row r="105" ht="13.65" customHeight="1">
      <c r="A105" s="16">
        <v>10104</v>
      </c>
      <c r="B105" t="s" s="17">
        <v>21</v>
      </c>
      <c r="C105" t="s" s="17">
        <v>18</v>
      </c>
      <c r="D105" t="s" s="17">
        <v>24</v>
      </c>
      <c r="E105" s="18">
        <v>18.06</v>
      </c>
      <c r="F105" t="s" s="17">
        <v>25</v>
      </c>
      <c r="G105" s="19">
        <v>1.666666666666667</v>
      </c>
    </row>
    <row r="106" ht="13.65" customHeight="1">
      <c r="A106" s="16">
        <v>10105</v>
      </c>
      <c r="B106" t="s" s="17">
        <v>17</v>
      </c>
      <c r="C106" t="s" s="17">
        <v>22</v>
      </c>
      <c r="D106" t="s" s="17">
        <v>19</v>
      </c>
      <c r="E106" s="18">
        <v>19.35</v>
      </c>
      <c r="F106" t="s" s="17">
        <v>25</v>
      </c>
      <c r="G106" s="19">
        <v>1.420833333333333</v>
      </c>
    </row>
    <row r="107" ht="13.65" customHeight="1">
      <c r="A107" s="16">
        <v>10106</v>
      </c>
      <c r="B107" t="s" s="17">
        <v>23</v>
      </c>
      <c r="C107" t="s" s="17">
        <v>22</v>
      </c>
      <c r="D107" t="s" s="17">
        <v>19</v>
      </c>
      <c r="E107" s="18">
        <v>23.7</v>
      </c>
      <c r="F107" t="s" s="17">
        <v>20</v>
      </c>
      <c r="G107" s="19">
        <v>1.793055555555556</v>
      </c>
    </row>
    <row r="108" ht="13.65" customHeight="1">
      <c r="A108" s="16">
        <v>10107</v>
      </c>
      <c r="B108" t="s" s="17">
        <v>23</v>
      </c>
      <c r="C108" t="s" s="17">
        <v>22</v>
      </c>
      <c r="D108" t="s" s="17">
        <v>19</v>
      </c>
      <c r="E108" s="18">
        <v>18.93</v>
      </c>
      <c r="F108" t="s" s="17">
        <v>25</v>
      </c>
      <c r="G108" s="19">
        <v>1.38125</v>
      </c>
    </row>
    <row r="109" ht="13.65" customHeight="1">
      <c r="A109" s="16">
        <v>10108</v>
      </c>
      <c r="B109" t="s" s="17">
        <v>23</v>
      </c>
      <c r="C109" t="s" s="17">
        <v>22</v>
      </c>
      <c r="D109" t="s" s="17">
        <v>24</v>
      </c>
      <c r="E109" s="18">
        <v>16.83</v>
      </c>
      <c r="F109" t="s" s="17">
        <v>25</v>
      </c>
      <c r="G109" s="19">
        <v>1.680555555555556</v>
      </c>
    </row>
    <row r="110" ht="13.65" customHeight="1">
      <c r="A110" s="16">
        <v>10109</v>
      </c>
      <c r="B110" t="s" s="17">
        <v>21</v>
      </c>
      <c r="C110" t="s" s="17">
        <v>22</v>
      </c>
      <c r="D110" t="s" s="17">
        <v>19</v>
      </c>
      <c r="E110" s="18">
        <v>22.19</v>
      </c>
      <c r="F110" t="s" s="17">
        <v>25</v>
      </c>
      <c r="G110" s="19">
        <v>1.786111111111111</v>
      </c>
    </row>
    <row r="111" ht="13.65" customHeight="1">
      <c r="A111" s="16">
        <v>10110</v>
      </c>
      <c r="B111" t="s" s="17">
        <v>21</v>
      </c>
      <c r="C111" t="s" s="17">
        <v>22</v>
      </c>
      <c r="D111" t="s" s="17">
        <v>19</v>
      </c>
      <c r="E111" s="18">
        <v>23.9</v>
      </c>
      <c r="F111" t="s" s="17">
        <v>25</v>
      </c>
      <c r="G111" s="19">
        <v>1.819444444444444</v>
      </c>
    </row>
    <row r="112" ht="13.65" customHeight="1">
      <c r="A112" s="16">
        <v>10111</v>
      </c>
      <c r="B112" t="s" s="17">
        <v>17</v>
      </c>
      <c r="C112" t="s" s="17">
        <v>22</v>
      </c>
      <c r="D112" t="s" s="17">
        <v>19</v>
      </c>
      <c r="E112" s="18">
        <v>17.47</v>
      </c>
      <c r="F112" t="s" s="17">
        <v>20</v>
      </c>
      <c r="G112" s="19">
        <v>1.453472222222222</v>
      </c>
    </row>
    <row r="113" ht="13.65" customHeight="1">
      <c r="A113" s="16">
        <v>10112</v>
      </c>
      <c r="B113" t="s" s="17">
        <v>21</v>
      </c>
      <c r="C113" t="s" s="17">
        <v>22</v>
      </c>
      <c r="D113" t="s" s="17">
        <v>24</v>
      </c>
      <c r="E113" s="18">
        <v>209.37</v>
      </c>
      <c r="F113" t="s" s="17">
        <v>25</v>
      </c>
      <c r="G113" s="19">
        <v>1.840972222222222</v>
      </c>
    </row>
    <row r="114" ht="13.65" customHeight="1">
      <c r="A114" s="16">
        <v>10113</v>
      </c>
      <c r="B114" t="s" s="17">
        <v>23</v>
      </c>
      <c r="C114" t="s" s="17">
        <v>22</v>
      </c>
      <c r="D114" t="s" s="17">
        <v>19</v>
      </c>
      <c r="E114" s="20">
        <v>18</v>
      </c>
      <c r="F114" t="s" s="17">
        <v>20</v>
      </c>
      <c r="G114" s="19">
        <v>1.338888888888889</v>
      </c>
    </row>
    <row r="115" ht="13.65" customHeight="1">
      <c r="A115" s="16">
        <v>10114</v>
      </c>
      <c r="B115" t="s" s="17">
        <v>17</v>
      </c>
      <c r="C115" t="s" s="17">
        <v>22</v>
      </c>
      <c r="D115" t="s" s="17">
        <v>19</v>
      </c>
      <c r="E115" s="18">
        <v>22.83</v>
      </c>
      <c r="F115" t="s" s="17">
        <v>25</v>
      </c>
      <c r="G115" s="19">
        <v>1.428472222222222</v>
      </c>
    </row>
    <row r="116" ht="13.65" customHeight="1">
      <c r="A116" s="16">
        <v>10115</v>
      </c>
      <c r="B116" t="s" s="17">
        <v>17</v>
      </c>
      <c r="C116" t="s" s="17">
        <v>22</v>
      </c>
      <c r="D116" t="s" s="17">
        <v>24</v>
      </c>
      <c r="E116" s="18">
        <v>20.31</v>
      </c>
      <c r="F116" t="s" s="17">
        <v>20</v>
      </c>
      <c r="G116" s="19">
        <v>1.606944444444444</v>
      </c>
    </row>
    <row r="117" ht="13.65" customHeight="1">
      <c r="A117" s="16">
        <v>10116</v>
      </c>
      <c r="B117" t="s" s="17">
        <v>26</v>
      </c>
      <c r="C117" t="s" s="17">
        <v>18</v>
      </c>
      <c r="D117" t="s" s="17">
        <v>19</v>
      </c>
      <c r="E117" s="18">
        <v>22.06</v>
      </c>
      <c r="F117" t="s" s="17">
        <v>20</v>
      </c>
      <c r="G117" s="19">
        <v>1.463194444444444</v>
      </c>
    </row>
    <row r="118" ht="13.65" customHeight="1">
      <c r="A118" s="16">
        <v>10117</v>
      </c>
      <c r="B118" t="s" s="17">
        <v>23</v>
      </c>
      <c r="C118" t="s" s="17">
        <v>18</v>
      </c>
      <c r="D118" t="s" s="17">
        <v>19</v>
      </c>
      <c r="E118" s="18">
        <v>15.22</v>
      </c>
      <c r="F118" t="s" s="17">
        <v>25</v>
      </c>
      <c r="G118" s="19">
        <v>1.44375</v>
      </c>
    </row>
    <row r="119" ht="13.65" customHeight="1">
      <c r="A119" s="16">
        <v>10118</v>
      </c>
      <c r="B119" t="s" s="17">
        <v>26</v>
      </c>
      <c r="C119" t="s" s="17">
        <v>18</v>
      </c>
      <c r="D119" t="s" s="17">
        <v>19</v>
      </c>
      <c r="E119" s="18">
        <v>20.6</v>
      </c>
      <c r="F119" t="s" s="17">
        <v>20</v>
      </c>
      <c r="G119" s="19">
        <v>1.865277777777778</v>
      </c>
    </row>
    <row r="120" ht="13.65" customHeight="1">
      <c r="A120" s="16">
        <v>10119</v>
      </c>
      <c r="B120" t="s" s="17">
        <v>17</v>
      </c>
      <c r="C120" t="s" s="17">
        <v>22</v>
      </c>
      <c r="D120" t="s" s="17">
        <v>19</v>
      </c>
      <c r="E120" s="18">
        <v>18.25</v>
      </c>
      <c r="F120" t="s" s="17">
        <v>20</v>
      </c>
      <c r="G120" s="19">
        <v>1.8625</v>
      </c>
    </row>
    <row r="121" ht="13.65" customHeight="1">
      <c r="A121" s="16">
        <v>10120</v>
      </c>
      <c r="B121" t="s" s="17">
        <v>17</v>
      </c>
      <c r="C121" t="s" s="17">
        <v>22</v>
      </c>
      <c r="D121" t="s" s="17">
        <v>19</v>
      </c>
      <c r="E121" s="18">
        <v>174.18</v>
      </c>
      <c r="F121" t="s" s="17">
        <v>25</v>
      </c>
      <c r="G121" s="19">
        <v>1.529166666666667</v>
      </c>
    </row>
    <row r="122" ht="13.65" customHeight="1">
      <c r="A122" s="16">
        <v>10121</v>
      </c>
      <c r="B122" t="s" s="17">
        <v>23</v>
      </c>
      <c r="C122" t="s" s="17">
        <v>22</v>
      </c>
      <c r="D122" t="s" s="17">
        <v>24</v>
      </c>
      <c r="E122" s="18">
        <v>19.58</v>
      </c>
      <c r="F122" t="s" s="17">
        <v>20</v>
      </c>
      <c r="G122" s="19">
        <v>1.938194444444445</v>
      </c>
    </row>
    <row r="123" ht="13.65" customHeight="1">
      <c r="A123" s="16">
        <v>10122</v>
      </c>
      <c r="B123" t="s" s="17">
        <v>21</v>
      </c>
      <c r="C123" t="s" s="17">
        <v>18</v>
      </c>
      <c r="D123" t="s" s="17">
        <v>19</v>
      </c>
      <c r="E123" s="18">
        <v>17.91</v>
      </c>
      <c r="F123" t="s" s="17">
        <v>25</v>
      </c>
      <c r="G123" s="19">
        <v>1.801388888888889</v>
      </c>
    </row>
    <row r="124" ht="13.65" customHeight="1">
      <c r="A124" s="16">
        <v>10123</v>
      </c>
      <c r="B124" t="s" s="17">
        <v>21</v>
      </c>
      <c r="C124" t="s" s="17">
        <v>22</v>
      </c>
      <c r="D124" t="s" s="17">
        <v>19</v>
      </c>
      <c r="E124" s="18">
        <v>22.9</v>
      </c>
      <c r="F124" t="s" s="17">
        <v>25</v>
      </c>
      <c r="G124" s="19">
        <v>1.511111111111111</v>
      </c>
    </row>
    <row r="125" ht="13.65" customHeight="1">
      <c r="A125" s="16">
        <v>10124</v>
      </c>
      <c r="B125" t="s" s="17">
        <v>23</v>
      </c>
      <c r="C125" t="s" s="17">
        <v>18</v>
      </c>
      <c r="D125" t="s" s="17">
        <v>19</v>
      </c>
      <c r="E125" s="18">
        <v>22.26</v>
      </c>
      <c r="F125" t="s" s="17">
        <v>25</v>
      </c>
      <c r="G125" s="19">
        <v>1.743055555555556</v>
      </c>
    </row>
    <row r="126" ht="13.65" customHeight="1">
      <c r="A126" s="16">
        <v>10125</v>
      </c>
      <c r="B126" t="s" s="17">
        <v>26</v>
      </c>
      <c r="C126" t="s" s="17">
        <v>22</v>
      </c>
      <c r="D126" t="s" s="17">
        <v>19</v>
      </c>
      <c r="E126" s="18">
        <v>19.04</v>
      </c>
      <c r="F126" t="s" s="17">
        <v>25</v>
      </c>
      <c r="G126" s="19">
        <v>1.640972222222222</v>
      </c>
    </row>
    <row r="127" ht="13.65" customHeight="1">
      <c r="A127" s="16">
        <v>10126</v>
      </c>
      <c r="B127" t="s" s="17">
        <v>17</v>
      </c>
      <c r="C127" t="s" s="17">
        <v>22</v>
      </c>
      <c r="D127" t="s" s="17">
        <v>19</v>
      </c>
      <c r="E127" s="18">
        <v>17.42</v>
      </c>
      <c r="F127" t="s" s="17">
        <v>20</v>
      </c>
      <c r="G127" s="19">
        <v>1.211805555555556</v>
      </c>
    </row>
    <row r="128" ht="13.65" customHeight="1">
      <c r="A128" s="16">
        <v>10127</v>
      </c>
      <c r="B128" t="s" s="17">
        <v>21</v>
      </c>
      <c r="C128" t="s" s="17">
        <v>18</v>
      </c>
      <c r="D128" t="s" s="17">
        <v>19</v>
      </c>
      <c r="E128" s="18">
        <v>18.54</v>
      </c>
      <c r="F128" t="s" s="17">
        <v>25</v>
      </c>
      <c r="G128" s="19">
        <v>1.8125</v>
      </c>
    </row>
    <row r="129" ht="13.65" customHeight="1">
      <c r="A129" s="16">
        <v>10128</v>
      </c>
      <c r="B129" t="s" s="17">
        <v>23</v>
      </c>
      <c r="C129" t="s" s="17">
        <v>22</v>
      </c>
      <c r="D129" t="s" s="17">
        <v>19</v>
      </c>
      <c r="E129" s="18">
        <v>19.74</v>
      </c>
      <c r="F129" t="s" s="17">
        <v>20</v>
      </c>
      <c r="G129" s="19">
        <v>1.534027777777778</v>
      </c>
    </row>
    <row r="130" ht="13.65" customHeight="1">
      <c r="A130" s="16">
        <v>10129</v>
      </c>
      <c r="B130" t="s" s="17">
        <v>21</v>
      </c>
      <c r="C130" t="s" s="17">
        <v>22</v>
      </c>
      <c r="D130" t="s" s="17">
        <v>19</v>
      </c>
      <c r="E130" s="18">
        <v>22.03</v>
      </c>
      <c r="F130" t="s" s="17">
        <v>20</v>
      </c>
      <c r="G130" s="19">
        <v>1.617361111111111</v>
      </c>
    </row>
    <row r="131" ht="13.65" customHeight="1">
      <c r="A131" s="16">
        <v>10130</v>
      </c>
      <c r="B131" t="s" s="17">
        <v>21</v>
      </c>
      <c r="C131" t="s" s="17">
        <v>18</v>
      </c>
      <c r="D131" t="s" s="17">
        <v>19</v>
      </c>
      <c r="E131" s="18">
        <v>236.49</v>
      </c>
      <c r="F131" t="s" s="17">
        <v>25</v>
      </c>
      <c r="G131" s="19">
        <v>1.683333333333333</v>
      </c>
    </row>
    <row r="132" ht="13.65" customHeight="1">
      <c r="A132" s="16">
        <v>10131</v>
      </c>
      <c r="B132" t="s" s="17">
        <v>26</v>
      </c>
      <c r="C132" t="s" s="17">
        <v>18</v>
      </c>
      <c r="D132" t="s" s="17">
        <v>24</v>
      </c>
      <c r="E132" s="18">
        <v>19.3</v>
      </c>
      <c r="F132" t="s" s="17">
        <v>20</v>
      </c>
      <c r="G132" s="19">
        <v>1.708333333333333</v>
      </c>
    </row>
    <row r="133" ht="13.65" customHeight="1">
      <c r="A133" s="16">
        <v>10132</v>
      </c>
      <c r="B133" t="s" s="17">
        <v>17</v>
      </c>
      <c r="C133" t="s" s="17">
        <v>22</v>
      </c>
      <c r="D133" t="s" s="17">
        <v>24</v>
      </c>
      <c r="E133" s="18">
        <v>23.73</v>
      </c>
      <c r="F133" t="s" s="17">
        <v>20</v>
      </c>
      <c r="G133" s="19">
        <v>1.70625</v>
      </c>
    </row>
    <row r="134" ht="13.65" customHeight="1">
      <c r="A134" s="16">
        <v>10133</v>
      </c>
      <c r="B134" t="s" s="17">
        <v>21</v>
      </c>
      <c r="C134" t="s" s="17">
        <v>18</v>
      </c>
      <c r="D134" t="s" s="17">
        <v>19</v>
      </c>
      <c r="E134" s="18">
        <v>19.96</v>
      </c>
      <c r="F134" t="s" s="17">
        <v>25</v>
      </c>
      <c r="G134" s="19">
        <v>1.701388888888889</v>
      </c>
    </row>
    <row r="135" ht="13.65" customHeight="1">
      <c r="A135" s="16">
        <v>10134</v>
      </c>
      <c r="B135" t="s" s="17">
        <v>17</v>
      </c>
      <c r="C135" t="s" s="17">
        <v>22</v>
      </c>
      <c r="D135" t="s" s="17">
        <v>19</v>
      </c>
      <c r="E135" s="18">
        <v>20.75</v>
      </c>
      <c r="F135" t="s" s="17">
        <v>20</v>
      </c>
      <c r="G135" s="19">
        <v>1.626388888888889</v>
      </c>
    </row>
    <row r="136" ht="13.65" customHeight="1">
      <c r="A136" s="16">
        <v>10135</v>
      </c>
      <c r="B136" t="s" s="17">
        <v>26</v>
      </c>
      <c r="C136" t="s" s="17">
        <v>18</v>
      </c>
      <c r="D136" t="s" s="17">
        <v>19</v>
      </c>
      <c r="E136" s="18">
        <v>22.37</v>
      </c>
      <c r="F136" t="s" s="17">
        <v>20</v>
      </c>
      <c r="G136" s="19">
        <v>1.338888888888889</v>
      </c>
    </row>
    <row r="137" ht="13.65" customHeight="1">
      <c r="A137" s="16">
        <v>10136</v>
      </c>
      <c r="B137" t="s" s="17">
        <v>21</v>
      </c>
      <c r="C137" t="s" s="17">
        <v>22</v>
      </c>
      <c r="D137" t="s" s="17">
        <v>24</v>
      </c>
      <c r="E137" s="18">
        <v>24.03</v>
      </c>
      <c r="F137" t="s" s="17">
        <v>20</v>
      </c>
      <c r="G137" s="19">
        <v>1.468055555555555</v>
      </c>
    </row>
    <row r="138" ht="13.65" customHeight="1">
      <c r="A138" s="16">
        <v>10137</v>
      </c>
      <c r="B138" t="s" s="17">
        <v>21</v>
      </c>
      <c r="C138" t="s" s="17">
        <v>22</v>
      </c>
      <c r="D138" t="s" s="17">
        <v>19</v>
      </c>
      <c r="E138" s="18">
        <v>24.59</v>
      </c>
      <c r="F138" t="s" s="17">
        <v>20</v>
      </c>
      <c r="G138" s="19">
        <v>1.169444444444445</v>
      </c>
    </row>
    <row r="139" ht="13.65" customHeight="1">
      <c r="A139" s="16">
        <v>10138</v>
      </c>
      <c r="B139" t="s" s="17">
        <v>21</v>
      </c>
      <c r="C139" t="s" s="17">
        <v>18</v>
      </c>
      <c r="D139" t="s" s="17">
        <v>24</v>
      </c>
      <c r="E139" s="18">
        <v>155.91</v>
      </c>
      <c r="F139" t="s" s="17">
        <v>25</v>
      </c>
      <c r="G139" s="19">
        <v>1.776388888888889</v>
      </c>
    </row>
    <row r="140" ht="13.65" customHeight="1">
      <c r="A140" s="16">
        <v>10139</v>
      </c>
      <c r="B140" t="s" s="17">
        <v>17</v>
      </c>
      <c r="C140" t="s" s="17">
        <v>22</v>
      </c>
      <c r="D140" t="s" s="17">
        <v>24</v>
      </c>
      <c r="E140" s="18">
        <v>16.43</v>
      </c>
      <c r="F140" t="s" s="17">
        <v>25</v>
      </c>
      <c r="G140" s="19">
        <v>1.38125</v>
      </c>
    </row>
    <row r="141" ht="13.65" customHeight="1">
      <c r="A141" s="16">
        <v>10140</v>
      </c>
      <c r="B141" t="s" s="17">
        <v>26</v>
      </c>
      <c r="C141" t="s" s="17">
        <v>18</v>
      </c>
      <c r="D141" t="s" s="17">
        <v>19</v>
      </c>
      <c r="E141" s="18">
        <v>15.71</v>
      </c>
      <c r="F141" t="s" s="17">
        <v>25</v>
      </c>
      <c r="G141" s="19">
        <v>1.697222222222222</v>
      </c>
    </row>
    <row r="142" ht="13.65" customHeight="1">
      <c r="A142" s="16">
        <v>10141</v>
      </c>
      <c r="B142" t="s" s="17">
        <v>21</v>
      </c>
      <c r="C142" t="s" s="17">
        <v>18</v>
      </c>
      <c r="D142" t="s" s="17">
        <v>19</v>
      </c>
      <c r="E142" s="18">
        <v>15.19</v>
      </c>
      <c r="F142" t="s" s="17">
        <v>25</v>
      </c>
      <c r="G142" s="19">
        <v>1.681944444444444</v>
      </c>
    </row>
    <row r="143" ht="13.65" customHeight="1">
      <c r="A143" s="16">
        <v>10142</v>
      </c>
      <c r="B143" t="s" s="17">
        <v>21</v>
      </c>
      <c r="C143" t="s" s="17">
        <v>18</v>
      </c>
      <c r="D143" t="s" s="17">
        <v>19</v>
      </c>
      <c r="E143" s="18">
        <v>21.35</v>
      </c>
      <c r="F143" t="s" s="17">
        <v>20</v>
      </c>
      <c r="G143" s="19">
        <v>1.745833333333333</v>
      </c>
    </row>
    <row r="144" ht="13.65" customHeight="1">
      <c r="A144" s="16">
        <v>10143</v>
      </c>
      <c r="B144" t="s" s="17">
        <v>21</v>
      </c>
      <c r="C144" t="s" s="17">
        <v>22</v>
      </c>
      <c r="D144" t="s" s="17">
        <v>19</v>
      </c>
      <c r="E144" s="18">
        <v>19.47</v>
      </c>
      <c r="F144" t="s" s="17">
        <v>20</v>
      </c>
      <c r="G144" s="19">
        <v>1.761805555555556</v>
      </c>
    </row>
    <row r="145" ht="13.65" customHeight="1">
      <c r="A145" s="16">
        <v>10144</v>
      </c>
      <c r="B145" t="s" s="17">
        <v>21</v>
      </c>
      <c r="C145" t="s" s="17">
        <v>22</v>
      </c>
      <c r="D145" t="s" s="17">
        <v>19</v>
      </c>
      <c r="E145" s="18">
        <v>21.49</v>
      </c>
      <c r="F145" t="s" s="17">
        <v>20</v>
      </c>
      <c r="G145" s="19">
        <v>1.38125</v>
      </c>
    </row>
    <row r="146" ht="13.65" customHeight="1">
      <c r="A146" s="16">
        <v>10145</v>
      </c>
      <c r="B146" t="s" s="17">
        <v>17</v>
      </c>
      <c r="C146" t="s" s="17">
        <v>18</v>
      </c>
      <c r="D146" t="s" s="17">
        <v>19</v>
      </c>
      <c r="E146" s="18">
        <v>22.2</v>
      </c>
      <c r="F146" t="s" s="17">
        <v>20</v>
      </c>
      <c r="G146" s="19">
        <v>1.520138888888889</v>
      </c>
    </row>
    <row r="147" ht="13.65" customHeight="1">
      <c r="A147" s="16">
        <v>10146</v>
      </c>
      <c r="B147" t="s" s="17">
        <v>17</v>
      </c>
      <c r="C147" t="s" s="17">
        <v>18</v>
      </c>
      <c r="D147" t="s" s="17">
        <v>19</v>
      </c>
      <c r="E147" s="18">
        <v>21.15</v>
      </c>
      <c r="F147" t="s" s="17">
        <v>20</v>
      </c>
      <c r="G147" s="19">
        <v>1.296527777777778</v>
      </c>
    </row>
    <row r="148" ht="13.65" customHeight="1">
      <c r="A148" s="16">
        <v>10147</v>
      </c>
      <c r="B148" t="s" s="17">
        <v>17</v>
      </c>
      <c r="C148" t="s" s="17">
        <v>22</v>
      </c>
      <c r="D148" t="s" s="17">
        <v>19</v>
      </c>
      <c r="E148" s="18">
        <v>15.16</v>
      </c>
      <c r="F148" t="s" s="17">
        <v>20</v>
      </c>
      <c r="G148" s="19">
        <v>1.471527777777778</v>
      </c>
    </row>
    <row r="149" ht="13.65" customHeight="1">
      <c r="A149" s="16">
        <v>10148</v>
      </c>
      <c r="B149" t="s" s="17">
        <v>17</v>
      </c>
      <c r="C149" t="s" s="17">
        <v>22</v>
      </c>
      <c r="D149" t="s" s="17">
        <v>24</v>
      </c>
      <c r="E149" s="18">
        <v>15.71</v>
      </c>
      <c r="F149" t="s" s="17">
        <v>25</v>
      </c>
      <c r="G149" s="19">
        <v>1.38125</v>
      </c>
    </row>
    <row r="150" ht="13.65" customHeight="1">
      <c r="A150" s="16">
        <v>10149</v>
      </c>
      <c r="B150" t="s" s="17">
        <v>21</v>
      </c>
      <c r="C150" t="s" s="17">
        <v>18</v>
      </c>
      <c r="D150" t="s" s="17">
        <v>19</v>
      </c>
      <c r="E150" s="18">
        <v>24.65</v>
      </c>
      <c r="F150" t="s" s="17">
        <v>25</v>
      </c>
      <c r="G150" s="19">
        <v>1.861805555555556</v>
      </c>
    </row>
    <row r="151" ht="13.65" customHeight="1">
      <c r="A151" s="16">
        <v>10150</v>
      </c>
      <c r="B151" t="s" s="17">
        <v>21</v>
      </c>
      <c r="C151" t="s" s="17">
        <v>18</v>
      </c>
      <c r="D151" t="s" s="17">
        <v>24</v>
      </c>
      <c r="E151" s="18">
        <v>24.88</v>
      </c>
      <c r="F151" t="s" s="17">
        <v>25</v>
      </c>
      <c r="G151" s="19">
        <v>1.640972222222222</v>
      </c>
    </row>
    <row r="152" ht="13.65" customHeight="1">
      <c r="A152" s="16">
        <v>10151</v>
      </c>
      <c r="B152" t="s" s="17">
        <v>17</v>
      </c>
      <c r="C152" t="s" s="17">
        <v>18</v>
      </c>
      <c r="D152" t="s" s="17">
        <v>24</v>
      </c>
      <c r="E152" s="18">
        <v>17.49</v>
      </c>
      <c r="F152" t="s" s="17">
        <v>25</v>
      </c>
      <c r="G152" s="19">
        <v>1.906944444444445</v>
      </c>
    </row>
    <row r="153" ht="13.65" customHeight="1">
      <c r="A153" s="16">
        <v>10152</v>
      </c>
      <c r="B153" t="s" s="17">
        <v>21</v>
      </c>
      <c r="C153" t="s" s="17">
        <v>22</v>
      </c>
      <c r="D153" t="s" s="17">
        <v>19</v>
      </c>
      <c r="E153" s="18">
        <v>19.71</v>
      </c>
      <c r="F153" t="s" s="17">
        <v>20</v>
      </c>
      <c r="G153" s="19">
        <v>1.296527777777778</v>
      </c>
    </row>
    <row r="154" ht="13.65" customHeight="1">
      <c r="A154" s="16">
        <v>10153</v>
      </c>
      <c r="B154" t="s" s="17">
        <v>26</v>
      </c>
      <c r="C154" t="s" s="17">
        <v>22</v>
      </c>
      <c r="D154" t="s" s="17">
        <v>19</v>
      </c>
      <c r="E154" s="18">
        <v>17.33</v>
      </c>
      <c r="F154" t="s" s="17">
        <v>25</v>
      </c>
      <c r="G154" s="19">
        <v>1.084722222222222</v>
      </c>
    </row>
    <row r="155" ht="13.65" customHeight="1">
      <c r="A155" s="16">
        <v>10154</v>
      </c>
      <c r="B155" t="s" s="17">
        <v>21</v>
      </c>
      <c r="C155" t="s" s="17">
        <v>22</v>
      </c>
      <c r="D155" t="s" s="17">
        <v>19</v>
      </c>
      <c r="E155" s="18">
        <v>15.56</v>
      </c>
      <c r="F155" t="s" s="17">
        <v>20</v>
      </c>
      <c r="G155" s="19">
        <v>1.879861111111111</v>
      </c>
    </row>
    <row r="156" ht="13.65" customHeight="1">
      <c r="A156" s="16">
        <v>10155</v>
      </c>
      <c r="B156" t="s" s="17">
        <v>17</v>
      </c>
      <c r="C156" t="s" s="17">
        <v>22</v>
      </c>
      <c r="D156" t="s" s="17">
        <v>19</v>
      </c>
      <c r="E156" s="18">
        <v>18.94</v>
      </c>
      <c r="F156" t="s" s="17">
        <v>20</v>
      </c>
      <c r="G156" s="19">
        <v>1.833333333333333</v>
      </c>
    </row>
    <row r="157" ht="13.65" customHeight="1">
      <c r="A157" s="16">
        <v>10156</v>
      </c>
      <c r="B157" t="s" s="17">
        <v>23</v>
      </c>
      <c r="C157" t="s" s="17">
        <v>22</v>
      </c>
      <c r="D157" t="s" s="17">
        <v>19</v>
      </c>
      <c r="E157" s="18">
        <v>22.86</v>
      </c>
      <c r="F157" t="s" s="17">
        <v>25</v>
      </c>
      <c r="G157" s="19">
        <v>1.668055555555556</v>
      </c>
    </row>
    <row r="158" ht="13.65" customHeight="1">
      <c r="A158" s="16">
        <v>10157</v>
      </c>
      <c r="B158" t="s" s="17">
        <v>26</v>
      </c>
      <c r="C158" t="s" s="17">
        <v>18</v>
      </c>
      <c r="D158" t="s" s="17">
        <v>19</v>
      </c>
      <c r="E158" s="18">
        <v>15.18</v>
      </c>
      <c r="F158" t="s" s="17">
        <v>25</v>
      </c>
      <c r="G158" s="19">
        <v>1.254166666666667</v>
      </c>
    </row>
    <row r="159" ht="13.65" customHeight="1">
      <c r="A159" s="16">
        <v>10158</v>
      </c>
      <c r="B159" t="s" s="17">
        <v>26</v>
      </c>
      <c r="C159" t="s" s="17">
        <v>22</v>
      </c>
      <c r="D159" t="s" s="17">
        <v>19</v>
      </c>
      <c r="E159" s="18">
        <v>22.46</v>
      </c>
      <c r="F159" t="s" s="17">
        <v>25</v>
      </c>
      <c r="G159" s="19">
        <v>1.738888888888889</v>
      </c>
    </row>
    <row r="160" ht="13.65" customHeight="1">
      <c r="A160" s="16">
        <v>10159</v>
      </c>
      <c r="B160" t="s" s="17">
        <v>21</v>
      </c>
      <c r="C160" t="s" s="17">
        <v>22</v>
      </c>
      <c r="D160" t="s" s="17">
        <v>24</v>
      </c>
      <c r="E160" s="18">
        <v>21.39</v>
      </c>
      <c r="F160" t="s" s="17">
        <v>25</v>
      </c>
      <c r="G160" s="19">
        <v>1.720138888888889</v>
      </c>
    </row>
    <row r="161" ht="13.65" customHeight="1">
      <c r="A161" s="16">
        <v>10160</v>
      </c>
      <c r="B161" t="s" s="17">
        <v>26</v>
      </c>
      <c r="C161" t="s" s="17">
        <v>22</v>
      </c>
      <c r="D161" t="s" s="17">
        <v>24</v>
      </c>
      <c r="E161" s="18">
        <v>22.17</v>
      </c>
      <c r="F161" t="s" s="17">
        <v>20</v>
      </c>
      <c r="G161" s="19">
        <v>1.432638888888889</v>
      </c>
    </row>
    <row r="162" ht="13.65" customHeight="1">
      <c r="A162" s="16">
        <v>10161</v>
      </c>
      <c r="B162" t="s" s="17">
        <v>23</v>
      </c>
      <c r="C162" t="s" s="17">
        <v>18</v>
      </c>
      <c r="D162" t="s" s="17">
        <v>19</v>
      </c>
      <c r="E162" s="18">
        <v>234.63</v>
      </c>
      <c r="F162" t="s" s="17">
        <v>25</v>
      </c>
      <c r="G162" s="19">
        <v>1.38125</v>
      </c>
    </row>
    <row r="163" ht="13.65" customHeight="1">
      <c r="A163" s="16">
        <v>10162</v>
      </c>
      <c r="B163" t="s" s="17">
        <v>23</v>
      </c>
      <c r="C163" t="s" s="17">
        <v>18</v>
      </c>
      <c r="D163" t="s" s="17">
        <v>19</v>
      </c>
      <c r="E163" s="18">
        <v>24.97</v>
      </c>
      <c r="F163" t="s" s="17">
        <v>25</v>
      </c>
      <c r="G163" s="19">
        <v>1.924305555555556</v>
      </c>
    </row>
    <row r="164" ht="13.65" customHeight="1">
      <c r="A164" s="16">
        <v>10163</v>
      </c>
      <c r="B164" t="s" s="17">
        <v>21</v>
      </c>
      <c r="C164" t="s" s="17">
        <v>22</v>
      </c>
      <c r="D164" t="s" s="17">
        <v>19</v>
      </c>
      <c r="E164" s="18">
        <v>15.72</v>
      </c>
      <c r="F164" t="s" s="17">
        <v>25</v>
      </c>
      <c r="G164" s="19">
        <v>1.453472222222222</v>
      </c>
    </row>
    <row r="165" ht="13.65" customHeight="1">
      <c r="A165" s="16">
        <v>10164</v>
      </c>
      <c r="B165" t="s" s="17">
        <v>17</v>
      </c>
      <c r="C165" t="s" s="17">
        <v>22</v>
      </c>
      <c r="D165" t="s" s="17">
        <v>19</v>
      </c>
      <c r="E165" s="18">
        <v>24.35</v>
      </c>
      <c r="F165" t="s" s="17">
        <v>25</v>
      </c>
      <c r="G165" s="19">
        <v>1.338888888888889</v>
      </c>
    </row>
    <row r="166" ht="13.65" customHeight="1">
      <c r="A166" s="16">
        <v>10165</v>
      </c>
      <c r="B166" t="s" s="17">
        <v>21</v>
      </c>
      <c r="C166" t="s" s="17">
        <v>18</v>
      </c>
      <c r="D166" t="s" s="17">
        <v>24</v>
      </c>
      <c r="E166" s="18">
        <v>16.09</v>
      </c>
      <c r="F166" t="s" s="17">
        <v>25</v>
      </c>
      <c r="G166" s="19">
        <v>1.338888888888889</v>
      </c>
    </row>
    <row r="167" ht="13.65" customHeight="1">
      <c r="A167" s="16">
        <v>10166</v>
      </c>
      <c r="B167" t="s" s="17">
        <v>21</v>
      </c>
      <c r="C167" t="s" s="17">
        <v>22</v>
      </c>
      <c r="D167" t="s" s="17">
        <v>19</v>
      </c>
      <c r="E167" s="18">
        <v>23.51</v>
      </c>
      <c r="F167" t="s" s="17">
        <v>25</v>
      </c>
      <c r="G167" s="19">
        <v>1.679166666666667</v>
      </c>
    </row>
    <row r="168" ht="13.65" customHeight="1">
      <c r="A168" s="16">
        <v>10167</v>
      </c>
      <c r="B168" t="s" s="17">
        <v>23</v>
      </c>
      <c r="C168" t="s" s="17">
        <v>18</v>
      </c>
      <c r="D168" t="s" s="17">
        <v>19</v>
      </c>
      <c r="E168" s="18">
        <v>22.59</v>
      </c>
      <c r="F168" t="s" s="17">
        <v>25</v>
      </c>
      <c r="G168" s="19">
        <v>1.702083333333333</v>
      </c>
    </row>
    <row r="169" ht="13.65" customHeight="1">
      <c r="A169" s="16">
        <v>10168</v>
      </c>
      <c r="B169" t="s" s="17">
        <v>17</v>
      </c>
      <c r="C169" t="s" s="17">
        <v>22</v>
      </c>
      <c r="D169" t="s" s="17">
        <v>19</v>
      </c>
      <c r="E169" s="18">
        <v>15.59</v>
      </c>
      <c r="F169" t="s" s="17">
        <v>20</v>
      </c>
      <c r="G169" s="19">
        <v>1.38125</v>
      </c>
    </row>
    <row r="170" ht="13.65" customHeight="1">
      <c r="A170" s="16">
        <v>10169</v>
      </c>
      <c r="B170" t="s" s="17">
        <v>21</v>
      </c>
      <c r="C170" t="s" s="17">
        <v>22</v>
      </c>
      <c r="D170" t="s" s="17">
        <v>19</v>
      </c>
      <c r="E170" s="18">
        <v>190.81</v>
      </c>
      <c r="F170" t="s" s="17">
        <v>25</v>
      </c>
      <c r="G170" s="19">
        <v>1.914583333333333</v>
      </c>
    </row>
    <row r="171" ht="13.65" customHeight="1">
      <c r="A171" s="16">
        <v>10170</v>
      </c>
      <c r="B171" t="s" s="17">
        <v>21</v>
      </c>
      <c r="C171" t="s" s="17">
        <v>18</v>
      </c>
      <c r="D171" t="s" s="17">
        <v>19</v>
      </c>
      <c r="E171" s="18">
        <v>21.12</v>
      </c>
      <c r="F171" t="s" s="17">
        <v>25</v>
      </c>
      <c r="G171" s="19">
        <v>1.694444444444444</v>
      </c>
    </row>
    <row r="172" ht="13.65" customHeight="1">
      <c r="A172" s="16">
        <v>10171</v>
      </c>
      <c r="B172" t="s" s="17">
        <v>23</v>
      </c>
      <c r="C172" t="s" s="17">
        <v>22</v>
      </c>
      <c r="D172" t="s" s="17">
        <v>19</v>
      </c>
      <c r="E172" s="18">
        <v>24.6</v>
      </c>
      <c r="F172" t="s" s="17">
        <v>20</v>
      </c>
      <c r="G172" s="19">
        <v>1.859722222222222</v>
      </c>
    </row>
    <row r="173" ht="13.65" customHeight="1">
      <c r="A173" s="16">
        <v>10172</v>
      </c>
      <c r="B173" t="s" s="17">
        <v>23</v>
      </c>
      <c r="C173" t="s" s="17">
        <v>18</v>
      </c>
      <c r="D173" t="s" s="17">
        <v>19</v>
      </c>
      <c r="E173" s="18">
        <v>21.22</v>
      </c>
      <c r="F173" t="s" s="17">
        <v>20</v>
      </c>
      <c r="G173" s="19">
        <v>1.513888888888889</v>
      </c>
    </row>
    <row r="174" ht="13.65" customHeight="1">
      <c r="A174" s="16">
        <v>10173</v>
      </c>
      <c r="B174" t="s" s="17">
        <v>21</v>
      </c>
      <c r="C174" t="s" s="17">
        <v>22</v>
      </c>
      <c r="D174" t="s" s="17">
        <v>19</v>
      </c>
      <c r="E174" s="18">
        <v>21.78</v>
      </c>
      <c r="F174" t="s" s="17">
        <v>20</v>
      </c>
      <c r="G174" s="19">
        <v>1.296527777777778</v>
      </c>
    </row>
    <row r="175" ht="13.65" customHeight="1">
      <c r="A175" s="16">
        <v>10174</v>
      </c>
      <c r="B175" t="s" s="17">
        <v>21</v>
      </c>
      <c r="C175" t="s" s="17">
        <v>22</v>
      </c>
      <c r="D175" t="s" s="17">
        <v>19</v>
      </c>
      <c r="E175" s="18">
        <v>16.54</v>
      </c>
      <c r="F175" t="s" s="17">
        <v>20</v>
      </c>
      <c r="G175" s="19">
        <v>1.744444444444444</v>
      </c>
    </row>
    <row r="176" ht="13.65" customHeight="1">
      <c r="A176" s="16">
        <v>10175</v>
      </c>
      <c r="B176" t="s" s="17">
        <v>17</v>
      </c>
      <c r="C176" t="s" s="17">
        <v>22</v>
      </c>
      <c r="D176" t="s" s="17">
        <v>24</v>
      </c>
      <c r="E176" s="18">
        <v>177.32</v>
      </c>
      <c r="F176" t="s" s="17">
        <v>25</v>
      </c>
      <c r="G176" s="19">
        <v>1.661111111111111</v>
      </c>
    </row>
    <row r="177" ht="13.65" customHeight="1">
      <c r="A177" s="16">
        <v>10176</v>
      </c>
      <c r="B177" t="s" s="17">
        <v>26</v>
      </c>
      <c r="C177" t="s" s="17">
        <v>22</v>
      </c>
      <c r="D177" t="s" s="17">
        <v>19</v>
      </c>
      <c r="E177" s="18">
        <v>21.5</v>
      </c>
      <c r="F177" t="s" s="17">
        <v>25</v>
      </c>
      <c r="G177" s="19">
        <v>1.453472222222222</v>
      </c>
    </row>
    <row r="178" ht="13.65" customHeight="1">
      <c r="A178" s="16">
        <v>10177</v>
      </c>
      <c r="B178" t="s" s="17">
        <v>21</v>
      </c>
      <c r="C178" t="s" s="17">
        <v>18</v>
      </c>
      <c r="D178" t="s" s="17">
        <v>19</v>
      </c>
      <c r="E178" s="18">
        <v>24.65</v>
      </c>
      <c r="F178" t="s" s="17">
        <v>20</v>
      </c>
      <c r="G178" s="19">
        <v>1.864583333333333</v>
      </c>
    </row>
    <row r="179" ht="13.65" customHeight="1">
      <c r="A179" s="16">
        <v>10178</v>
      </c>
      <c r="B179" t="s" s="17">
        <v>23</v>
      </c>
      <c r="C179" t="s" s="17">
        <v>18</v>
      </c>
      <c r="D179" t="s" s="17">
        <v>19</v>
      </c>
      <c r="E179" s="18">
        <v>19.43</v>
      </c>
      <c r="F179" t="s" s="17">
        <v>20</v>
      </c>
      <c r="G179" s="19">
        <v>1.38125</v>
      </c>
    </row>
    <row r="180" ht="13.65" customHeight="1">
      <c r="A180" s="16">
        <v>10179</v>
      </c>
      <c r="B180" t="s" s="17">
        <v>21</v>
      </c>
      <c r="C180" t="s" s="17">
        <v>22</v>
      </c>
      <c r="D180" t="s" s="17">
        <v>19</v>
      </c>
      <c r="E180" s="18">
        <v>21.12</v>
      </c>
      <c r="F180" t="s" s="17">
        <v>20</v>
      </c>
      <c r="G180" s="19">
        <v>1.842361111111111</v>
      </c>
    </row>
    <row r="181" ht="13.65" customHeight="1">
      <c r="A181" s="16">
        <v>10180</v>
      </c>
      <c r="B181" t="s" s="17">
        <v>21</v>
      </c>
      <c r="C181" t="s" s="17">
        <v>22</v>
      </c>
      <c r="D181" t="s" s="17">
        <v>19</v>
      </c>
      <c r="E181" s="18">
        <v>18.1</v>
      </c>
      <c r="F181" t="s" s="17">
        <v>20</v>
      </c>
      <c r="G181" s="19">
        <v>1.855555555555556</v>
      </c>
    </row>
    <row r="182" ht="13.65" customHeight="1">
      <c r="A182" s="16">
        <v>10181</v>
      </c>
      <c r="B182" t="s" s="17">
        <v>17</v>
      </c>
      <c r="C182" t="s" s="17">
        <v>22</v>
      </c>
      <c r="D182" t="s" s="17">
        <v>24</v>
      </c>
      <c r="E182" s="18">
        <v>24.4</v>
      </c>
      <c r="F182" t="s" s="17">
        <v>25</v>
      </c>
      <c r="G182" s="19">
        <v>1.559027777777778</v>
      </c>
    </row>
    <row r="183" ht="13.65" customHeight="1">
      <c r="A183" s="16">
        <v>10182</v>
      </c>
      <c r="B183" t="s" s="17">
        <v>26</v>
      </c>
      <c r="C183" t="s" s="17">
        <v>22</v>
      </c>
      <c r="D183" t="s" s="17">
        <v>19</v>
      </c>
      <c r="E183" s="18">
        <v>19.37</v>
      </c>
      <c r="F183" t="s" s="17">
        <v>25</v>
      </c>
      <c r="G183" s="19">
        <v>1.908333333333333</v>
      </c>
    </row>
    <row r="184" ht="13.65" customHeight="1">
      <c r="A184" s="16">
        <v>10183</v>
      </c>
      <c r="B184" t="s" s="17">
        <v>21</v>
      </c>
      <c r="C184" t="s" s="17">
        <v>22</v>
      </c>
      <c r="D184" t="s" s="17">
        <v>24</v>
      </c>
      <c r="E184" s="18">
        <v>19.17</v>
      </c>
      <c r="F184" t="s" s="17">
        <v>20</v>
      </c>
      <c r="G184" s="19">
        <v>1</v>
      </c>
    </row>
    <row r="185" ht="13.65" customHeight="1">
      <c r="A185" s="16">
        <v>10184</v>
      </c>
      <c r="B185" t="s" s="17">
        <v>26</v>
      </c>
      <c r="C185" t="s" s="17">
        <v>22</v>
      </c>
      <c r="D185" t="s" s="17">
        <v>24</v>
      </c>
      <c r="E185" s="18">
        <v>241.77</v>
      </c>
      <c r="F185" t="s" s="17">
        <v>25</v>
      </c>
      <c r="G185" s="19">
        <v>1.38125</v>
      </c>
    </row>
    <row r="186" ht="13.65" customHeight="1">
      <c r="A186" s="16">
        <v>10185</v>
      </c>
      <c r="B186" t="s" s="17">
        <v>21</v>
      </c>
      <c r="C186" t="s" s="17">
        <v>18</v>
      </c>
      <c r="D186" t="s" s="17">
        <v>19</v>
      </c>
      <c r="E186" s="18">
        <v>19.65</v>
      </c>
      <c r="F186" t="s" s="17">
        <v>25</v>
      </c>
      <c r="G186" s="19">
        <v>1.865277777777778</v>
      </c>
    </row>
    <row r="187" ht="13.65" customHeight="1">
      <c r="A187" s="16">
        <v>10186</v>
      </c>
      <c r="B187" t="s" s="17">
        <v>21</v>
      </c>
      <c r="C187" t="s" s="17">
        <v>18</v>
      </c>
      <c r="D187" t="s" s="17">
        <v>19</v>
      </c>
      <c r="E187" s="18">
        <v>19.88</v>
      </c>
      <c r="F187" t="s" s="17">
        <v>25</v>
      </c>
      <c r="G187" s="19">
        <v>1.338888888888889</v>
      </c>
    </row>
    <row r="188" ht="13.65" customHeight="1">
      <c r="A188" s="16">
        <v>10187</v>
      </c>
      <c r="B188" t="s" s="17">
        <v>21</v>
      </c>
      <c r="C188" t="s" s="17">
        <v>18</v>
      </c>
      <c r="D188" t="s" s="17">
        <v>19</v>
      </c>
      <c r="E188" s="18">
        <v>15.18</v>
      </c>
      <c r="F188" t="s" s="17">
        <v>20</v>
      </c>
      <c r="G188" s="19">
        <v>1.520833333333333</v>
      </c>
    </row>
    <row r="189" ht="13.65" customHeight="1">
      <c r="A189" s="16">
        <v>10188</v>
      </c>
      <c r="B189" t="s" s="17">
        <v>21</v>
      </c>
      <c r="C189" t="s" s="17">
        <v>18</v>
      </c>
      <c r="D189" t="s" s="17">
        <v>19</v>
      </c>
      <c r="E189" s="18">
        <v>15.08</v>
      </c>
      <c r="F189" t="s" s="17">
        <v>25</v>
      </c>
      <c r="G189" s="19">
        <v>1.510416666666667</v>
      </c>
    </row>
    <row r="190" ht="13.65" customHeight="1">
      <c r="A190" s="16">
        <v>10189</v>
      </c>
      <c r="B190" t="s" s="17">
        <v>23</v>
      </c>
      <c r="C190" t="s" s="17">
        <v>18</v>
      </c>
      <c r="D190" t="s" s="17">
        <v>19</v>
      </c>
      <c r="E190" s="18">
        <v>23.74</v>
      </c>
      <c r="F190" t="s" s="17">
        <v>25</v>
      </c>
      <c r="G190" s="19">
        <v>1.211805555555556</v>
      </c>
    </row>
    <row r="191" ht="13.65" customHeight="1">
      <c r="A191" s="16">
        <v>10190</v>
      </c>
      <c r="B191" t="s" s="17">
        <v>23</v>
      </c>
      <c r="C191" t="s" s="17">
        <v>22</v>
      </c>
      <c r="D191" t="s" s="17">
        <v>19</v>
      </c>
      <c r="E191" s="18">
        <v>19.44</v>
      </c>
      <c r="F191" t="s" s="17">
        <v>25</v>
      </c>
      <c r="G191" s="19">
        <v>1.38125</v>
      </c>
    </row>
    <row r="192" ht="13.65" customHeight="1">
      <c r="A192" s="16">
        <v>10191</v>
      </c>
      <c r="B192" t="s" s="17">
        <v>26</v>
      </c>
      <c r="C192" t="s" s="17">
        <v>22</v>
      </c>
      <c r="D192" t="s" s="17">
        <v>19</v>
      </c>
      <c r="E192" s="18">
        <v>17.7</v>
      </c>
      <c r="F192" t="s" s="17">
        <v>20</v>
      </c>
      <c r="G192" s="19">
        <v>1.084722222222222</v>
      </c>
    </row>
    <row r="193" ht="13.65" customHeight="1">
      <c r="A193" s="16">
        <v>10192</v>
      </c>
      <c r="B193" t="s" s="17">
        <v>21</v>
      </c>
      <c r="C193" t="s" s="17">
        <v>22</v>
      </c>
      <c r="D193" t="s" s="17">
        <v>19</v>
      </c>
      <c r="E193" s="18">
        <v>16.99</v>
      </c>
      <c r="F193" t="s" s="17">
        <v>20</v>
      </c>
      <c r="G193" s="19">
        <v>1.731944444444444</v>
      </c>
    </row>
    <row r="194" ht="13.65" customHeight="1">
      <c r="A194" s="16">
        <v>10193</v>
      </c>
      <c r="B194" t="s" s="17">
        <v>17</v>
      </c>
      <c r="C194" t="s" s="17">
        <v>18</v>
      </c>
      <c r="D194" t="s" s="17">
        <v>24</v>
      </c>
      <c r="E194" s="18">
        <v>16.13</v>
      </c>
      <c r="F194" t="s" s="17">
        <v>25</v>
      </c>
      <c r="G194" s="19">
        <v>1.567361111111111</v>
      </c>
    </row>
    <row r="195" ht="13.65" customHeight="1">
      <c r="A195" s="16">
        <v>10194</v>
      </c>
      <c r="B195" t="s" s="17">
        <v>21</v>
      </c>
      <c r="C195" t="s" s="17">
        <v>18</v>
      </c>
      <c r="D195" t="s" s="17">
        <v>19</v>
      </c>
      <c r="E195" s="18">
        <v>24.8</v>
      </c>
      <c r="F195" t="s" s="17">
        <v>20</v>
      </c>
      <c r="G195" s="19">
        <v>1.852777777777778</v>
      </c>
    </row>
    <row r="196" ht="13.65" customHeight="1">
      <c r="A196" s="16">
        <v>10195</v>
      </c>
      <c r="B196" t="s" s="17">
        <v>21</v>
      </c>
      <c r="C196" t="s" s="17">
        <v>18</v>
      </c>
      <c r="D196" t="s" s="17">
        <v>19</v>
      </c>
      <c r="E196" s="18">
        <v>17.52</v>
      </c>
      <c r="F196" t="s" s="17">
        <v>25</v>
      </c>
      <c r="G196" s="19">
        <v>1.857638888888889</v>
      </c>
    </row>
    <row r="197" ht="13.65" customHeight="1">
      <c r="A197" s="16">
        <v>10196</v>
      </c>
      <c r="B197" t="s" s="17">
        <v>23</v>
      </c>
      <c r="C197" t="s" s="17">
        <v>18</v>
      </c>
      <c r="D197" t="s" s="17">
        <v>19</v>
      </c>
      <c r="E197" s="18">
        <v>23.63</v>
      </c>
      <c r="F197" t="s" s="17">
        <v>25</v>
      </c>
      <c r="G197" s="19">
        <v>1.824305555555556</v>
      </c>
    </row>
    <row r="198" ht="13.65" customHeight="1">
      <c r="A198" s="16">
        <v>10197</v>
      </c>
      <c r="B198" t="s" s="17">
        <v>21</v>
      </c>
      <c r="C198" t="s" s="17">
        <v>22</v>
      </c>
      <c r="D198" t="s" s="17">
        <v>19</v>
      </c>
      <c r="E198" s="18">
        <v>23.03</v>
      </c>
      <c r="F198" t="s" s="17">
        <v>20</v>
      </c>
      <c r="G198" s="19">
        <v>1.477083333333333</v>
      </c>
    </row>
    <row r="199" ht="13.65" customHeight="1">
      <c r="A199" s="16">
        <v>10198</v>
      </c>
      <c r="B199" t="s" s="17">
        <v>21</v>
      </c>
      <c r="C199" t="s" s="17">
        <v>18</v>
      </c>
      <c r="D199" t="s" s="17">
        <v>19</v>
      </c>
      <c r="E199" s="18">
        <v>21.03</v>
      </c>
      <c r="F199" t="s" s="17">
        <v>20</v>
      </c>
      <c r="G199" s="19">
        <v>1.804166666666667</v>
      </c>
    </row>
    <row r="200" ht="13.65" customHeight="1">
      <c r="A200" s="16">
        <v>10199</v>
      </c>
      <c r="B200" t="s" s="17">
        <v>26</v>
      </c>
      <c r="C200" t="s" s="17">
        <v>22</v>
      </c>
      <c r="D200" t="s" s="17">
        <v>19</v>
      </c>
      <c r="E200" s="18">
        <v>21.88</v>
      </c>
      <c r="F200" t="s" s="17">
        <v>25</v>
      </c>
      <c r="G200" s="19">
        <v>1.127083333333333</v>
      </c>
    </row>
    <row r="201" ht="13.65" customHeight="1">
      <c r="A201" s="16">
        <v>10200</v>
      </c>
      <c r="B201" t="s" s="17">
        <v>26</v>
      </c>
      <c r="C201" t="s" s="17">
        <v>22</v>
      </c>
      <c r="D201" t="s" s="17">
        <v>24</v>
      </c>
      <c r="E201" s="18">
        <v>24.86</v>
      </c>
      <c r="F201" t="s" s="17">
        <v>25</v>
      </c>
      <c r="G201" s="19">
        <v>1.727083333333333</v>
      </c>
    </row>
    <row r="202" ht="13.65" customHeight="1">
      <c r="A202" s="16">
        <v>10201</v>
      </c>
      <c r="B202" t="s" s="17">
        <v>23</v>
      </c>
      <c r="C202" t="s" s="17">
        <v>22</v>
      </c>
      <c r="D202" t="s" s="17">
        <v>24</v>
      </c>
      <c r="E202" s="18">
        <v>21.43</v>
      </c>
      <c r="F202" t="s" s="17">
        <v>20</v>
      </c>
      <c r="G202" s="19">
        <v>1.296527777777778</v>
      </c>
    </row>
    <row r="203" ht="13.65" customHeight="1">
      <c r="A203" s="16">
        <v>10202</v>
      </c>
      <c r="B203" t="s" s="17">
        <v>26</v>
      </c>
      <c r="C203" t="s" s="17">
        <v>18</v>
      </c>
      <c r="D203" t="s" s="17">
        <v>19</v>
      </c>
      <c r="E203" s="18">
        <v>16.32</v>
      </c>
      <c r="F203" t="s" s="17">
        <v>20</v>
      </c>
      <c r="G203" s="19">
        <v>1.63125</v>
      </c>
    </row>
    <row r="204" ht="13.65" customHeight="1">
      <c r="A204" s="16">
        <v>10203</v>
      </c>
      <c r="B204" t="s" s="17">
        <v>17</v>
      </c>
      <c r="C204" t="s" s="17">
        <v>22</v>
      </c>
      <c r="D204" t="s" s="17">
        <v>19</v>
      </c>
      <c r="E204" s="18">
        <v>17.2</v>
      </c>
      <c r="F204" t="s" s="17">
        <v>20</v>
      </c>
      <c r="G204" s="19">
        <v>1</v>
      </c>
    </row>
    <row r="205" ht="13.65" customHeight="1">
      <c r="A205" s="16">
        <v>10204</v>
      </c>
      <c r="B205" t="s" s="17">
        <v>23</v>
      </c>
      <c r="C205" t="s" s="17">
        <v>18</v>
      </c>
      <c r="D205" t="s" s="17">
        <v>19</v>
      </c>
      <c r="E205" s="18">
        <v>17.87</v>
      </c>
      <c r="F205" t="s" s="17">
        <v>20</v>
      </c>
      <c r="G205" s="19">
        <v>1.296527777777778</v>
      </c>
    </row>
    <row r="206" ht="13.65" customHeight="1">
      <c r="A206" s="16">
        <v>10205</v>
      </c>
      <c r="B206" t="s" s="17">
        <v>26</v>
      </c>
      <c r="C206" t="s" s="17">
        <v>22</v>
      </c>
      <c r="D206" t="s" s="17">
        <v>19</v>
      </c>
      <c r="E206" s="18">
        <v>17.27</v>
      </c>
      <c r="F206" t="s" s="17">
        <v>20</v>
      </c>
      <c r="G206" s="19">
        <v>1.296527777777778</v>
      </c>
    </row>
    <row r="207" ht="13.65" customHeight="1">
      <c r="A207" s="16">
        <v>10206</v>
      </c>
      <c r="B207" t="s" s="17">
        <v>26</v>
      </c>
      <c r="C207" t="s" s="17">
        <v>22</v>
      </c>
      <c r="D207" t="s" s="17">
        <v>19</v>
      </c>
      <c r="E207" s="18">
        <v>19.76</v>
      </c>
      <c r="F207" t="s" s="17">
        <v>25</v>
      </c>
      <c r="G207" s="19">
        <v>1.884027777777778</v>
      </c>
    </row>
    <row r="208" ht="13.65" customHeight="1">
      <c r="A208" s="16">
        <v>10207</v>
      </c>
      <c r="B208" t="s" s="17">
        <v>17</v>
      </c>
      <c r="C208" t="s" s="17">
        <v>18</v>
      </c>
      <c r="D208" t="s" s="17">
        <v>19</v>
      </c>
      <c r="E208" s="18">
        <v>17.1</v>
      </c>
      <c r="F208" t="s" s="17">
        <v>25</v>
      </c>
      <c r="G208" s="19">
        <v>1.254166666666667</v>
      </c>
    </row>
    <row r="209" ht="13.65" customHeight="1">
      <c r="A209" s="16">
        <v>10208</v>
      </c>
      <c r="B209" t="s" s="17">
        <v>21</v>
      </c>
      <c r="C209" t="s" s="17">
        <v>22</v>
      </c>
      <c r="D209" t="s" s="17">
        <v>24</v>
      </c>
      <c r="E209" s="18">
        <v>15.66</v>
      </c>
      <c r="F209" t="s" s="17">
        <v>25</v>
      </c>
      <c r="G209" s="19">
        <v>1.470833333333333</v>
      </c>
    </row>
    <row r="210" ht="13.65" customHeight="1">
      <c r="A210" s="16">
        <v>10209</v>
      </c>
      <c r="B210" t="s" s="17">
        <v>21</v>
      </c>
      <c r="C210" t="s" s="17">
        <v>22</v>
      </c>
      <c r="D210" t="s" s="17">
        <v>19</v>
      </c>
      <c r="E210" s="18">
        <v>22.37</v>
      </c>
      <c r="F210" t="s" s="17">
        <v>25</v>
      </c>
      <c r="G210" s="19">
        <v>1.68125</v>
      </c>
    </row>
    <row r="211" ht="13.65" customHeight="1">
      <c r="A211" s="16">
        <v>10210</v>
      </c>
      <c r="B211" t="s" s="17">
        <v>17</v>
      </c>
      <c r="C211" t="s" s="17">
        <v>22</v>
      </c>
      <c r="D211" t="s" s="17">
        <v>19</v>
      </c>
      <c r="E211" s="18">
        <v>15.81</v>
      </c>
      <c r="F211" t="s" s="17">
        <v>20</v>
      </c>
      <c r="G211" s="19">
        <v>1.518055555555556</v>
      </c>
    </row>
    <row r="212" ht="13.65" customHeight="1">
      <c r="A212" s="16">
        <v>10211</v>
      </c>
      <c r="B212" t="s" s="17">
        <v>26</v>
      </c>
      <c r="C212" t="s" s="17">
        <v>22</v>
      </c>
      <c r="D212" t="s" s="17">
        <v>19</v>
      </c>
      <c r="E212" s="18">
        <v>18.75</v>
      </c>
      <c r="F212" t="s" s="17">
        <v>20</v>
      </c>
      <c r="G212" s="19">
        <v>1.084722222222222</v>
      </c>
    </row>
    <row r="213" ht="13.65" customHeight="1">
      <c r="A213" s="16">
        <v>10212</v>
      </c>
      <c r="B213" t="s" s="17">
        <v>21</v>
      </c>
      <c r="C213" t="s" s="17">
        <v>22</v>
      </c>
      <c r="D213" t="s" s="17">
        <v>24</v>
      </c>
      <c r="E213" s="18">
        <v>192.41</v>
      </c>
      <c r="F213" t="s" s="17">
        <v>25</v>
      </c>
      <c r="G213" s="19">
        <v>1.849305555555556</v>
      </c>
    </row>
    <row r="214" ht="13.65" customHeight="1">
      <c r="A214" s="16">
        <v>10213</v>
      </c>
      <c r="B214" t="s" s="17">
        <v>26</v>
      </c>
      <c r="C214" t="s" s="17">
        <v>22</v>
      </c>
      <c r="D214" t="s" s="17">
        <v>24</v>
      </c>
      <c r="E214" s="18">
        <v>242.52</v>
      </c>
      <c r="F214" t="s" s="17">
        <v>25</v>
      </c>
      <c r="G214" s="19">
        <v>1.38125</v>
      </c>
    </row>
    <row r="215" ht="13.65" customHeight="1">
      <c r="A215" s="16">
        <v>10214</v>
      </c>
      <c r="B215" t="s" s="17">
        <v>23</v>
      </c>
      <c r="C215" t="s" s="17">
        <v>22</v>
      </c>
      <c r="D215" t="s" s="17">
        <v>19</v>
      </c>
      <c r="E215" s="18">
        <v>20.4</v>
      </c>
      <c r="F215" t="s" s="17">
        <v>25</v>
      </c>
      <c r="G215" s="19">
        <v>1</v>
      </c>
    </row>
    <row r="216" ht="13.65" customHeight="1">
      <c r="A216" s="16">
        <v>10215</v>
      </c>
      <c r="B216" t="s" s="17">
        <v>17</v>
      </c>
      <c r="C216" t="s" s="17">
        <v>22</v>
      </c>
      <c r="D216" t="s" s="17">
        <v>19</v>
      </c>
      <c r="E216" s="18">
        <v>24.71</v>
      </c>
      <c r="F216" t="s" s="17">
        <v>20</v>
      </c>
      <c r="G216" s="19">
        <v>1.53125</v>
      </c>
    </row>
    <row r="217" ht="13.65" customHeight="1">
      <c r="A217" s="16">
        <v>10216</v>
      </c>
      <c r="B217" t="s" s="17">
        <v>17</v>
      </c>
      <c r="C217" t="s" s="17">
        <v>22</v>
      </c>
      <c r="D217" t="s" s="17">
        <v>19</v>
      </c>
      <c r="E217" s="18">
        <v>21.49</v>
      </c>
      <c r="F217" t="s" s="17">
        <v>20</v>
      </c>
      <c r="G217" s="19">
        <v>1.338888888888889</v>
      </c>
    </row>
    <row r="218" ht="13.65" customHeight="1">
      <c r="A218" s="16">
        <v>10217</v>
      </c>
      <c r="B218" t="s" s="17">
        <v>21</v>
      </c>
      <c r="C218" t="s" s="17">
        <v>18</v>
      </c>
      <c r="D218" t="s" s="17">
        <v>19</v>
      </c>
      <c r="E218" s="18">
        <v>22.26</v>
      </c>
      <c r="F218" t="s" s="17">
        <v>20</v>
      </c>
      <c r="G218" s="19">
        <v>1.211805555555556</v>
      </c>
    </row>
    <row r="219" ht="13.65" customHeight="1">
      <c r="A219" s="16">
        <v>10218</v>
      </c>
      <c r="B219" t="s" s="17">
        <v>21</v>
      </c>
      <c r="C219" t="s" s="17">
        <v>22</v>
      </c>
      <c r="D219" t="s" s="17">
        <v>19</v>
      </c>
      <c r="E219" s="18">
        <v>22.39</v>
      </c>
      <c r="F219" t="s" s="17">
        <v>25</v>
      </c>
      <c r="G219" s="19">
        <v>1.677777777777778</v>
      </c>
    </row>
    <row r="220" ht="13.65" customHeight="1">
      <c r="A220" s="16">
        <v>10219</v>
      </c>
      <c r="B220" t="s" s="17">
        <v>17</v>
      </c>
      <c r="C220" t="s" s="17">
        <v>22</v>
      </c>
      <c r="D220" t="s" s="17">
        <v>24</v>
      </c>
      <c r="E220" s="18">
        <v>21.01</v>
      </c>
      <c r="F220" t="s" s="17">
        <v>25</v>
      </c>
      <c r="G220" s="19">
        <v>1.338888888888889</v>
      </c>
    </row>
    <row r="221" ht="13.65" customHeight="1">
      <c r="A221" s="16">
        <v>10220</v>
      </c>
      <c r="B221" t="s" s="17">
        <v>21</v>
      </c>
      <c r="C221" t="s" s="17">
        <v>22</v>
      </c>
      <c r="D221" t="s" s="17">
        <v>19</v>
      </c>
      <c r="E221" s="18">
        <v>226.15</v>
      </c>
      <c r="F221" t="s" s="17">
        <v>25</v>
      </c>
      <c r="G221" s="19">
        <v>1.695138888888889</v>
      </c>
    </row>
    <row r="222" ht="13.65" customHeight="1">
      <c r="A222" s="16">
        <v>10221</v>
      </c>
      <c r="B222" t="s" s="17">
        <v>21</v>
      </c>
      <c r="C222" t="s" s="17">
        <v>18</v>
      </c>
      <c r="D222" t="s" s="17">
        <v>19</v>
      </c>
      <c r="E222" s="18">
        <v>20.67</v>
      </c>
      <c r="F222" t="s" s="17">
        <v>25</v>
      </c>
      <c r="G222" s="19">
        <v>1.810416666666667</v>
      </c>
    </row>
    <row r="223" ht="13.65" customHeight="1">
      <c r="A223" s="16">
        <v>10222</v>
      </c>
      <c r="B223" t="s" s="17">
        <v>21</v>
      </c>
      <c r="C223" t="s" s="17">
        <v>22</v>
      </c>
      <c r="D223" t="s" s="17">
        <v>19</v>
      </c>
      <c r="E223" s="18">
        <v>21.72</v>
      </c>
      <c r="F223" t="s" s="17">
        <v>20</v>
      </c>
      <c r="G223" s="19">
        <v>1.836111111111111</v>
      </c>
    </row>
    <row r="224" ht="13.65" customHeight="1">
      <c r="A224" s="16">
        <v>10223</v>
      </c>
      <c r="B224" t="s" s="17">
        <v>17</v>
      </c>
      <c r="C224" t="s" s="17">
        <v>22</v>
      </c>
      <c r="D224" t="s" s="17">
        <v>24</v>
      </c>
      <c r="E224" s="18">
        <v>16.34</v>
      </c>
      <c r="F224" t="s" s="17">
        <v>25</v>
      </c>
      <c r="G224" s="19">
        <v>1.745138888888889</v>
      </c>
    </row>
    <row r="225" ht="13.65" customHeight="1">
      <c r="A225" s="16">
        <v>10224</v>
      </c>
      <c r="B225" t="s" s="17">
        <v>21</v>
      </c>
      <c r="C225" t="s" s="17">
        <v>22</v>
      </c>
      <c r="D225" t="s" s="17">
        <v>19</v>
      </c>
      <c r="E225" s="18">
        <v>19.19</v>
      </c>
      <c r="F225" t="s" s="17">
        <v>25</v>
      </c>
      <c r="G225" s="19">
        <v>1.797222222222222</v>
      </c>
    </row>
    <row r="226" ht="13.65" customHeight="1">
      <c r="A226" s="16">
        <v>10225</v>
      </c>
      <c r="B226" t="s" s="17">
        <v>21</v>
      </c>
      <c r="C226" t="s" s="17">
        <v>22</v>
      </c>
      <c r="D226" t="s" s="17">
        <v>24</v>
      </c>
      <c r="E226" s="18">
        <v>19.21</v>
      </c>
      <c r="F226" t="s" s="17">
        <v>20</v>
      </c>
      <c r="G226" s="19">
        <v>1.084722222222222</v>
      </c>
    </row>
    <row r="227" ht="13.65" customHeight="1">
      <c r="A227" s="16">
        <v>10226</v>
      </c>
      <c r="B227" t="s" s="17">
        <v>21</v>
      </c>
      <c r="C227" t="s" s="17">
        <v>22</v>
      </c>
      <c r="D227" t="s" s="17">
        <v>19</v>
      </c>
      <c r="E227" s="18">
        <v>16.06</v>
      </c>
      <c r="F227" t="s" s="17">
        <v>25</v>
      </c>
      <c r="G227" s="19">
        <v>1.729166666666667</v>
      </c>
    </row>
    <row r="228" ht="13.65" customHeight="1">
      <c r="A228" s="16">
        <v>10227</v>
      </c>
      <c r="B228" t="s" s="17">
        <v>26</v>
      </c>
      <c r="C228" t="s" s="17">
        <v>18</v>
      </c>
      <c r="D228" t="s" s="17">
        <v>19</v>
      </c>
      <c r="E228" s="18">
        <v>20.87</v>
      </c>
      <c r="F228" t="s" s="17">
        <v>20</v>
      </c>
      <c r="G228" s="19">
        <v>1.570138888888889</v>
      </c>
    </row>
    <row r="229" ht="13.65" customHeight="1">
      <c r="A229" s="16">
        <v>10228</v>
      </c>
      <c r="B229" t="s" s="17">
        <v>21</v>
      </c>
      <c r="C229" t="s" s="17">
        <v>22</v>
      </c>
      <c r="D229" t="s" s="17">
        <v>19</v>
      </c>
      <c r="E229" s="18">
        <v>15.33</v>
      </c>
      <c r="F229" t="s" s="17">
        <v>20</v>
      </c>
      <c r="G229" s="19">
        <v>1.211805555555556</v>
      </c>
    </row>
    <row r="230" ht="13.65" customHeight="1">
      <c r="A230" s="16">
        <v>10229</v>
      </c>
      <c r="B230" t="s" s="17">
        <v>21</v>
      </c>
      <c r="C230" t="s" s="17">
        <v>22</v>
      </c>
      <c r="D230" t="s" s="17">
        <v>19</v>
      </c>
      <c r="E230" s="18">
        <v>23.58</v>
      </c>
      <c r="F230" t="s" s="17">
        <v>20</v>
      </c>
      <c r="G230" s="19">
        <v>1.084722222222222</v>
      </c>
    </row>
    <row r="231" ht="13.65" customHeight="1">
      <c r="A231" s="16">
        <v>10230</v>
      </c>
      <c r="B231" t="s" s="17">
        <v>23</v>
      </c>
      <c r="C231" t="s" s="17">
        <v>22</v>
      </c>
      <c r="D231" t="s" s="17">
        <v>24</v>
      </c>
      <c r="E231" s="18">
        <v>15.34</v>
      </c>
      <c r="F231" t="s" s="17">
        <v>25</v>
      </c>
      <c r="G231" s="19">
        <v>1.422222222222222</v>
      </c>
    </row>
    <row r="232" ht="13.65" customHeight="1">
      <c r="A232" s="16">
        <v>10231</v>
      </c>
      <c r="B232" t="s" s="17">
        <v>23</v>
      </c>
      <c r="C232" t="s" s="17">
        <v>18</v>
      </c>
      <c r="D232" t="s" s="17">
        <v>19</v>
      </c>
      <c r="E232" s="18">
        <v>216.2</v>
      </c>
      <c r="F232" t="s" s="17">
        <v>25</v>
      </c>
      <c r="G232" s="19">
        <v>1.439583333333333</v>
      </c>
    </row>
    <row r="233" ht="13.65" customHeight="1">
      <c r="A233" s="16">
        <v>10232</v>
      </c>
      <c r="B233" t="s" s="17">
        <v>17</v>
      </c>
      <c r="C233" t="s" s="17">
        <v>22</v>
      </c>
      <c r="D233" t="s" s="17">
        <v>24</v>
      </c>
      <c r="E233" s="18">
        <v>21.85</v>
      </c>
      <c r="F233" t="s" s="17">
        <v>20</v>
      </c>
      <c r="G233" s="19">
        <v>1.602777777777778</v>
      </c>
    </row>
    <row r="234" ht="13.65" customHeight="1">
      <c r="A234" s="16">
        <v>10233</v>
      </c>
      <c r="B234" t="s" s="17">
        <v>21</v>
      </c>
      <c r="C234" t="s" s="17">
        <v>22</v>
      </c>
      <c r="D234" t="s" s="17">
        <v>19</v>
      </c>
      <c r="E234" s="18">
        <v>23.59</v>
      </c>
      <c r="F234" t="s" s="17">
        <v>25</v>
      </c>
      <c r="G234" s="19">
        <v>1.127083333333333</v>
      </c>
    </row>
    <row r="235" ht="13.65" customHeight="1">
      <c r="A235" s="16">
        <v>10234</v>
      </c>
      <c r="B235" t="s" s="17">
        <v>23</v>
      </c>
      <c r="C235" t="s" s="17">
        <v>18</v>
      </c>
      <c r="D235" t="s" s="17">
        <v>19</v>
      </c>
      <c r="E235" s="18">
        <v>20.44</v>
      </c>
      <c r="F235" t="s" s="17">
        <v>25</v>
      </c>
      <c r="G235" s="19">
        <v>1.494444444444444</v>
      </c>
    </row>
    <row r="236" ht="13.65" customHeight="1">
      <c r="A236" s="16">
        <v>10235</v>
      </c>
      <c r="B236" t="s" s="17">
        <v>17</v>
      </c>
      <c r="C236" t="s" s="17">
        <v>22</v>
      </c>
      <c r="D236" t="s" s="17">
        <v>19</v>
      </c>
      <c r="E236" s="18">
        <v>22.05</v>
      </c>
      <c r="F236" t="s" s="17">
        <v>20</v>
      </c>
      <c r="G236" s="19">
        <v>1.338888888888889</v>
      </c>
    </row>
    <row r="237" ht="13.65" customHeight="1">
      <c r="A237" s="16">
        <v>10236</v>
      </c>
      <c r="B237" t="s" s="17">
        <v>21</v>
      </c>
      <c r="C237" t="s" s="17">
        <v>18</v>
      </c>
      <c r="D237" t="s" s="17">
        <v>24</v>
      </c>
      <c r="E237" s="18">
        <v>20.42</v>
      </c>
      <c r="F237" t="s" s="17">
        <v>25</v>
      </c>
      <c r="G237" s="19">
        <v>1</v>
      </c>
    </row>
    <row r="238" ht="13.65" customHeight="1">
      <c r="A238" s="16">
        <v>10237</v>
      </c>
      <c r="B238" t="s" s="17">
        <v>21</v>
      </c>
      <c r="C238" t="s" s="17">
        <v>22</v>
      </c>
      <c r="D238" t="s" s="17">
        <v>24</v>
      </c>
      <c r="E238" s="18">
        <v>20.49</v>
      </c>
      <c r="F238" t="s" s="17">
        <v>20</v>
      </c>
      <c r="G238" s="19">
        <v>1.840277777777778</v>
      </c>
    </row>
    <row r="239" ht="13.65" customHeight="1">
      <c r="A239" s="16">
        <v>10238</v>
      </c>
      <c r="B239" t="s" s="17">
        <v>21</v>
      </c>
      <c r="C239" t="s" s="17">
        <v>22</v>
      </c>
      <c r="D239" t="s" s="17">
        <v>19</v>
      </c>
      <c r="E239" s="18">
        <v>161.46</v>
      </c>
      <c r="F239" t="s" s="17">
        <v>25</v>
      </c>
      <c r="G239" s="19">
        <v>1.599305555555556</v>
      </c>
    </row>
    <row r="240" ht="13.65" customHeight="1">
      <c r="A240" s="16">
        <v>10239</v>
      </c>
      <c r="B240" t="s" s="17">
        <v>26</v>
      </c>
      <c r="C240" t="s" s="17">
        <v>18</v>
      </c>
      <c r="D240" t="s" s="17">
        <v>19</v>
      </c>
      <c r="E240" s="18">
        <v>19.69</v>
      </c>
      <c r="F240" t="s" s="17">
        <v>20</v>
      </c>
      <c r="G240" s="19">
        <v>1.169444444444445</v>
      </c>
    </row>
    <row r="241" ht="13.65" customHeight="1">
      <c r="A241" s="16">
        <v>10240</v>
      </c>
      <c r="B241" t="s" s="17">
        <v>26</v>
      </c>
      <c r="C241" t="s" s="17">
        <v>18</v>
      </c>
      <c r="D241" t="s" s="17">
        <v>19</v>
      </c>
      <c r="E241" s="18">
        <v>24.16</v>
      </c>
      <c r="F241" t="s" s="17">
        <v>25</v>
      </c>
      <c r="G241" s="19">
        <v>1.084722222222222</v>
      </c>
    </row>
    <row r="242" ht="13.65" customHeight="1">
      <c r="A242" s="16">
        <v>10241</v>
      </c>
      <c r="B242" t="s" s="17">
        <v>17</v>
      </c>
      <c r="C242" t="s" s="17">
        <v>22</v>
      </c>
      <c r="D242" t="s" s="17">
        <v>19</v>
      </c>
      <c r="E242" s="18">
        <v>22.8</v>
      </c>
      <c r="F242" t="s" s="17">
        <v>20</v>
      </c>
      <c r="G242" s="19">
        <v>1.457638888888889</v>
      </c>
    </row>
    <row r="243" ht="13.65" customHeight="1">
      <c r="A243" s="16">
        <v>10242</v>
      </c>
      <c r="B243" t="s" s="17">
        <v>17</v>
      </c>
      <c r="C243" t="s" s="17">
        <v>18</v>
      </c>
      <c r="D243" t="s" s="17">
        <v>19</v>
      </c>
      <c r="E243" s="18">
        <v>243.7</v>
      </c>
      <c r="F243" t="s" s="17">
        <v>25</v>
      </c>
      <c r="G243" s="19">
        <v>1.851388888888889</v>
      </c>
    </row>
    <row r="244" ht="13.65" customHeight="1">
      <c r="A244" s="16">
        <v>10243</v>
      </c>
      <c r="B244" t="s" s="17">
        <v>21</v>
      </c>
      <c r="C244" t="s" s="17">
        <v>18</v>
      </c>
      <c r="D244" t="s" s="17">
        <v>19</v>
      </c>
      <c r="E244" s="18">
        <v>210.38</v>
      </c>
      <c r="F244" t="s" s="17">
        <v>25</v>
      </c>
      <c r="G244" s="19">
        <v>1.513194444444444</v>
      </c>
    </row>
    <row r="245" ht="13.65" customHeight="1">
      <c r="A245" s="16">
        <v>10244</v>
      </c>
      <c r="B245" t="s" s="17">
        <v>21</v>
      </c>
      <c r="C245" t="s" s="17">
        <v>18</v>
      </c>
      <c r="D245" t="s" s="17">
        <v>24</v>
      </c>
      <c r="E245" s="18">
        <v>161.5</v>
      </c>
      <c r="F245" t="s" s="17">
        <v>25</v>
      </c>
      <c r="G245" s="19">
        <v>1.677083333333333</v>
      </c>
    </row>
    <row r="246" ht="13.65" customHeight="1">
      <c r="A246" s="16">
        <v>10245</v>
      </c>
      <c r="B246" t="s" s="17">
        <v>26</v>
      </c>
      <c r="C246" t="s" s="17">
        <v>22</v>
      </c>
      <c r="D246" t="s" s="17">
        <v>24</v>
      </c>
      <c r="E246" s="18">
        <v>21.92</v>
      </c>
      <c r="F246" t="s" s="17">
        <v>20</v>
      </c>
      <c r="G246" s="19">
        <v>1.254166666666667</v>
      </c>
    </row>
    <row r="247" ht="13.65" customHeight="1">
      <c r="A247" s="16">
        <v>10246</v>
      </c>
      <c r="B247" t="s" s="17">
        <v>21</v>
      </c>
      <c r="C247" t="s" s="17">
        <v>22</v>
      </c>
      <c r="D247" t="s" s="17">
        <v>19</v>
      </c>
      <c r="E247" s="18">
        <v>23.75</v>
      </c>
      <c r="F247" t="s" s="17">
        <v>20</v>
      </c>
      <c r="G247" s="19">
        <v>1.856944444444444</v>
      </c>
    </row>
    <row r="248" ht="13.65" customHeight="1">
      <c r="A248" s="16">
        <v>10247</v>
      </c>
      <c r="B248" t="s" s="17">
        <v>21</v>
      </c>
      <c r="C248" t="s" s="17">
        <v>22</v>
      </c>
      <c r="D248" t="s" s="17">
        <v>24</v>
      </c>
      <c r="E248" s="18">
        <v>23.74</v>
      </c>
      <c r="F248" t="s" s="17">
        <v>20</v>
      </c>
      <c r="G248" s="19">
        <v>1.127083333333333</v>
      </c>
    </row>
    <row r="249" ht="13.65" customHeight="1">
      <c r="A249" s="16">
        <v>10248</v>
      </c>
      <c r="B249" t="s" s="17">
        <v>21</v>
      </c>
      <c r="C249" t="s" s="17">
        <v>18</v>
      </c>
      <c r="D249" t="s" s="17">
        <v>19</v>
      </c>
      <c r="E249" s="18">
        <v>21.67</v>
      </c>
      <c r="F249" t="s" s="17">
        <v>25</v>
      </c>
      <c r="G249" s="19">
        <v>1.528472222222222</v>
      </c>
    </row>
    <row r="250" ht="13.65" customHeight="1">
      <c r="A250" s="16">
        <v>10249</v>
      </c>
      <c r="B250" t="s" s="17">
        <v>21</v>
      </c>
      <c r="C250" t="s" s="17">
        <v>18</v>
      </c>
      <c r="D250" t="s" s="17">
        <v>24</v>
      </c>
      <c r="E250" s="18">
        <v>22.04</v>
      </c>
      <c r="F250" t="s" s="17">
        <v>25</v>
      </c>
      <c r="G250" s="19">
        <v>1.127083333333333</v>
      </c>
    </row>
    <row r="251" ht="13.65" customHeight="1">
      <c r="A251" s="16">
        <v>10250</v>
      </c>
      <c r="B251" t="s" s="17">
        <v>23</v>
      </c>
      <c r="C251" t="s" s="17">
        <v>18</v>
      </c>
      <c r="D251" t="s" s="17">
        <v>24</v>
      </c>
      <c r="E251" s="18">
        <v>17.83</v>
      </c>
      <c r="F251" t="s" s="17">
        <v>20</v>
      </c>
      <c r="G251" s="19">
        <v>1.538194444444444</v>
      </c>
    </row>
    <row r="252" ht="13.65" customHeight="1">
      <c r="A252" s="16">
        <v>10251</v>
      </c>
      <c r="B252" t="s" s="17">
        <v>26</v>
      </c>
      <c r="C252" t="s" s="17">
        <v>18</v>
      </c>
      <c r="D252" t="s" s="17">
        <v>19</v>
      </c>
      <c r="E252" s="18">
        <v>23.6</v>
      </c>
      <c r="F252" t="s" s="17">
        <v>25</v>
      </c>
      <c r="G252" s="19">
        <v>1.084722222222222</v>
      </c>
    </row>
    <row r="253" ht="13.65" customHeight="1">
      <c r="A253" s="16">
        <v>10252</v>
      </c>
      <c r="B253" t="s" s="17">
        <v>23</v>
      </c>
      <c r="C253" t="s" s="17">
        <v>22</v>
      </c>
      <c r="D253" t="s" s="17">
        <v>19</v>
      </c>
      <c r="E253" s="18">
        <v>19.9</v>
      </c>
      <c r="F253" t="s" s="17">
        <v>25</v>
      </c>
      <c r="G253" s="19">
        <v>1.586111111111111</v>
      </c>
    </row>
    <row r="254" ht="13.65" customHeight="1">
      <c r="A254" s="16">
        <v>10253</v>
      </c>
      <c r="B254" t="s" s="17">
        <v>17</v>
      </c>
      <c r="C254" t="s" s="17">
        <v>22</v>
      </c>
      <c r="D254" t="s" s="17">
        <v>24</v>
      </c>
      <c r="E254" s="18">
        <v>209.2</v>
      </c>
      <c r="F254" t="s" s="17">
        <v>25</v>
      </c>
      <c r="G254" s="19">
        <v>1.721527777777778</v>
      </c>
    </row>
    <row r="255" ht="13.65" customHeight="1">
      <c r="A255" s="16">
        <v>10254</v>
      </c>
      <c r="B255" t="s" s="17">
        <v>17</v>
      </c>
      <c r="C255" t="s" s="17">
        <v>22</v>
      </c>
      <c r="D255" t="s" s="17">
        <v>24</v>
      </c>
      <c r="E255" s="20">
        <v>24</v>
      </c>
      <c r="F255" t="s" s="17">
        <v>25</v>
      </c>
      <c r="G255" s="19">
        <v>1.494444444444444</v>
      </c>
    </row>
    <row r="256" ht="13.65" customHeight="1">
      <c r="A256" s="16">
        <v>10255</v>
      </c>
      <c r="B256" t="s" s="17">
        <v>21</v>
      </c>
      <c r="C256" t="s" s="17">
        <v>22</v>
      </c>
      <c r="D256" t="s" s="17">
        <v>19</v>
      </c>
      <c r="E256" s="18">
        <v>17.81</v>
      </c>
      <c r="F256" t="s" s="17">
        <v>25</v>
      </c>
      <c r="G256" s="19">
        <v>1.525</v>
      </c>
    </row>
    <row r="257" ht="13.65" customHeight="1">
      <c r="A257" s="16">
        <v>10256</v>
      </c>
      <c r="B257" t="s" s="17">
        <v>21</v>
      </c>
      <c r="C257" t="s" s="17">
        <v>18</v>
      </c>
      <c r="D257" t="s" s="17">
        <v>24</v>
      </c>
      <c r="E257" s="18">
        <v>24.77</v>
      </c>
      <c r="F257" t="s" s="17">
        <v>20</v>
      </c>
      <c r="G257" s="19">
        <v>1</v>
      </c>
    </row>
    <row r="258" ht="13.65" customHeight="1">
      <c r="A258" s="16">
        <v>10257</v>
      </c>
      <c r="B258" t="s" s="17">
        <v>17</v>
      </c>
      <c r="C258" t="s" s="17">
        <v>22</v>
      </c>
      <c r="D258" t="s" s="17">
        <v>19</v>
      </c>
      <c r="E258" s="20">
        <v>21</v>
      </c>
      <c r="F258" t="s" s="17">
        <v>20</v>
      </c>
      <c r="G258" s="19">
        <v>1.718055555555555</v>
      </c>
    </row>
    <row r="259" ht="13.65" customHeight="1">
      <c r="A259" s="16">
        <v>10258</v>
      </c>
      <c r="B259" t="s" s="17">
        <v>23</v>
      </c>
      <c r="C259" t="s" s="17">
        <v>18</v>
      </c>
      <c r="D259" t="s" s="17">
        <v>19</v>
      </c>
      <c r="E259" s="18">
        <v>191.43</v>
      </c>
      <c r="F259" t="s" s="17">
        <v>25</v>
      </c>
      <c r="G259" s="19">
        <v>1.691666666666667</v>
      </c>
    </row>
    <row r="260" ht="13.65" customHeight="1">
      <c r="A260" s="16">
        <v>10259</v>
      </c>
      <c r="B260" t="s" s="17">
        <v>26</v>
      </c>
      <c r="C260" t="s" s="17">
        <v>18</v>
      </c>
      <c r="D260" t="s" s="17">
        <v>19</v>
      </c>
      <c r="E260" s="18">
        <v>24.52</v>
      </c>
      <c r="F260" t="s" s="17">
        <v>20</v>
      </c>
      <c r="G260" s="19">
        <v>1.915972222222222</v>
      </c>
    </row>
    <row r="261" ht="13.65" customHeight="1">
      <c r="A261" s="16">
        <v>10260</v>
      </c>
      <c r="B261" t="s" s="17">
        <v>17</v>
      </c>
      <c r="C261" t="s" s="17">
        <v>22</v>
      </c>
      <c r="D261" t="s" s="17">
        <v>19</v>
      </c>
      <c r="E261" s="18">
        <v>17.34</v>
      </c>
      <c r="F261" t="s" s="17">
        <v>20</v>
      </c>
      <c r="G261" s="19">
        <v>1.338888888888889</v>
      </c>
    </row>
    <row r="262" ht="13.65" customHeight="1">
      <c r="A262" s="16">
        <v>10261</v>
      </c>
      <c r="B262" t="s" s="17">
        <v>17</v>
      </c>
      <c r="C262" t="s" s="17">
        <v>18</v>
      </c>
      <c r="D262" t="s" s="17">
        <v>19</v>
      </c>
      <c r="E262" s="18">
        <v>17.19</v>
      </c>
      <c r="F262" t="s" s="17">
        <v>25</v>
      </c>
      <c r="G262" s="19">
        <v>1.127083333333333</v>
      </c>
    </row>
    <row r="263" ht="13.65" customHeight="1">
      <c r="A263" s="16">
        <v>10262</v>
      </c>
      <c r="B263" t="s" s="17">
        <v>21</v>
      </c>
      <c r="C263" t="s" s="17">
        <v>22</v>
      </c>
      <c r="D263" t="s" s="17">
        <v>19</v>
      </c>
      <c r="E263" s="18">
        <v>22.55</v>
      </c>
      <c r="F263" t="s" s="17">
        <v>25</v>
      </c>
      <c r="G263" s="19">
        <v>1.488194444444444</v>
      </c>
    </row>
    <row r="264" ht="13.65" customHeight="1">
      <c r="A264" s="16">
        <v>10263</v>
      </c>
      <c r="B264" t="s" s="17">
        <v>26</v>
      </c>
      <c r="C264" t="s" s="17">
        <v>22</v>
      </c>
      <c r="D264" t="s" s="17">
        <v>19</v>
      </c>
      <c r="E264" s="18">
        <v>15.35</v>
      </c>
      <c r="F264" t="s" s="17">
        <v>20</v>
      </c>
      <c r="G264" s="19">
        <v>1.427083333333333</v>
      </c>
    </row>
    <row r="265" ht="13.65" customHeight="1">
      <c r="A265" s="16">
        <v>10264</v>
      </c>
      <c r="B265" t="s" s="17">
        <v>26</v>
      </c>
      <c r="C265" t="s" s="17">
        <v>22</v>
      </c>
      <c r="D265" t="s" s="17">
        <v>19</v>
      </c>
      <c r="E265" s="18">
        <v>23.2</v>
      </c>
      <c r="F265" t="s" s="17">
        <v>25</v>
      </c>
      <c r="G265" s="19">
        <v>1.651388888888889</v>
      </c>
    </row>
    <row r="266" ht="13.65" customHeight="1">
      <c r="A266" s="16">
        <v>10265</v>
      </c>
      <c r="B266" t="s" s="17">
        <v>21</v>
      </c>
      <c r="C266" t="s" s="17">
        <v>22</v>
      </c>
      <c r="D266" t="s" s="17">
        <v>19</v>
      </c>
      <c r="E266" s="18">
        <v>241.65</v>
      </c>
      <c r="F266" t="s" s="17">
        <v>25</v>
      </c>
      <c r="G266" s="19">
        <v>1.860416666666667</v>
      </c>
    </row>
    <row r="267" ht="13.65" customHeight="1">
      <c r="A267" s="16">
        <v>10266</v>
      </c>
      <c r="B267" t="s" s="17">
        <v>21</v>
      </c>
      <c r="C267" t="s" s="17">
        <v>18</v>
      </c>
      <c r="D267" t="s" s="17">
        <v>24</v>
      </c>
      <c r="E267" s="18">
        <v>242.4</v>
      </c>
      <c r="F267" t="s" s="17">
        <v>25</v>
      </c>
      <c r="G267" s="19">
        <v>1.721527777777778</v>
      </c>
    </row>
    <row r="268" ht="13.65" customHeight="1">
      <c r="A268" s="16">
        <v>10267</v>
      </c>
      <c r="B268" t="s" s="17">
        <v>21</v>
      </c>
      <c r="C268" t="s" s="17">
        <v>18</v>
      </c>
      <c r="D268" t="s" s="17">
        <v>19</v>
      </c>
      <c r="E268" s="18">
        <v>23.01</v>
      </c>
      <c r="F268" t="s" s="17">
        <v>20</v>
      </c>
      <c r="G268" s="19">
        <v>1.738888888888889</v>
      </c>
    </row>
    <row r="269" ht="13.65" customHeight="1">
      <c r="A269" s="16">
        <v>10268</v>
      </c>
      <c r="B269" t="s" s="17">
        <v>17</v>
      </c>
      <c r="C269" t="s" s="17">
        <v>22</v>
      </c>
      <c r="D269" t="s" s="17">
        <v>24</v>
      </c>
      <c r="E269" s="18">
        <v>17.22</v>
      </c>
      <c r="F269" t="s" s="17">
        <v>20</v>
      </c>
      <c r="G269" s="19">
        <v>1.042361111111111</v>
      </c>
    </row>
    <row r="270" ht="13.65" customHeight="1">
      <c r="A270" s="16">
        <v>10269</v>
      </c>
      <c r="B270" t="s" s="17">
        <v>23</v>
      </c>
      <c r="C270" t="s" s="17">
        <v>18</v>
      </c>
      <c r="D270" t="s" s="17">
        <v>19</v>
      </c>
      <c r="E270" s="18">
        <v>15.96</v>
      </c>
      <c r="F270" t="s" s="17">
        <v>20</v>
      </c>
      <c r="G270" s="19">
        <v>1.042361111111111</v>
      </c>
    </row>
    <row r="271" ht="13.65" customHeight="1">
      <c r="A271" s="16">
        <v>10270</v>
      </c>
      <c r="B271" t="s" s="17">
        <v>17</v>
      </c>
      <c r="C271" t="s" s="17">
        <v>22</v>
      </c>
      <c r="D271" t="s" s="17">
        <v>19</v>
      </c>
      <c r="E271" s="18">
        <v>15.45</v>
      </c>
      <c r="F271" t="s" s="17">
        <v>20</v>
      </c>
      <c r="G271" s="19">
        <v>1.38125</v>
      </c>
    </row>
    <row r="272" ht="13.65" customHeight="1">
      <c r="A272" s="16">
        <v>10271</v>
      </c>
      <c r="B272" t="s" s="17">
        <v>23</v>
      </c>
      <c r="C272" t="s" s="17">
        <v>22</v>
      </c>
      <c r="D272" t="s" s="17">
        <v>24</v>
      </c>
      <c r="E272" s="18">
        <v>17.41</v>
      </c>
      <c r="F272" t="s" s="17">
        <v>20</v>
      </c>
      <c r="G272" s="19">
        <v>1.211805555555556</v>
      </c>
    </row>
    <row r="273" ht="13.65" customHeight="1">
      <c r="A273" s="16">
        <v>10272</v>
      </c>
      <c r="B273" t="s" s="17">
        <v>17</v>
      </c>
      <c r="C273" t="s" s="17">
        <v>22</v>
      </c>
      <c r="D273" t="s" s="17">
        <v>19</v>
      </c>
      <c r="E273" s="18">
        <v>21.64</v>
      </c>
      <c r="F273" t="s" s="17">
        <v>25</v>
      </c>
      <c r="G273" s="19">
        <v>1.44375</v>
      </c>
    </row>
    <row r="274" ht="13.65" customHeight="1">
      <c r="A274" s="16">
        <v>10273</v>
      </c>
      <c r="B274" t="s" s="17">
        <v>26</v>
      </c>
      <c r="C274" t="s" s="17">
        <v>22</v>
      </c>
      <c r="D274" t="s" s="17">
        <v>19</v>
      </c>
      <c r="E274" s="18">
        <v>157.86</v>
      </c>
      <c r="F274" t="s" s="17">
        <v>25</v>
      </c>
      <c r="G274" s="19">
        <v>1.211805555555556</v>
      </c>
    </row>
    <row r="275" ht="13.65" customHeight="1">
      <c r="A275" s="16">
        <v>10274</v>
      </c>
      <c r="B275" t="s" s="17">
        <v>21</v>
      </c>
      <c r="C275" t="s" s="17">
        <v>18</v>
      </c>
      <c r="D275" t="s" s="17">
        <v>19</v>
      </c>
      <c r="E275" s="18">
        <v>18.17</v>
      </c>
      <c r="F275" t="s" s="17">
        <v>20</v>
      </c>
      <c r="G275" s="19">
        <v>1.672916666666667</v>
      </c>
    </row>
    <row r="276" ht="13.65" customHeight="1">
      <c r="A276" s="16">
        <v>10275</v>
      </c>
      <c r="B276" t="s" s="17">
        <v>21</v>
      </c>
      <c r="C276" t="s" s="17">
        <v>22</v>
      </c>
      <c r="D276" t="s" s="17">
        <v>19</v>
      </c>
      <c r="E276" s="18">
        <v>18.73</v>
      </c>
      <c r="F276" t="s" s="17">
        <v>25</v>
      </c>
      <c r="G276" s="19">
        <v>1.845833333333333</v>
      </c>
    </row>
    <row r="277" ht="13.65" customHeight="1">
      <c r="A277" s="16">
        <v>10276</v>
      </c>
      <c r="B277" t="s" s="17">
        <v>21</v>
      </c>
      <c r="C277" t="s" s="17">
        <v>18</v>
      </c>
      <c r="D277" t="s" s="17">
        <v>19</v>
      </c>
      <c r="E277" s="18">
        <v>17.24</v>
      </c>
      <c r="F277" t="s" s="17">
        <v>25</v>
      </c>
      <c r="G277" s="19">
        <v>1.865972222222222</v>
      </c>
    </row>
    <row r="278" ht="13.65" customHeight="1">
      <c r="A278" s="16">
        <v>10277</v>
      </c>
      <c r="B278" t="s" s="17">
        <v>26</v>
      </c>
      <c r="C278" t="s" s="17">
        <v>22</v>
      </c>
      <c r="D278" t="s" s="17">
        <v>19</v>
      </c>
      <c r="E278" s="18">
        <v>23.91</v>
      </c>
      <c r="F278" t="s" s="17">
        <v>20</v>
      </c>
      <c r="G278" s="19">
        <v>1.582638888888889</v>
      </c>
    </row>
    <row r="279" ht="13.65" customHeight="1">
      <c r="A279" s="16">
        <v>10278</v>
      </c>
      <c r="B279" t="s" s="17">
        <v>26</v>
      </c>
      <c r="C279" t="s" s="17">
        <v>22</v>
      </c>
      <c r="D279" t="s" s="17">
        <v>19</v>
      </c>
      <c r="E279" s="18">
        <v>22.12</v>
      </c>
      <c r="F279" t="s" s="17">
        <v>25</v>
      </c>
      <c r="G279" s="19">
        <v>1.729861111111111</v>
      </c>
    </row>
    <row r="280" ht="13.65" customHeight="1">
      <c r="A280" s="16">
        <v>10279</v>
      </c>
      <c r="B280" t="s" s="17">
        <v>21</v>
      </c>
      <c r="C280" t="s" s="17">
        <v>22</v>
      </c>
      <c r="D280" t="s" s="17">
        <v>19</v>
      </c>
      <c r="E280" s="18">
        <v>15.25</v>
      </c>
      <c r="F280" t="s" s="17">
        <v>20</v>
      </c>
      <c r="G280" s="19">
        <v>1.799305555555556</v>
      </c>
    </row>
    <row r="281" ht="13.65" customHeight="1">
      <c r="A281" s="16">
        <v>10280</v>
      </c>
      <c r="B281" t="s" s="17">
        <v>26</v>
      </c>
      <c r="C281" t="s" s="17">
        <v>22</v>
      </c>
      <c r="D281" t="s" s="17">
        <v>19</v>
      </c>
      <c r="E281" s="18">
        <v>24.77</v>
      </c>
      <c r="F281" t="s" s="17">
        <v>25</v>
      </c>
      <c r="G281" s="19">
        <v>1</v>
      </c>
    </row>
    <row r="282" ht="13.65" customHeight="1">
      <c r="A282" s="16">
        <v>10281</v>
      </c>
      <c r="B282" t="s" s="17">
        <v>21</v>
      </c>
      <c r="C282" t="s" s="17">
        <v>18</v>
      </c>
      <c r="D282" t="s" s="17">
        <v>24</v>
      </c>
      <c r="E282" s="18">
        <v>20.28</v>
      </c>
      <c r="F282" t="s" s="17">
        <v>25</v>
      </c>
      <c r="G282" s="19">
        <v>1.254166666666667</v>
      </c>
    </row>
    <row r="283" ht="13.65" customHeight="1">
      <c r="A283" s="16">
        <v>10282</v>
      </c>
      <c r="B283" t="s" s="17">
        <v>26</v>
      </c>
      <c r="C283" t="s" s="17">
        <v>18</v>
      </c>
      <c r="D283" t="s" s="17">
        <v>24</v>
      </c>
      <c r="E283" s="18">
        <v>20.33</v>
      </c>
      <c r="F283" t="s" s="17">
        <v>20</v>
      </c>
      <c r="G283" s="19">
        <v>1.338888888888889</v>
      </c>
    </row>
    <row r="284" ht="13.65" customHeight="1">
      <c r="A284" s="16">
        <v>10283</v>
      </c>
      <c r="B284" t="s" s="17">
        <v>26</v>
      </c>
      <c r="C284" t="s" s="17">
        <v>22</v>
      </c>
      <c r="D284" t="s" s="17">
        <v>19</v>
      </c>
      <c r="E284" s="18">
        <v>16.9</v>
      </c>
      <c r="F284" t="s" s="17">
        <v>25</v>
      </c>
      <c r="G284" s="19">
        <v>1.903472222222222</v>
      </c>
    </row>
    <row r="285" ht="13.65" customHeight="1">
      <c r="A285" s="16">
        <v>10284</v>
      </c>
      <c r="B285" t="s" s="17">
        <v>26</v>
      </c>
      <c r="C285" t="s" s="17">
        <v>18</v>
      </c>
      <c r="D285" t="s" s="17">
        <v>19</v>
      </c>
      <c r="E285" s="18">
        <v>16.47</v>
      </c>
      <c r="F285" t="s" s="17">
        <v>25</v>
      </c>
      <c r="G285" s="19">
        <v>1.681944444444444</v>
      </c>
    </row>
    <row r="286" ht="13.65" customHeight="1">
      <c r="A286" s="16">
        <v>10285</v>
      </c>
      <c r="B286" t="s" s="17">
        <v>21</v>
      </c>
      <c r="C286" t="s" s="17">
        <v>18</v>
      </c>
      <c r="D286" t="s" s="17">
        <v>19</v>
      </c>
      <c r="E286" s="18">
        <v>21.18</v>
      </c>
      <c r="F286" t="s" s="17">
        <v>25</v>
      </c>
      <c r="G286" s="19">
        <v>1.631944444444444</v>
      </c>
    </row>
    <row r="287" ht="13.65" customHeight="1">
      <c r="A287" s="16">
        <v>10286</v>
      </c>
      <c r="B287" t="s" s="17">
        <v>21</v>
      </c>
      <c r="C287" t="s" s="17">
        <v>22</v>
      </c>
      <c r="D287" t="s" s="17">
        <v>19</v>
      </c>
      <c r="E287" s="18">
        <v>15.86</v>
      </c>
      <c r="F287" t="s" s="17">
        <v>25</v>
      </c>
      <c r="G287" s="19">
        <v>1.75</v>
      </c>
    </row>
    <row r="288" ht="13.65" customHeight="1">
      <c r="A288" s="16">
        <v>10287</v>
      </c>
      <c r="B288" t="s" s="17">
        <v>21</v>
      </c>
      <c r="C288" t="s" s="17">
        <v>22</v>
      </c>
      <c r="D288" t="s" s="17">
        <v>19</v>
      </c>
      <c r="E288" s="18">
        <v>24.42</v>
      </c>
      <c r="F288" t="s" s="17">
        <v>25</v>
      </c>
      <c r="G288" s="19">
        <v>1.042361111111111</v>
      </c>
    </row>
    <row r="289" ht="13.65" customHeight="1">
      <c r="A289" s="16">
        <v>10288</v>
      </c>
      <c r="B289" t="s" s="17">
        <v>26</v>
      </c>
      <c r="C289" t="s" s="17">
        <v>18</v>
      </c>
      <c r="D289" t="s" s="17">
        <v>19</v>
      </c>
      <c r="E289" s="18">
        <v>222.38</v>
      </c>
      <c r="F289" t="s" s="17">
        <v>25</v>
      </c>
      <c r="G289" s="19">
        <v>1.786805555555556</v>
      </c>
    </row>
    <row r="290" ht="13.65" customHeight="1">
      <c r="A290" s="16">
        <v>10289</v>
      </c>
      <c r="B290" t="s" s="17">
        <v>26</v>
      </c>
      <c r="C290" t="s" s="17">
        <v>18</v>
      </c>
      <c r="D290" t="s" s="17">
        <v>19</v>
      </c>
      <c r="E290" s="18">
        <v>188.85</v>
      </c>
      <c r="F290" t="s" s="17">
        <v>25</v>
      </c>
      <c r="G290" s="19">
        <v>1.211805555555556</v>
      </c>
    </row>
    <row r="291" ht="13.65" customHeight="1">
      <c r="A291" s="16">
        <v>10290</v>
      </c>
      <c r="B291" t="s" s="17">
        <v>17</v>
      </c>
      <c r="C291" t="s" s="17">
        <v>22</v>
      </c>
      <c r="D291" t="s" s="17">
        <v>19</v>
      </c>
      <c r="E291" s="18">
        <v>15.32</v>
      </c>
      <c r="F291" t="s" s="17">
        <v>25</v>
      </c>
      <c r="G291" s="19">
        <v>1.38125</v>
      </c>
    </row>
    <row r="292" ht="13.65" customHeight="1">
      <c r="A292" s="16">
        <v>10291</v>
      </c>
      <c r="B292" t="s" s="17">
        <v>21</v>
      </c>
      <c r="C292" t="s" s="17">
        <v>22</v>
      </c>
      <c r="D292" t="s" s="17">
        <v>24</v>
      </c>
      <c r="E292" s="18">
        <v>24.71</v>
      </c>
      <c r="F292" t="s" s="17">
        <v>25</v>
      </c>
      <c r="G292" s="19">
        <v>1.681944444444444</v>
      </c>
    </row>
    <row r="293" ht="13.65" customHeight="1">
      <c r="A293" s="16">
        <v>10292</v>
      </c>
      <c r="B293" t="s" s="17">
        <v>17</v>
      </c>
      <c r="C293" t="s" s="17">
        <v>22</v>
      </c>
      <c r="D293" t="s" s="17">
        <v>19</v>
      </c>
      <c r="E293" s="18">
        <v>20.97</v>
      </c>
      <c r="F293" t="s" s="17">
        <v>25</v>
      </c>
      <c r="G293" s="19">
        <v>1.470138888888889</v>
      </c>
    </row>
    <row r="294" ht="13.65" customHeight="1">
      <c r="A294" s="16">
        <v>10293</v>
      </c>
      <c r="B294" t="s" s="17">
        <v>21</v>
      </c>
      <c r="C294" t="s" s="17">
        <v>22</v>
      </c>
      <c r="D294" t="s" s="17">
        <v>24</v>
      </c>
      <c r="E294" s="18">
        <v>21.92</v>
      </c>
      <c r="F294" t="s" s="17">
        <v>20</v>
      </c>
      <c r="G294" s="19">
        <v>1.803472222222222</v>
      </c>
    </row>
    <row r="295" ht="13.65" customHeight="1">
      <c r="A295" s="16">
        <v>10294</v>
      </c>
      <c r="B295" t="s" s="17">
        <v>21</v>
      </c>
      <c r="C295" t="s" s="17">
        <v>18</v>
      </c>
      <c r="D295" t="s" s="17">
        <v>19</v>
      </c>
      <c r="E295" s="18">
        <v>15.4</v>
      </c>
      <c r="F295" t="s" s="17">
        <v>25</v>
      </c>
      <c r="G295" s="19">
        <v>1.719444444444445</v>
      </c>
    </row>
    <row r="296" ht="13.65" customHeight="1">
      <c r="A296" s="16">
        <v>10295</v>
      </c>
      <c r="B296" t="s" s="17">
        <v>17</v>
      </c>
      <c r="C296" t="s" s="17">
        <v>22</v>
      </c>
      <c r="D296" t="s" s="17">
        <v>19</v>
      </c>
      <c r="E296" s="18">
        <v>23.08</v>
      </c>
      <c r="F296" t="s" s="17">
        <v>25</v>
      </c>
      <c r="G296" s="19">
        <v>1.296527777777778</v>
      </c>
    </row>
    <row r="297" ht="13.65" customHeight="1">
      <c r="A297" s="16">
        <v>10296</v>
      </c>
      <c r="B297" t="s" s="17">
        <v>17</v>
      </c>
      <c r="C297" t="s" s="17">
        <v>18</v>
      </c>
      <c r="D297" t="s" s="17">
        <v>19</v>
      </c>
      <c r="E297" s="18">
        <v>23.4</v>
      </c>
      <c r="F297" t="s" s="17">
        <v>20</v>
      </c>
      <c r="G297" s="19">
        <v>1.042361111111111</v>
      </c>
    </row>
    <row r="298" ht="13.65" customHeight="1">
      <c r="A298" s="16">
        <v>10297</v>
      </c>
      <c r="B298" t="s" s="17">
        <v>23</v>
      </c>
      <c r="C298" t="s" s="17">
        <v>22</v>
      </c>
      <c r="D298" t="s" s="17">
        <v>19</v>
      </c>
      <c r="E298" s="18">
        <v>22.65</v>
      </c>
      <c r="F298" t="s" s="17">
        <v>25</v>
      </c>
      <c r="G298" s="19">
        <v>1.254166666666667</v>
      </c>
    </row>
    <row r="299" ht="13.65" customHeight="1">
      <c r="A299" s="16">
        <v>10298</v>
      </c>
      <c r="B299" t="s" s="17">
        <v>17</v>
      </c>
      <c r="C299" t="s" s="17">
        <v>18</v>
      </c>
      <c r="D299" t="s" s="17">
        <v>24</v>
      </c>
      <c r="E299" s="18">
        <v>24.61</v>
      </c>
      <c r="F299" t="s" s="17">
        <v>25</v>
      </c>
      <c r="G299" s="19">
        <v>1.547222222222222</v>
      </c>
    </row>
    <row r="300" ht="13.65" customHeight="1">
      <c r="A300" s="16">
        <v>10299</v>
      </c>
      <c r="B300" t="s" s="17">
        <v>17</v>
      </c>
      <c r="C300" t="s" s="17">
        <v>22</v>
      </c>
      <c r="D300" t="s" s="17">
        <v>19</v>
      </c>
      <c r="E300" s="18">
        <v>24.97</v>
      </c>
      <c r="F300" t="s" s="17">
        <v>25</v>
      </c>
      <c r="G300" s="19">
        <v>1.703472222222222</v>
      </c>
    </row>
    <row r="301" ht="13.65" customHeight="1">
      <c r="A301" s="16">
        <v>10300</v>
      </c>
      <c r="B301" t="s" s="17">
        <v>26</v>
      </c>
      <c r="C301" t="s" s="17">
        <v>22</v>
      </c>
      <c r="D301" t="s" s="17">
        <v>19</v>
      </c>
      <c r="E301" s="18">
        <v>18.57</v>
      </c>
      <c r="F301" t="s" s="17">
        <v>25</v>
      </c>
      <c r="G301" s="19">
        <v>1.53125</v>
      </c>
    </row>
    <row r="302" ht="13.65" customHeight="1">
      <c r="A302" s="16">
        <v>10301</v>
      </c>
      <c r="B302" t="s" s="17">
        <v>21</v>
      </c>
      <c r="C302" t="s" s="17">
        <v>22</v>
      </c>
      <c r="D302" t="s" s="17">
        <v>24</v>
      </c>
      <c r="E302" s="18">
        <v>16.15</v>
      </c>
      <c r="F302" t="s" s="17">
        <v>20</v>
      </c>
      <c r="G302" s="19">
        <v>1.127083333333333</v>
      </c>
    </row>
    <row r="303" ht="13.65" customHeight="1">
      <c r="A303" s="16">
        <v>10302</v>
      </c>
      <c r="B303" t="s" s="17">
        <v>21</v>
      </c>
      <c r="C303" t="s" s="17">
        <v>18</v>
      </c>
      <c r="D303" t="s" s="17">
        <v>19</v>
      </c>
      <c r="E303" s="18">
        <v>19.95</v>
      </c>
      <c r="F303" t="s" s="17">
        <v>25</v>
      </c>
      <c r="G303" s="19">
        <v>1.815972222222222</v>
      </c>
    </row>
    <row r="304" ht="13.65" customHeight="1">
      <c r="A304" s="16">
        <v>10303</v>
      </c>
      <c r="B304" t="s" s="17">
        <v>21</v>
      </c>
      <c r="C304" t="s" s="17">
        <v>18</v>
      </c>
      <c r="D304" t="s" s="17">
        <v>19</v>
      </c>
      <c r="E304" s="18">
        <v>15.61</v>
      </c>
      <c r="F304" t="s" s="17">
        <v>20</v>
      </c>
      <c r="G304" s="19">
        <v>1.918055555555556</v>
      </c>
    </row>
    <row r="305" ht="13.65" customHeight="1">
      <c r="A305" s="16">
        <v>10304</v>
      </c>
      <c r="B305" t="s" s="17">
        <v>26</v>
      </c>
      <c r="C305" t="s" s="17">
        <v>22</v>
      </c>
      <c r="D305" t="s" s="17">
        <v>24</v>
      </c>
      <c r="E305" s="18">
        <v>19.13</v>
      </c>
      <c r="F305" t="s" s="17">
        <v>25</v>
      </c>
      <c r="G305" s="19">
        <v>1.954861111111111</v>
      </c>
    </row>
    <row r="306" ht="13.65" customHeight="1">
      <c r="A306" s="16">
        <v>10305</v>
      </c>
      <c r="B306" t="s" s="17">
        <v>21</v>
      </c>
      <c r="C306" t="s" s="17">
        <v>22</v>
      </c>
      <c r="D306" t="s" s="17">
        <v>19</v>
      </c>
      <c r="E306" s="18">
        <v>231.23</v>
      </c>
      <c r="F306" t="s" s="17">
        <v>25</v>
      </c>
      <c r="G306" s="19">
        <v>1</v>
      </c>
    </row>
    <row r="307" ht="13.65" customHeight="1">
      <c r="A307" s="16">
        <v>10306</v>
      </c>
      <c r="B307" t="s" s="17">
        <v>17</v>
      </c>
      <c r="C307" t="s" s="17">
        <v>22</v>
      </c>
      <c r="D307" t="s" s="17">
        <v>24</v>
      </c>
      <c r="E307" s="18">
        <v>244.75</v>
      </c>
      <c r="F307" t="s" s="17">
        <v>25</v>
      </c>
      <c r="G307" s="19">
        <v>1.425694444444444</v>
      </c>
    </row>
    <row r="308" ht="13.65" customHeight="1">
      <c r="A308" s="16">
        <v>10307</v>
      </c>
      <c r="B308" t="s" s="17">
        <v>26</v>
      </c>
      <c r="C308" t="s" s="17">
        <v>18</v>
      </c>
      <c r="D308" t="s" s="17">
        <v>19</v>
      </c>
      <c r="E308" s="18">
        <v>21.36</v>
      </c>
      <c r="F308" t="s" s="17">
        <v>20</v>
      </c>
      <c r="G308" s="19">
        <v>1.850694444444444</v>
      </c>
    </row>
    <row r="309" ht="13.65" customHeight="1">
      <c r="A309" s="16">
        <v>10308</v>
      </c>
      <c r="B309" t="s" s="17">
        <v>21</v>
      </c>
      <c r="C309" t="s" s="17">
        <v>22</v>
      </c>
      <c r="D309" t="s" s="17">
        <v>19</v>
      </c>
      <c r="E309" s="18">
        <v>21.83</v>
      </c>
      <c r="F309" t="s" s="17">
        <v>25</v>
      </c>
      <c r="G309" s="19">
        <v>1.042361111111111</v>
      </c>
    </row>
    <row r="310" ht="13.65" customHeight="1">
      <c r="A310" s="16">
        <v>10309</v>
      </c>
      <c r="B310" t="s" s="17">
        <v>26</v>
      </c>
      <c r="C310" t="s" s="17">
        <v>22</v>
      </c>
      <c r="D310" t="s" s="17">
        <v>24</v>
      </c>
      <c r="E310" s="18">
        <v>21.58</v>
      </c>
      <c r="F310" t="s" s="17">
        <v>20</v>
      </c>
      <c r="G310" s="19">
        <v>1.042361111111111</v>
      </c>
    </row>
    <row r="311" ht="13.65" customHeight="1">
      <c r="A311" s="16">
        <v>10310</v>
      </c>
      <c r="B311" t="s" s="17">
        <v>23</v>
      </c>
      <c r="C311" t="s" s="17">
        <v>18</v>
      </c>
      <c r="D311" t="s" s="17">
        <v>24</v>
      </c>
      <c r="E311" s="18">
        <v>17.51</v>
      </c>
      <c r="F311" t="s" s="17">
        <v>25</v>
      </c>
      <c r="G311" s="19">
        <v>1.846527777777778</v>
      </c>
    </row>
    <row r="312" ht="13.65" customHeight="1">
      <c r="A312" s="16">
        <v>10311</v>
      </c>
      <c r="B312" t="s" s="17">
        <v>26</v>
      </c>
      <c r="C312" t="s" s="17">
        <v>18</v>
      </c>
      <c r="D312" t="s" s="17">
        <v>19</v>
      </c>
      <c r="E312" s="18">
        <v>23.29</v>
      </c>
      <c r="F312" t="s" s="17">
        <v>20</v>
      </c>
      <c r="G312" s="19">
        <v>1.169444444444445</v>
      </c>
    </row>
    <row r="313" ht="13.65" customHeight="1">
      <c r="A313" s="16">
        <v>10312</v>
      </c>
      <c r="B313" t="s" s="17">
        <v>21</v>
      </c>
      <c r="C313" t="s" s="17">
        <v>18</v>
      </c>
      <c r="D313" t="s" s="17">
        <v>19</v>
      </c>
      <c r="E313" s="18">
        <v>18.35</v>
      </c>
      <c r="F313" t="s" s="17">
        <v>25</v>
      </c>
      <c r="G313" s="19">
        <v>1.870833333333333</v>
      </c>
    </row>
    <row r="314" ht="13.65" customHeight="1">
      <c r="A314" s="16">
        <v>10313</v>
      </c>
      <c r="B314" t="s" s="17">
        <v>21</v>
      </c>
      <c r="C314" t="s" s="17">
        <v>22</v>
      </c>
      <c r="D314" t="s" s="17">
        <v>24</v>
      </c>
      <c r="E314" s="18">
        <v>23.06</v>
      </c>
      <c r="F314" t="s" s="17">
        <v>20</v>
      </c>
      <c r="G314" s="19">
        <v>1.491666666666667</v>
      </c>
    </row>
    <row r="315" ht="13.65" customHeight="1">
      <c r="A315" s="16">
        <v>10314</v>
      </c>
      <c r="B315" t="s" s="17">
        <v>26</v>
      </c>
      <c r="C315" t="s" s="17">
        <v>22</v>
      </c>
      <c r="D315" t="s" s="17">
        <v>19</v>
      </c>
      <c r="E315" s="18">
        <v>19.81</v>
      </c>
      <c r="F315" t="s" s="17">
        <v>20</v>
      </c>
      <c r="G315" s="19">
        <v>1.888194444444444</v>
      </c>
    </row>
    <row r="316" ht="13.65" customHeight="1">
      <c r="A316" s="16">
        <v>10315</v>
      </c>
      <c r="B316" t="s" s="17">
        <v>17</v>
      </c>
      <c r="C316" t="s" s="17">
        <v>22</v>
      </c>
      <c r="D316" t="s" s="17">
        <v>19</v>
      </c>
      <c r="E316" s="18">
        <v>162.74</v>
      </c>
      <c r="F316" t="s" s="17">
        <v>25</v>
      </c>
      <c r="G316" s="19">
        <v>1.38125</v>
      </c>
    </row>
    <row r="317" ht="13.65" customHeight="1">
      <c r="A317" s="16">
        <v>10316</v>
      </c>
      <c r="B317" t="s" s="17">
        <v>17</v>
      </c>
      <c r="C317" t="s" s="17">
        <v>22</v>
      </c>
      <c r="D317" t="s" s="17">
        <v>19</v>
      </c>
      <c r="E317" s="18">
        <v>16.86</v>
      </c>
      <c r="F317" t="s" s="17">
        <v>20</v>
      </c>
      <c r="G317" s="19">
        <v>1.38125</v>
      </c>
    </row>
    <row r="318" ht="13.65" customHeight="1">
      <c r="A318" s="16">
        <v>10317</v>
      </c>
      <c r="B318" t="s" s="17">
        <v>26</v>
      </c>
      <c r="C318" t="s" s="17">
        <v>22</v>
      </c>
      <c r="D318" t="s" s="17">
        <v>19</v>
      </c>
      <c r="E318" s="18">
        <v>23.31</v>
      </c>
      <c r="F318" t="s" s="17">
        <v>25</v>
      </c>
      <c r="G318" s="19">
        <v>1.682638888888889</v>
      </c>
    </row>
    <row r="319" ht="13.65" customHeight="1">
      <c r="A319" s="16">
        <v>10318</v>
      </c>
      <c r="B319" t="s" s="17">
        <v>21</v>
      </c>
      <c r="C319" t="s" s="17">
        <v>22</v>
      </c>
      <c r="D319" t="s" s="17">
        <v>24</v>
      </c>
      <c r="E319" s="18">
        <v>22.92</v>
      </c>
      <c r="F319" t="s" s="17">
        <v>25</v>
      </c>
      <c r="G319" s="19">
        <v>1</v>
      </c>
    </row>
    <row r="320" ht="13.65" customHeight="1">
      <c r="A320" s="16">
        <v>10319</v>
      </c>
      <c r="B320" t="s" s="17">
        <v>21</v>
      </c>
      <c r="C320" t="s" s="17">
        <v>22</v>
      </c>
      <c r="D320" t="s" s="17">
        <v>24</v>
      </c>
      <c r="E320" s="18">
        <v>22.84</v>
      </c>
      <c r="F320" t="s" s="17">
        <v>20</v>
      </c>
      <c r="G320" s="19">
        <v>1.734027777777778</v>
      </c>
    </row>
    <row r="321" ht="13.65" customHeight="1">
      <c r="A321" s="16">
        <v>10320</v>
      </c>
      <c r="B321" t="s" s="17">
        <v>23</v>
      </c>
      <c r="C321" t="s" s="17">
        <v>22</v>
      </c>
      <c r="D321" t="s" s="17">
        <v>19</v>
      </c>
      <c r="E321" s="18">
        <v>16.97</v>
      </c>
      <c r="F321" t="s" s="17">
        <v>20</v>
      </c>
      <c r="G321" s="19">
        <v>1.169444444444445</v>
      </c>
    </row>
    <row r="322" ht="13.65" customHeight="1">
      <c r="A322" s="16">
        <v>10321</v>
      </c>
      <c r="B322" t="s" s="17">
        <v>26</v>
      </c>
      <c r="C322" t="s" s="17">
        <v>22</v>
      </c>
      <c r="D322" t="s" s="17">
        <v>24</v>
      </c>
      <c r="E322" s="18">
        <v>188.16</v>
      </c>
      <c r="F322" t="s" s="17">
        <v>25</v>
      </c>
      <c r="G322" s="19">
        <v>1.80625</v>
      </c>
    </row>
    <row r="323" ht="13.65" customHeight="1">
      <c r="A323" s="16">
        <v>10322</v>
      </c>
      <c r="B323" t="s" s="17">
        <v>21</v>
      </c>
      <c r="C323" t="s" s="17">
        <v>22</v>
      </c>
      <c r="D323" t="s" s="17">
        <v>19</v>
      </c>
      <c r="E323" s="18">
        <v>22.57</v>
      </c>
      <c r="F323" t="s" s="17">
        <v>20</v>
      </c>
      <c r="G323" s="19">
        <v>1.78125</v>
      </c>
    </row>
    <row r="324" ht="13.65" customHeight="1">
      <c r="A324" s="16">
        <v>10323</v>
      </c>
      <c r="B324" t="s" s="17">
        <v>23</v>
      </c>
      <c r="C324" t="s" s="17">
        <v>18</v>
      </c>
      <c r="D324" t="s" s="17">
        <v>19</v>
      </c>
      <c r="E324" s="18">
        <v>24.71</v>
      </c>
      <c r="F324" t="s" s="17">
        <v>20</v>
      </c>
      <c r="G324" s="19">
        <v>1.565277777777778</v>
      </c>
    </row>
    <row r="325" ht="13.65" customHeight="1">
      <c r="A325" s="16">
        <v>10324</v>
      </c>
      <c r="B325" t="s" s="17">
        <v>26</v>
      </c>
      <c r="C325" t="s" s="17">
        <v>22</v>
      </c>
      <c r="D325" t="s" s="17">
        <v>19</v>
      </c>
      <c r="E325" s="18">
        <v>246.67</v>
      </c>
      <c r="F325" t="s" s="17">
        <v>25</v>
      </c>
      <c r="G325" s="19">
        <v>1.699305555555556</v>
      </c>
    </row>
    <row r="326" ht="13.65" customHeight="1">
      <c r="A326" s="16">
        <v>10325</v>
      </c>
      <c r="B326" t="s" s="17">
        <v>26</v>
      </c>
      <c r="C326" t="s" s="17">
        <v>22</v>
      </c>
      <c r="D326" t="s" s="17">
        <v>19</v>
      </c>
      <c r="E326" s="18">
        <v>20.97</v>
      </c>
      <c r="F326" t="s" s="17">
        <v>25</v>
      </c>
      <c r="G326" s="19">
        <v>1.338888888888889</v>
      </c>
    </row>
    <row r="327" ht="13.65" customHeight="1">
      <c r="A327" s="16">
        <v>10326</v>
      </c>
      <c r="B327" t="s" s="17">
        <v>17</v>
      </c>
      <c r="C327" t="s" s="17">
        <v>18</v>
      </c>
      <c r="D327" t="s" s="17">
        <v>24</v>
      </c>
      <c r="E327" s="18">
        <v>19.83</v>
      </c>
      <c r="F327" t="s" s="17">
        <v>25</v>
      </c>
      <c r="G327" s="19">
        <v>1.169444444444445</v>
      </c>
    </row>
    <row r="328" ht="13.65" customHeight="1">
      <c r="A328" s="16">
        <v>10327</v>
      </c>
      <c r="B328" t="s" s="17">
        <v>21</v>
      </c>
      <c r="C328" t="s" s="17">
        <v>18</v>
      </c>
      <c r="D328" t="s" s="17">
        <v>24</v>
      </c>
      <c r="E328" s="18">
        <v>19.09</v>
      </c>
      <c r="F328" t="s" s="17">
        <v>25</v>
      </c>
      <c r="G328" s="19">
        <v>1.489583333333333</v>
      </c>
    </row>
    <row r="329" ht="13.65" customHeight="1">
      <c r="A329" s="16">
        <v>10328</v>
      </c>
      <c r="B329" t="s" s="17">
        <v>26</v>
      </c>
      <c r="C329" t="s" s="17">
        <v>22</v>
      </c>
      <c r="D329" t="s" s="17">
        <v>24</v>
      </c>
      <c r="E329" s="18">
        <v>16.52</v>
      </c>
      <c r="F329" t="s" s="17">
        <v>25</v>
      </c>
      <c r="G329" s="19">
        <v>1.254166666666667</v>
      </c>
    </row>
    <row r="330" ht="13.65" customHeight="1">
      <c r="A330" s="16">
        <v>10329</v>
      </c>
      <c r="B330" t="s" s="17">
        <v>26</v>
      </c>
      <c r="C330" t="s" s="17">
        <v>22</v>
      </c>
      <c r="D330" t="s" s="17">
        <v>24</v>
      </c>
      <c r="E330" s="18">
        <v>22.31</v>
      </c>
      <c r="F330" t="s" s="17">
        <v>25</v>
      </c>
      <c r="G330" s="19">
        <v>1.084722222222222</v>
      </c>
    </row>
    <row r="331" ht="13.65" customHeight="1">
      <c r="A331" s="16">
        <v>10330</v>
      </c>
      <c r="B331" t="s" s="17">
        <v>23</v>
      </c>
      <c r="C331" t="s" s="17">
        <v>22</v>
      </c>
      <c r="D331" t="s" s="17">
        <v>24</v>
      </c>
      <c r="E331" s="18">
        <v>19.52</v>
      </c>
      <c r="F331" t="s" s="17">
        <v>20</v>
      </c>
      <c r="G331" s="19">
        <v>1</v>
      </c>
    </row>
    <row r="332" ht="13.65" customHeight="1">
      <c r="A332" s="16">
        <v>10331</v>
      </c>
      <c r="B332" t="s" s="17">
        <v>21</v>
      </c>
      <c r="C332" t="s" s="17">
        <v>22</v>
      </c>
      <c r="D332" t="s" s="17">
        <v>19</v>
      </c>
      <c r="E332" s="18">
        <v>24.79</v>
      </c>
      <c r="F332" t="s" s="17">
        <v>20</v>
      </c>
      <c r="G332" s="19">
        <v>1.38125</v>
      </c>
    </row>
    <row r="333" ht="13.65" customHeight="1">
      <c r="A333" s="16">
        <v>10332</v>
      </c>
      <c r="B333" t="s" s="17">
        <v>21</v>
      </c>
      <c r="C333" t="s" s="17">
        <v>22</v>
      </c>
      <c r="D333" t="s" s="17">
        <v>24</v>
      </c>
      <c r="E333" s="18">
        <v>18.84</v>
      </c>
      <c r="F333" t="s" s="17">
        <v>20</v>
      </c>
      <c r="G333" s="19">
        <v>1.919444444444444</v>
      </c>
    </row>
    <row r="334" ht="13.65" customHeight="1">
      <c r="A334" s="16">
        <v>10333</v>
      </c>
      <c r="B334" t="s" s="17">
        <v>17</v>
      </c>
      <c r="C334" t="s" s="17">
        <v>22</v>
      </c>
      <c r="D334" t="s" s="17">
        <v>19</v>
      </c>
      <c r="E334" s="18">
        <v>24.58</v>
      </c>
      <c r="F334" t="s" s="17">
        <v>20</v>
      </c>
      <c r="G334" s="19">
        <v>1</v>
      </c>
    </row>
    <row r="335" ht="13.65" customHeight="1">
      <c r="A335" s="16">
        <v>10334</v>
      </c>
      <c r="B335" t="s" s="17">
        <v>23</v>
      </c>
      <c r="C335" t="s" s="17">
        <v>22</v>
      </c>
      <c r="D335" t="s" s="17">
        <v>19</v>
      </c>
      <c r="E335" s="18">
        <v>17.19</v>
      </c>
      <c r="F335" t="s" s="17">
        <v>25</v>
      </c>
      <c r="G335" s="19">
        <v>1.513194444444444</v>
      </c>
    </row>
    <row r="336" ht="13.65" customHeight="1">
      <c r="A336" s="16">
        <v>10335</v>
      </c>
      <c r="B336" t="s" s="17">
        <v>17</v>
      </c>
      <c r="C336" t="s" s="17">
        <v>18</v>
      </c>
      <c r="D336" t="s" s="17">
        <v>19</v>
      </c>
      <c r="E336" s="18">
        <v>19.65</v>
      </c>
      <c r="F336" t="s" s="17">
        <v>25</v>
      </c>
      <c r="G336" s="19">
        <v>1.254166666666667</v>
      </c>
    </row>
    <row r="337" ht="13.65" customHeight="1">
      <c r="A337" s="16">
        <v>10336</v>
      </c>
      <c r="B337" t="s" s="17">
        <v>26</v>
      </c>
      <c r="C337" t="s" s="17">
        <v>22</v>
      </c>
      <c r="D337" t="s" s="17">
        <v>19</v>
      </c>
      <c r="E337" s="18">
        <v>17.35</v>
      </c>
      <c r="F337" t="s" s="17">
        <v>25</v>
      </c>
      <c r="G337" s="19">
        <v>1.900694444444444</v>
      </c>
    </row>
    <row r="338" ht="13.65" customHeight="1">
      <c r="A338" s="16">
        <v>10337</v>
      </c>
      <c r="B338" t="s" s="17">
        <v>21</v>
      </c>
      <c r="C338" t="s" s="17">
        <v>18</v>
      </c>
      <c r="D338" t="s" s="17">
        <v>19</v>
      </c>
      <c r="E338" s="18">
        <v>22.92</v>
      </c>
      <c r="F338" t="s" s="17">
        <v>20</v>
      </c>
      <c r="G338" s="19">
        <v>1.682638888888889</v>
      </c>
    </row>
    <row r="339" ht="13.65" customHeight="1">
      <c r="A339" s="16">
        <v>10338</v>
      </c>
      <c r="B339" t="s" s="17">
        <v>23</v>
      </c>
      <c r="C339" t="s" s="17">
        <v>22</v>
      </c>
      <c r="D339" t="s" s="17">
        <v>24</v>
      </c>
      <c r="E339" s="18">
        <v>18.81</v>
      </c>
      <c r="F339" t="s" s="17">
        <v>20</v>
      </c>
      <c r="G339" s="19">
        <v>1.296527777777778</v>
      </c>
    </row>
    <row r="340" ht="13.65" customHeight="1">
      <c r="A340" s="16">
        <v>10339</v>
      </c>
      <c r="B340" t="s" s="17">
        <v>21</v>
      </c>
      <c r="C340" t="s" s="17">
        <v>18</v>
      </c>
      <c r="D340" t="s" s="17">
        <v>19</v>
      </c>
      <c r="E340" s="18">
        <v>20.08</v>
      </c>
      <c r="F340" t="s" s="17">
        <v>25</v>
      </c>
      <c r="G340" s="19">
        <v>1.127083333333333</v>
      </c>
    </row>
    <row r="341" ht="13.65" customHeight="1">
      <c r="A341" s="16">
        <v>10340</v>
      </c>
      <c r="B341" t="s" s="17">
        <v>21</v>
      </c>
      <c r="C341" t="s" s="17">
        <v>22</v>
      </c>
      <c r="D341" t="s" s="17">
        <v>24</v>
      </c>
      <c r="E341" s="18">
        <v>24.54</v>
      </c>
      <c r="F341" t="s" s="17">
        <v>25</v>
      </c>
      <c r="G341" s="19">
        <v>1.169444444444445</v>
      </c>
    </row>
    <row r="342" ht="13.65" customHeight="1">
      <c r="A342" s="16">
        <v>10341</v>
      </c>
      <c r="B342" t="s" s="17">
        <v>21</v>
      </c>
      <c r="C342" t="s" s="17">
        <v>18</v>
      </c>
      <c r="D342" t="s" s="17">
        <v>19</v>
      </c>
      <c r="E342" s="18">
        <v>24.81</v>
      </c>
      <c r="F342" t="s" s="17">
        <v>25</v>
      </c>
      <c r="G342" s="19">
        <v>1.611111111111111</v>
      </c>
    </row>
    <row r="343" ht="13.65" customHeight="1">
      <c r="A343" s="16">
        <v>10342</v>
      </c>
      <c r="B343" t="s" s="17">
        <v>21</v>
      </c>
      <c r="C343" t="s" s="17">
        <v>18</v>
      </c>
      <c r="D343" t="s" s="17">
        <v>24</v>
      </c>
      <c r="E343" s="18">
        <v>15.94</v>
      </c>
      <c r="F343" t="s" s="17">
        <v>20</v>
      </c>
      <c r="G343" s="19">
        <v>1</v>
      </c>
    </row>
    <row r="344" ht="13.65" customHeight="1">
      <c r="A344" s="16">
        <v>10343</v>
      </c>
      <c r="B344" t="s" s="17">
        <v>23</v>
      </c>
      <c r="C344" t="s" s="17">
        <v>18</v>
      </c>
      <c r="D344" t="s" s="17">
        <v>19</v>
      </c>
      <c r="E344" s="18">
        <v>18.29</v>
      </c>
      <c r="F344" t="s" s="17">
        <v>20</v>
      </c>
      <c r="G344" s="19">
        <v>1.338888888888889</v>
      </c>
    </row>
    <row r="345" ht="13.65" customHeight="1">
      <c r="A345" s="16">
        <v>10344</v>
      </c>
      <c r="B345" t="s" s="17">
        <v>17</v>
      </c>
      <c r="C345" t="s" s="17">
        <v>22</v>
      </c>
      <c r="D345" t="s" s="17">
        <v>19</v>
      </c>
      <c r="E345" s="18">
        <v>15.55</v>
      </c>
      <c r="F345" t="s" s="17">
        <v>20</v>
      </c>
      <c r="G345" s="19">
        <v>1.254166666666667</v>
      </c>
    </row>
    <row r="346" ht="13.65" customHeight="1">
      <c r="A346" s="16">
        <v>10345</v>
      </c>
      <c r="B346" t="s" s="17">
        <v>21</v>
      </c>
      <c r="C346" t="s" s="17">
        <v>18</v>
      </c>
      <c r="D346" t="s" s="17">
        <v>19</v>
      </c>
      <c r="E346" s="18">
        <v>19.2</v>
      </c>
      <c r="F346" t="s" s="17">
        <v>20</v>
      </c>
      <c r="G346" s="19">
        <v>1.869444444444444</v>
      </c>
    </row>
    <row r="347" ht="13.65" customHeight="1">
      <c r="A347" s="16">
        <v>10346</v>
      </c>
      <c r="B347" t="s" s="17">
        <v>21</v>
      </c>
      <c r="C347" t="s" s="17">
        <v>22</v>
      </c>
      <c r="D347" t="s" s="17">
        <v>24</v>
      </c>
      <c r="E347" s="18">
        <v>17.34</v>
      </c>
      <c r="F347" t="s" s="17">
        <v>20</v>
      </c>
      <c r="G347" s="19">
        <v>1.756944444444444</v>
      </c>
    </row>
    <row r="348" ht="13.65" customHeight="1">
      <c r="A348" s="16">
        <v>10347</v>
      </c>
      <c r="B348" t="s" s="17">
        <v>17</v>
      </c>
      <c r="C348" t="s" s="17">
        <v>18</v>
      </c>
      <c r="D348" t="s" s="17">
        <v>24</v>
      </c>
      <c r="E348" s="18">
        <v>22.51</v>
      </c>
      <c r="F348" t="s" s="17">
        <v>20</v>
      </c>
      <c r="G348" s="19">
        <v>1.211805555555556</v>
      </c>
    </row>
    <row r="349" ht="13.65" customHeight="1">
      <c r="A349" s="16">
        <v>10348</v>
      </c>
      <c r="B349" t="s" s="17">
        <v>26</v>
      </c>
      <c r="C349" t="s" s="17">
        <v>18</v>
      </c>
      <c r="D349" t="s" s="17">
        <v>24</v>
      </c>
      <c r="E349" s="18">
        <v>23.45</v>
      </c>
      <c r="F349" t="s" s="17">
        <v>20</v>
      </c>
      <c r="G349" s="19">
        <v>1.084722222222222</v>
      </c>
    </row>
    <row r="350" ht="13.65" customHeight="1">
      <c r="A350" s="16">
        <v>10349</v>
      </c>
      <c r="B350" t="s" s="17">
        <v>17</v>
      </c>
      <c r="C350" t="s" s="17">
        <v>18</v>
      </c>
      <c r="D350" t="s" s="17">
        <v>19</v>
      </c>
      <c r="E350" s="18">
        <v>16.15</v>
      </c>
      <c r="F350" t="s" s="17">
        <v>20</v>
      </c>
      <c r="G350" s="19">
        <v>1.572916666666667</v>
      </c>
    </row>
    <row r="351" ht="13.65" customHeight="1">
      <c r="A351" s="16">
        <v>10350</v>
      </c>
      <c r="B351" t="s" s="17">
        <v>21</v>
      </c>
      <c r="C351" t="s" s="17">
        <v>18</v>
      </c>
      <c r="D351" t="s" s="17">
        <v>19</v>
      </c>
      <c r="E351" s="18">
        <v>17.68</v>
      </c>
      <c r="F351" t="s" s="17">
        <v>25</v>
      </c>
      <c r="G351" s="19">
        <v>1</v>
      </c>
    </row>
    <row r="352" ht="13.65" customHeight="1">
      <c r="A352" s="16">
        <v>10351</v>
      </c>
      <c r="B352" t="s" s="17">
        <v>23</v>
      </c>
      <c r="C352" t="s" s="17">
        <v>22</v>
      </c>
      <c r="D352" t="s" s="17">
        <v>24</v>
      </c>
      <c r="E352" s="18">
        <v>22.11</v>
      </c>
      <c r="F352" t="s" s="17">
        <v>25</v>
      </c>
      <c r="G352" s="19">
        <v>1.477777777777778</v>
      </c>
    </row>
    <row r="353" ht="13.65" customHeight="1">
      <c r="A353" s="16">
        <v>10352</v>
      </c>
      <c r="B353" t="s" s="17">
        <v>21</v>
      </c>
      <c r="C353" t="s" s="17">
        <v>22</v>
      </c>
      <c r="D353" t="s" s="17">
        <v>19</v>
      </c>
      <c r="E353" s="18">
        <v>18.41</v>
      </c>
      <c r="F353" t="s" s="17">
        <v>20</v>
      </c>
      <c r="G353" s="19">
        <v>1.042361111111111</v>
      </c>
    </row>
    <row r="354" ht="13.65" customHeight="1">
      <c r="A354" s="16">
        <v>10353</v>
      </c>
      <c r="B354" t="s" s="17">
        <v>21</v>
      </c>
      <c r="C354" t="s" s="17">
        <v>18</v>
      </c>
      <c r="D354" t="s" s="17">
        <v>19</v>
      </c>
      <c r="E354" s="18">
        <v>17.08</v>
      </c>
      <c r="F354" t="s" s="17">
        <v>20</v>
      </c>
      <c r="G354" s="19">
        <v>1.7125</v>
      </c>
    </row>
    <row r="355" ht="13.65" customHeight="1">
      <c r="A355" s="16">
        <v>10354</v>
      </c>
      <c r="B355" t="s" s="17">
        <v>26</v>
      </c>
      <c r="C355" t="s" s="17">
        <v>18</v>
      </c>
      <c r="D355" t="s" s="17">
        <v>19</v>
      </c>
      <c r="E355" s="18">
        <v>15.77</v>
      </c>
      <c r="F355" t="s" s="17">
        <v>20</v>
      </c>
      <c r="G355" s="19">
        <v>1.441666666666667</v>
      </c>
    </row>
    <row r="356" ht="13.65" customHeight="1">
      <c r="A356" s="16">
        <v>10355</v>
      </c>
      <c r="B356" t="s" s="17">
        <v>17</v>
      </c>
      <c r="C356" t="s" s="17">
        <v>22</v>
      </c>
      <c r="D356" t="s" s="17">
        <v>19</v>
      </c>
      <c r="E356" s="18">
        <v>22.41</v>
      </c>
      <c r="F356" t="s" s="17">
        <v>25</v>
      </c>
      <c r="G356" s="19">
        <v>1.296527777777778</v>
      </c>
    </row>
    <row r="357" ht="13.65" customHeight="1">
      <c r="A357" s="16">
        <v>10356</v>
      </c>
      <c r="B357" t="s" s="17">
        <v>23</v>
      </c>
      <c r="C357" t="s" s="17">
        <v>18</v>
      </c>
      <c r="D357" t="s" s="17">
        <v>19</v>
      </c>
      <c r="E357" s="18">
        <v>20.63</v>
      </c>
      <c r="F357" t="s" s="17">
        <v>20</v>
      </c>
      <c r="G357" s="19">
        <v>1.127083333333333</v>
      </c>
    </row>
    <row r="358" ht="13.65" customHeight="1">
      <c r="A358" s="16">
        <v>10357</v>
      </c>
      <c r="B358" t="s" s="17">
        <v>26</v>
      </c>
      <c r="C358" t="s" s="17">
        <v>22</v>
      </c>
      <c r="D358" t="s" s="17">
        <v>24</v>
      </c>
      <c r="E358" s="18">
        <v>18.14</v>
      </c>
      <c r="F358" t="s" s="17">
        <v>25</v>
      </c>
      <c r="G358" s="19">
        <v>1.127083333333333</v>
      </c>
    </row>
    <row r="359" ht="13.65" customHeight="1">
      <c r="A359" s="16">
        <v>10358</v>
      </c>
      <c r="B359" t="s" s="17">
        <v>23</v>
      </c>
      <c r="C359" t="s" s="17">
        <v>22</v>
      </c>
      <c r="D359" t="s" s="17">
        <v>19</v>
      </c>
      <c r="E359" s="18">
        <v>20.18</v>
      </c>
      <c r="F359" t="s" s="17">
        <v>25</v>
      </c>
      <c r="G359" s="19">
        <v>1.467361111111111</v>
      </c>
    </row>
    <row r="360" ht="13.65" customHeight="1">
      <c r="A360" s="16">
        <v>10359</v>
      </c>
      <c r="B360" t="s" s="17">
        <v>21</v>
      </c>
      <c r="C360" t="s" s="17">
        <v>22</v>
      </c>
      <c r="D360" t="s" s="17">
        <v>24</v>
      </c>
      <c r="E360" s="18">
        <v>177.3</v>
      </c>
      <c r="F360" t="s" s="17">
        <v>25</v>
      </c>
      <c r="G360" s="19">
        <v>1.48125</v>
      </c>
    </row>
    <row r="361" ht="13.65" customHeight="1">
      <c r="A361" s="16">
        <v>10360</v>
      </c>
      <c r="B361" t="s" s="17">
        <v>26</v>
      </c>
      <c r="C361" t="s" s="17">
        <v>18</v>
      </c>
      <c r="D361" t="s" s="17">
        <v>19</v>
      </c>
      <c r="E361" s="18">
        <v>15.71</v>
      </c>
      <c r="F361" t="s" s="17">
        <v>20</v>
      </c>
      <c r="G361" s="19">
        <v>1.211805555555556</v>
      </c>
    </row>
    <row r="362" ht="13.65" customHeight="1">
      <c r="A362" s="16">
        <v>10361</v>
      </c>
      <c r="B362" t="s" s="17">
        <v>23</v>
      </c>
      <c r="C362" t="s" s="17">
        <v>22</v>
      </c>
      <c r="D362" t="s" s="17">
        <v>19</v>
      </c>
      <c r="E362" s="18">
        <v>21.75</v>
      </c>
      <c r="F362" t="s" s="17">
        <v>20</v>
      </c>
      <c r="G362" s="19">
        <v>1.723611111111111</v>
      </c>
    </row>
    <row r="363" ht="13.65" customHeight="1">
      <c r="A363" s="16">
        <v>10362</v>
      </c>
      <c r="B363" t="s" s="17">
        <v>26</v>
      </c>
      <c r="C363" t="s" s="17">
        <v>22</v>
      </c>
      <c r="D363" t="s" s="17">
        <v>24</v>
      </c>
      <c r="E363" s="18">
        <v>18.25</v>
      </c>
      <c r="F363" t="s" s="17">
        <v>25</v>
      </c>
      <c r="G363" s="19">
        <v>1.211805555555556</v>
      </c>
    </row>
    <row r="364" ht="13.65" customHeight="1">
      <c r="A364" s="16">
        <v>10363</v>
      </c>
      <c r="B364" t="s" s="17">
        <v>26</v>
      </c>
      <c r="C364" t="s" s="17">
        <v>22</v>
      </c>
      <c r="D364" t="s" s="17">
        <v>19</v>
      </c>
      <c r="E364" s="18">
        <v>203.72</v>
      </c>
      <c r="F364" t="s" s="17">
        <v>25</v>
      </c>
      <c r="G364" s="19">
        <v>1.603472222222222</v>
      </c>
    </row>
    <row r="365" ht="13.65" customHeight="1">
      <c r="A365" s="16">
        <v>10364</v>
      </c>
      <c r="B365" t="s" s="17">
        <v>21</v>
      </c>
      <c r="C365" t="s" s="17">
        <v>18</v>
      </c>
      <c r="D365" t="s" s="17">
        <v>24</v>
      </c>
      <c r="E365" s="18">
        <v>15.54</v>
      </c>
      <c r="F365" t="s" s="17">
        <v>25</v>
      </c>
      <c r="G365" s="19">
        <v>1.816666666666667</v>
      </c>
    </row>
    <row r="366" ht="13.65" customHeight="1">
      <c r="A366" s="16">
        <v>10365</v>
      </c>
      <c r="B366" t="s" s="17">
        <v>21</v>
      </c>
      <c r="C366" t="s" s="17">
        <v>22</v>
      </c>
      <c r="D366" t="s" s="17">
        <v>19</v>
      </c>
      <c r="E366" s="18">
        <v>17.5</v>
      </c>
      <c r="F366" t="s" s="17">
        <v>20</v>
      </c>
      <c r="G366" s="19">
        <v>1.211805555555556</v>
      </c>
    </row>
    <row r="367" ht="13.65" customHeight="1">
      <c r="A367" s="16">
        <v>10366</v>
      </c>
      <c r="B367" t="s" s="17">
        <v>17</v>
      </c>
      <c r="C367" t="s" s="17">
        <v>22</v>
      </c>
      <c r="D367" t="s" s="17">
        <v>19</v>
      </c>
      <c r="E367" s="18">
        <v>21.32</v>
      </c>
      <c r="F367" t="s" s="17">
        <v>25</v>
      </c>
      <c r="G367" s="19">
        <v>1.084722222222222</v>
      </c>
    </row>
    <row r="368" ht="13.65" customHeight="1">
      <c r="A368" s="16">
        <v>10367</v>
      </c>
      <c r="B368" t="s" s="17">
        <v>17</v>
      </c>
      <c r="C368" t="s" s="17">
        <v>18</v>
      </c>
      <c r="D368" t="s" s="17">
        <v>19</v>
      </c>
      <c r="E368" s="18">
        <v>150.86</v>
      </c>
      <c r="F368" t="s" s="17">
        <v>25</v>
      </c>
      <c r="G368" s="19">
        <v>1.553472222222222</v>
      </c>
    </row>
    <row r="369" ht="13.65" customHeight="1">
      <c r="A369" s="16">
        <v>10368</v>
      </c>
      <c r="B369" t="s" s="17">
        <v>21</v>
      </c>
      <c r="C369" t="s" s="17">
        <v>18</v>
      </c>
      <c r="D369" t="s" s="17">
        <v>19</v>
      </c>
      <c r="E369" s="18">
        <v>17.39</v>
      </c>
      <c r="F369" t="s" s="17">
        <v>25</v>
      </c>
      <c r="G369" s="19">
        <v>1.169444444444445</v>
      </c>
    </row>
    <row r="370" ht="13.65" customHeight="1">
      <c r="A370" s="16">
        <v>10369</v>
      </c>
      <c r="B370" t="s" s="17">
        <v>17</v>
      </c>
      <c r="C370" t="s" s="17">
        <v>22</v>
      </c>
      <c r="D370" t="s" s="17">
        <v>19</v>
      </c>
      <c r="E370" s="18">
        <v>23.87</v>
      </c>
      <c r="F370" t="s" s="17">
        <v>20</v>
      </c>
      <c r="G370" s="19">
        <v>1.577777777777778</v>
      </c>
    </row>
    <row r="371" ht="13.65" customHeight="1">
      <c r="A371" s="16">
        <v>10370</v>
      </c>
      <c r="B371" t="s" s="17">
        <v>23</v>
      </c>
      <c r="C371" t="s" s="17">
        <v>22</v>
      </c>
      <c r="D371" t="s" s="17">
        <v>19</v>
      </c>
      <c r="E371" s="18">
        <v>21.53</v>
      </c>
      <c r="F371" t="s" s="17">
        <v>25</v>
      </c>
      <c r="G371" s="19">
        <v>1.669444444444444</v>
      </c>
    </row>
    <row r="372" ht="13.65" customHeight="1">
      <c r="A372" s="16">
        <v>10371</v>
      </c>
      <c r="B372" t="s" s="17">
        <v>23</v>
      </c>
      <c r="C372" t="s" s="17">
        <v>22</v>
      </c>
      <c r="D372" t="s" s="17">
        <v>19</v>
      </c>
      <c r="E372" s="18">
        <v>19.64</v>
      </c>
      <c r="F372" t="s" s="17">
        <v>20</v>
      </c>
      <c r="G372" s="19">
        <v>1.676388888888889</v>
      </c>
    </row>
    <row r="373" ht="13.65" customHeight="1">
      <c r="A373" s="16">
        <v>10372</v>
      </c>
      <c r="B373" t="s" s="17">
        <v>21</v>
      </c>
      <c r="C373" t="s" s="17">
        <v>18</v>
      </c>
      <c r="D373" t="s" s="17">
        <v>19</v>
      </c>
      <c r="E373" s="18">
        <v>18.27</v>
      </c>
      <c r="F373" t="s" s="17">
        <v>25</v>
      </c>
      <c r="G373" s="19">
        <v>1.777083333333333</v>
      </c>
    </row>
    <row r="374" ht="13.65" customHeight="1">
      <c r="A374" s="16">
        <v>10373</v>
      </c>
      <c r="B374" t="s" s="17">
        <v>21</v>
      </c>
      <c r="C374" t="s" s="17">
        <v>22</v>
      </c>
      <c r="D374" t="s" s="17">
        <v>19</v>
      </c>
      <c r="E374" s="18">
        <v>19.27</v>
      </c>
      <c r="F374" t="s" s="17">
        <v>20</v>
      </c>
      <c r="G374" s="19">
        <v>1.254166666666667</v>
      </c>
    </row>
    <row r="375" ht="13.65" customHeight="1">
      <c r="A375" s="16">
        <v>10374</v>
      </c>
      <c r="B375" t="s" s="17">
        <v>23</v>
      </c>
      <c r="C375" t="s" s="17">
        <v>22</v>
      </c>
      <c r="D375" t="s" s="17">
        <v>19</v>
      </c>
      <c r="E375" s="18">
        <v>20.16</v>
      </c>
      <c r="F375" t="s" s="17">
        <v>25</v>
      </c>
      <c r="G375" s="19">
        <v>1.609722222222222</v>
      </c>
    </row>
    <row r="376" ht="13.65" customHeight="1">
      <c r="A376" s="16">
        <v>10375</v>
      </c>
      <c r="B376" t="s" s="17">
        <v>21</v>
      </c>
      <c r="C376" t="s" s="17">
        <v>22</v>
      </c>
      <c r="D376" t="s" s="17">
        <v>19</v>
      </c>
      <c r="E376" s="18">
        <v>15.59</v>
      </c>
      <c r="F376" t="s" s="17">
        <v>20</v>
      </c>
      <c r="G376" s="19">
        <v>1.169444444444445</v>
      </c>
    </row>
    <row r="377" ht="13.65" customHeight="1">
      <c r="A377" s="16">
        <v>10376</v>
      </c>
      <c r="B377" t="s" s="17">
        <v>26</v>
      </c>
      <c r="C377" t="s" s="17">
        <v>18</v>
      </c>
      <c r="D377" t="s" s="17">
        <v>24</v>
      </c>
      <c r="E377" s="18">
        <v>16.34</v>
      </c>
      <c r="F377" t="s" s="17">
        <v>20</v>
      </c>
      <c r="G377" s="19">
        <v>1.524305555555556</v>
      </c>
    </row>
    <row r="378" ht="13.65" customHeight="1">
      <c r="A378" s="16">
        <v>10377</v>
      </c>
      <c r="B378" t="s" s="17">
        <v>17</v>
      </c>
      <c r="C378" t="s" s="17">
        <v>22</v>
      </c>
      <c r="D378" t="s" s="17">
        <v>19</v>
      </c>
      <c r="E378" s="18">
        <v>199.18</v>
      </c>
      <c r="F378" t="s" s="17">
        <v>25</v>
      </c>
      <c r="G378" s="19">
        <v>1.583333333333333</v>
      </c>
    </row>
    <row r="379" ht="13.65" customHeight="1">
      <c r="A379" s="16">
        <v>10378</v>
      </c>
      <c r="B379" t="s" s="17">
        <v>26</v>
      </c>
      <c r="C379" t="s" s="17">
        <v>18</v>
      </c>
      <c r="D379" t="s" s="17">
        <v>19</v>
      </c>
      <c r="E379" s="18">
        <v>19.99</v>
      </c>
      <c r="F379" t="s" s="17">
        <v>25</v>
      </c>
      <c r="G379" s="19">
        <v>1.853472222222222</v>
      </c>
    </row>
    <row r="380" ht="13.65" customHeight="1">
      <c r="A380" s="16">
        <v>10379</v>
      </c>
      <c r="B380" t="s" s="17">
        <v>23</v>
      </c>
      <c r="C380" t="s" s="17">
        <v>22</v>
      </c>
      <c r="D380" t="s" s="17">
        <v>24</v>
      </c>
      <c r="E380" s="18">
        <v>18.44</v>
      </c>
      <c r="F380" t="s" s="17">
        <v>20</v>
      </c>
      <c r="G380" s="19">
        <v>1.776388888888889</v>
      </c>
    </row>
    <row r="381" ht="13.65" customHeight="1">
      <c r="A381" s="16">
        <v>10380</v>
      </c>
      <c r="B381" t="s" s="17">
        <v>21</v>
      </c>
      <c r="C381" t="s" s="17">
        <v>22</v>
      </c>
      <c r="D381" t="s" s="17">
        <v>19</v>
      </c>
      <c r="E381" s="18">
        <v>23.75</v>
      </c>
      <c r="F381" t="s" s="17">
        <v>25</v>
      </c>
      <c r="G381" s="19">
        <v>1.38125</v>
      </c>
    </row>
    <row r="382" ht="13.65" customHeight="1">
      <c r="A382" s="16">
        <v>10381</v>
      </c>
      <c r="B382" t="s" s="17">
        <v>21</v>
      </c>
      <c r="C382" t="s" s="17">
        <v>22</v>
      </c>
      <c r="D382" t="s" s="17">
        <v>19</v>
      </c>
      <c r="E382" s="18">
        <v>20.88</v>
      </c>
      <c r="F382" t="s" s="17">
        <v>20</v>
      </c>
      <c r="G382" s="19">
        <v>1</v>
      </c>
    </row>
    <row r="383" ht="13.65" customHeight="1">
      <c r="A383" s="16">
        <v>10382</v>
      </c>
      <c r="B383" t="s" s="17">
        <v>26</v>
      </c>
      <c r="C383" t="s" s="17">
        <v>22</v>
      </c>
      <c r="D383" t="s" s="17">
        <v>19</v>
      </c>
      <c r="E383" s="18">
        <v>197.43</v>
      </c>
      <c r="F383" t="s" s="17">
        <v>25</v>
      </c>
      <c r="G383" s="19">
        <v>1.446527777777778</v>
      </c>
    </row>
    <row r="384" ht="13.65" customHeight="1">
      <c r="A384" s="16">
        <v>10383</v>
      </c>
      <c r="B384" t="s" s="17">
        <v>21</v>
      </c>
      <c r="C384" t="s" s="17">
        <v>22</v>
      </c>
      <c r="D384" t="s" s="17">
        <v>19</v>
      </c>
      <c r="E384" s="18">
        <v>20.32</v>
      </c>
      <c r="F384" t="s" s="17">
        <v>25</v>
      </c>
      <c r="G384" s="19">
        <v>1.772916666666667</v>
      </c>
    </row>
    <row r="385" ht="13.65" customHeight="1">
      <c r="A385" s="16">
        <v>10384</v>
      </c>
      <c r="B385" t="s" s="17">
        <v>26</v>
      </c>
      <c r="C385" t="s" s="17">
        <v>22</v>
      </c>
      <c r="D385" t="s" s="17">
        <v>19</v>
      </c>
      <c r="E385" s="18">
        <v>16.82</v>
      </c>
      <c r="F385" t="s" s="17">
        <v>20</v>
      </c>
      <c r="G385" s="19">
        <v>1.338888888888889</v>
      </c>
    </row>
    <row r="386" ht="13.65" customHeight="1">
      <c r="A386" s="16">
        <v>10385</v>
      </c>
      <c r="B386" t="s" s="17">
        <v>21</v>
      </c>
      <c r="C386" t="s" s="17">
        <v>18</v>
      </c>
      <c r="D386" t="s" s="17">
        <v>19</v>
      </c>
      <c r="E386" s="18">
        <v>20.16</v>
      </c>
      <c r="F386" t="s" s="17">
        <v>25</v>
      </c>
      <c r="G386" s="19">
        <v>1.569444444444444</v>
      </c>
    </row>
    <row r="387" ht="13.65" customHeight="1">
      <c r="A387" s="16">
        <v>10386</v>
      </c>
      <c r="B387" t="s" s="17">
        <v>21</v>
      </c>
      <c r="C387" t="s" s="17">
        <v>22</v>
      </c>
      <c r="D387" t="s" s="17">
        <v>19</v>
      </c>
      <c r="E387" s="18">
        <v>16.79</v>
      </c>
      <c r="F387" t="s" s="17">
        <v>25</v>
      </c>
      <c r="G387" s="19">
        <v>1.89375</v>
      </c>
    </row>
    <row r="388" ht="13.65" customHeight="1">
      <c r="A388" s="16">
        <v>10387</v>
      </c>
      <c r="B388" t="s" s="17">
        <v>23</v>
      </c>
      <c r="C388" t="s" s="17">
        <v>22</v>
      </c>
      <c r="D388" t="s" s="17">
        <v>24</v>
      </c>
      <c r="E388" s="18">
        <v>22.53</v>
      </c>
      <c r="F388" t="s" s="17">
        <v>25</v>
      </c>
      <c r="G388" s="19">
        <v>1.486805555555555</v>
      </c>
    </row>
    <row r="389" ht="13.65" customHeight="1">
      <c r="A389" s="16">
        <v>10388</v>
      </c>
      <c r="B389" t="s" s="17">
        <v>26</v>
      </c>
      <c r="C389" t="s" s="17">
        <v>18</v>
      </c>
      <c r="D389" t="s" s="17">
        <v>24</v>
      </c>
      <c r="E389" s="18">
        <v>21.68</v>
      </c>
      <c r="F389" t="s" s="17">
        <v>25</v>
      </c>
      <c r="G389" s="19">
        <v>1.605555555555556</v>
      </c>
    </row>
    <row r="390" ht="13.65" customHeight="1">
      <c r="A390" s="16">
        <v>10389</v>
      </c>
      <c r="B390" t="s" s="17">
        <v>23</v>
      </c>
      <c r="C390" t="s" s="17">
        <v>18</v>
      </c>
      <c r="D390" t="s" s="17">
        <v>24</v>
      </c>
      <c r="E390" s="18">
        <v>23.54</v>
      </c>
      <c r="F390" t="s" s="17">
        <v>25</v>
      </c>
      <c r="G390" s="19">
        <v>1.254166666666667</v>
      </c>
    </row>
    <row r="391" ht="13.65" customHeight="1">
      <c r="A391" s="16">
        <v>10390</v>
      </c>
      <c r="B391" t="s" s="17">
        <v>17</v>
      </c>
      <c r="C391" t="s" s="17">
        <v>18</v>
      </c>
      <c r="D391" t="s" s="17">
        <v>19</v>
      </c>
      <c r="E391" s="18">
        <v>17.67</v>
      </c>
      <c r="F391" t="s" s="17">
        <v>20</v>
      </c>
      <c r="G391" s="19">
        <v>1.38125</v>
      </c>
    </row>
    <row r="392" ht="13.65" customHeight="1">
      <c r="A392" s="16">
        <v>10391</v>
      </c>
      <c r="B392" t="s" s="17">
        <v>21</v>
      </c>
      <c r="C392" t="s" s="17">
        <v>22</v>
      </c>
      <c r="D392" t="s" s="17">
        <v>19</v>
      </c>
      <c r="E392" s="18">
        <v>22.79</v>
      </c>
      <c r="F392" t="s" s="17">
        <v>25</v>
      </c>
      <c r="G392" s="19">
        <v>1</v>
      </c>
    </row>
    <row r="393" ht="13.65" customHeight="1">
      <c r="A393" s="16">
        <v>10392</v>
      </c>
      <c r="B393" t="s" s="17">
        <v>17</v>
      </c>
      <c r="C393" t="s" s="17">
        <v>18</v>
      </c>
      <c r="D393" t="s" s="17">
        <v>19</v>
      </c>
      <c r="E393" s="18">
        <v>24.8</v>
      </c>
      <c r="F393" t="s" s="17">
        <v>25</v>
      </c>
      <c r="G393" s="19">
        <v>1.75625</v>
      </c>
    </row>
    <row r="394" ht="13.65" customHeight="1">
      <c r="A394" s="16">
        <v>10393</v>
      </c>
      <c r="B394" t="s" s="17">
        <v>26</v>
      </c>
      <c r="C394" t="s" s="17">
        <v>18</v>
      </c>
      <c r="D394" t="s" s="17">
        <v>24</v>
      </c>
      <c r="E394" s="18">
        <v>15.27</v>
      </c>
      <c r="F394" t="s" s="17">
        <v>25</v>
      </c>
      <c r="G394" s="19">
        <v>1.338888888888889</v>
      </c>
    </row>
    <row r="395" ht="13.65" customHeight="1">
      <c r="A395" s="16">
        <v>10394</v>
      </c>
      <c r="B395" t="s" s="17">
        <v>21</v>
      </c>
      <c r="C395" t="s" s="17">
        <v>22</v>
      </c>
      <c r="D395" t="s" s="17">
        <v>24</v>
      </c>
      <c r="E395" s="18">
        <v>18.74</v>
      </c>
      <c r="F395" t="s" s="17">
        <v>25</v>
      </c>
      <c r="G395" s="19">
        <v>1.945138888888889</v>
      </c>
    </row>
    <row r="396" ht="13.65" customHeight="1">
      <c r="A396" s="16">
        <v>10395</v>
      </c>
      <c r="B396" t="s" s="17">
        <v>21</v>
      </c>
      <c r="C396" t="s" s="17">
        <v>22</v>
      </c>
      <c r="D396" t="s" s="17">
        <v>19</v>
      </c>
      <c r="E396" s="18">
        <v>16.47</v>
      </c>
      <c r="F396" t="s" s="17">
        <v>20</v>
      </c>
      <c r="G396" s="19">
        <v>1.851388888888889</v>
      </c>
    </row>
    <row r="397" ht="13.65" customHeight="1">
      <c r="A397" s="16">
        <v>10396</v>
      </c>
      <c r="B397" t="s" s="17">
        <v>21</v>
      </c>
      <c r="C397" t="s" s="17">
        <v>18</v>
      </c>
      <c r="D397" t="s" s="17">
        <v>19</v>
      </c>
      <c r="E397" s="18">
        <v>18.11</v>
      </c>
      <c r="F397" t="s" s="17">
        <v>20</v>
      </c>
      <c r="G397" s="19">
        <v>1</v>
      </c>
    </row>
    <row r="398" ht="13.65" customHeight="1">
      <c r="A398" s="16">
        <v>10397</v>
      </c>
      <c r="B398" t="s" s="17">
        <v>21</v>
      </c>
      <c r="C398" t="s" s="17">
        <v>18</v>
      </c>
      <c r="D398" t="s" s="17">
        <v>19</v>
      </c>
      <c r="E398" s="18">
        <v>20.73</v>
      </c>
      <c r="F398" t="s" s="17">
        <v>20</v>
      </c>
      <c r="G398" s="19">
        <v>1.740277777777778</v>
      </c>
    </row>
    <row r="399" ht="13.65" customHeight="1">
      <c r="A399" s="16">
        <v>10398</v>
      </c>
      <c r="B399" t="s" s="17">
        <v>21</v>
      </c>
      <c r="C399" t="s" s="17">
        <v>22</v>
      </c>
      <c r="D399" t="s" s="17">
        <v>19</v>
      </c>
      <c r="E399" s="18">
        <v>21.64</v>
      </c>
      <c r="F399" t="s" s="17">
        <v>20</v>
      </c>
      <c r="G399" s="19">
        <v>1.674305555555556</v>
      </c>
    </row>
    <row r="400" ht="13.65" customHeight="1">
      <c r="A400" s="16">
        <v>10399</v>
      </c>
      <c r="B400" t="s" s="17">
        <v>17</v>
      </c>
      <c r="C400" t="s" s="17">
        <v>22</v>
      </c>
      <c r="D400" t="s" s="17">
        <v>19</v>
      </c>
      <c r="E400" s="18">
        <v>17.38</v>
      </c>
      <c r="F400" t="s" s="17">
        <v>25</v>
      </c>
      <c r="G400" s="19">
        <v>1.676388888888889</v>
      </c>
    </row>
    <row r="401" ht="13.65" customHeight="1">
      <c r="A401" s="16">
        <v>10400</v>
      </c>
      <c r="B401" t="s" s="17">
        <v>21</v>
      </c>
      <c r="C401" t="s" s="17">
        <v>22</v>
      </c>
      <c r="D401" t="s" s="17">
        <v>19</v>
      </c>
      <c r="E401" s="18">
        <v>17.7</v>
      </c>
      <c r="F401" t="s" s="17">
        <v>20</v>
      </c>
      <c r="G401" s="19">
        <v>1.296527777777778</v>
      </c>
    </row>
    <row r="402" ht="13.65" customHeight="1">
      <c r="A402" s="16">
        <v>10401</v>
      </c>
      <c r="B402" t="s" s="17">
        <v>21</v>
      </c>
      <c r="C402" t="s" s="17">
        <v>22</v>
      </c>
      <c r="D402" t="s" s="17">
        <v>19</v>
      </c>
      <c r="E402" s="18">
        <v>24.66</v>
      </c>
      <c r="F402" t="s" s="17">
        <v>25</v>
      </c>
      <c r="G402" s="19">
        <v>1.713194444444444</v>
      </c>
    </row>
    <row r="403" ht="13.65" customHeight="1">
      <c r="A403" s="16">
        <v>10402</v>
      </c>
      <c r="B403" t="s" s="17">
        <v>21</v>
      </c>
      <c r="C403" t="s" s="17">
        <v>22</v>
      </c>
      <c r="D403" t="s" s="17">
        <v>19</v>
      </c>
      <c r="E403" s="18">
        <v>24.24</v>
      </c>
      <c r="F403" t="s" s="17">
        <v>20</v>
      </c>
      <c r="G403" s="19">
        <v>1.802777777777778</v>
      </c>
    </row>
    <row r="404" ht="13.65" customHeight="1">
      <c r="A404" s="16">
        <v>10403</v>
      </c>
      <c r="B404" t="s" s="17">
        <v>26</v>
      </c>
      <c r="C404" t="s" s="17">
        <v>18</v>
      </c>
      <c r="D404" t="s" s="17">
        <v>24</v>
      </c>
      <c r="E404" s="18">
        <v>19.79</v>
      </c>
      <c r="F404" t="s" s="17">
        <v>25</v>
      </c>
      <c r="G404" s="19">
        <v>1.296527777777778</v>
      </c>
    </row>
    <row r="405" ht="13.65" customHeight="1">
      <c r="A405" s="16">
        <v>10404</v>
      </c>
      <c r="B405" t="s" s="17">
        <v>23</v>
      </c>
      <c r="C405" t="s" s="17">
        <v>22</v>
      </c>
      <c r="D405" t="s" s="17">
        <v>19</v>
      </c>
      <c r="E405" s="18">
        <v>16.86</v>
      </c>
      <c r="F405" t="s" s="17">
        <v>20</v>
      </c>
      <c r="G405" s="19">
        <v>1.338888888888889</v>
      </c>
    </row>
    <row r="406" ht="13.65" customHeight="1">
      <c r="A406" s="16">
        <v>10405</v>
      </c>
      <c r="B406" t="s" s="17">
        <v>23</v>
      </c>
      <c r="C406" t="s" s="17">
        <v>22</v>
      </c>
      <c r="D406" t="s" s="17">
        <v>19</v>
      </c>
      <c r="E406" s="18">
        <v>19.97</v>
      </c>
      <c r="F406" t="s" s="17">
        <v>20</v>
      </c>
      <c r="G406" s="19">
        <v>1.942361111111111</v>
      </c>
    </row>
    <row r="407" ht="13.65" customHeight="1">
      <c r="A407" s="16">
        <v>10406</v>
      </c>
      <c r="B407" t="s" s="17">
        <v>17</v>
      </c>
      <c r="C407" t="s" s="17">
        <v>22</v>
      </c>
      <c r="D407" t="s" s="17">
        <v>19</v>
      </c>
      <c r="E407" s="18">
        <v>22.99</v>
      </c>
      <c r="F407" t="s" s="17">
        <v>25</v>
      </c>
      <c r="G407" s="19">
        <v>1.38125</v>
      </c>
    </row>
    <row r="408" ht="13.65" customHeight="1">
      <c r="A408" s="16">
        <v>10407</v>
      </c>
      <c r="B408" t="s" s="17">
        <v>23</v>
      </c>
      <c r="C408" t="s" s="17">
        <v>22</v>
      </c>
      <c r="D408" t="s" s="17">
        <v>19</v>
      </c>
      <c r="E408" s="18">
        <v>153.83</v>
      </c>
      <c r="F408" t="s" s="17">
        <v>25</v>
      </c>
      <c r="G408" s="19">
        <v>1.629861111111111</v>
      </c>
    </row>
    <row r="409" ht="13.65" customHeight="1">
      <c r="A409" s="16">
        <v>10408</v>
      </c>
      <c r="B409" t="s" s="17">
        <v>26</v>
      </c>
      <c r="C409" t="s" s="17">
        <v>22</v>
      </c>
      <c r="D409" t="s" s="17">
        <v>19</v>
      </c>
      <c r="E409" s="18">
        <v>15.2</v>
      </c>
      <c r="F409" t="s" s="17">
        <v>20</v>
      </c>
      <c r="G409" s="19">
        <v>1.627083333333333</v>
      </c>
    </row>
    <row r="410" ht="13.65" customHeight="1">
      <c r="A410" s="16">
        <v>10409</v>
      </c>
      <c r="B410" t="s" s="17">
        <v>21</v>
      </c>
      <c r="C410" t="s" s="17">
        <v>22</v>
      </c>
      <c r="D410" t="s" s="17">
        <v>19</v>
      </c>
      <c r="E410" s="18">
        <v>16.01</v>
      </c>
      <c r="F410" t="s" s="17">
        <v>20</v>
      </c>
      <c r="G410" s="19">
        <v>1.834722222222222</v>
      </c>
    </row>
    <row r="411" ht="13.65" customHeight="1">
      <c r="A411" s="16">
        <v>10410</v>
      </c>
      <c r="B411" t="s" s="17">
        <v>21</v>
      </c>
      <c r="C411" t="s" s="17">
        <v>18</v>
      </c>
      <c r="D411" t="s" s="17">
        <v>19</v>
      </c>
      <c r="E411" s="18">
        <v>18.88</v>
      </c>
      <c r="F411" t="s" s="17">
        <v>20</v>
      </c>
      <c r="G411" s="19">
        <v>1.747916666666667</v>
      </c>
    </row>
    <row r="412" ht="13.65" customHeight="1">
      <c r="A412" s="16">
        <v>10411</v>
      </c>
      <c r="B412" t="s" s="17">
        <v>26</v>
      </c>
      <c r="C412" t="s" s="17">
        <v>22</v>
      </c>
      <c r="D412" t="s" s="17">
        <v>24</v>
      </c>
      <c r="E412" s="18">
        <v>21.54</v>
      </c>
      <c r="F412" t="s" s="17">
        <v>25</v>
      </c>
      <c r="G412" s="19">
        <v>1.817361111111111</v>
      </c>
    </row>
    <row r="413" ht="13.65" customHeight="1">
      <c r="A413" s="16">
        <v>10412</v>
      </c>
      <c r="B413" t="s" s="17">
        <v>17</v>
      </c>
      <c r="C413" t="s" s="17">
        <v>22</v>
      </c>
      <c r="D413" t="s" s="17">
        <v>19</v>
      </c>
      <c r="E413" s="18">
        <v>24.11</v>
      </c>
      <c r="F413" t="s" s="17">
        <v>25</v>
      </c>
      <c r="G413" s="19">
        <v>1</v>
      </c>
    </row>
    <row r="414" ht="13.65" customHeight="1">
      <c r="A414" s="16">
        <v>10413</v>
      </c>
      <c r="B414" t="s" s="17">
        <v>23</v>
      </c>
      <c r="C414" t="s" s="17">
        <v>18</v>
      </c>
      <c r="D414" t="s" s="17">
        <v>19</v>
      </c>
      <c r="E414" s="18">
        <v>21.43</v>
      </c>
      <c r="F414" t="s" s="17">
        <v>25</v>
      </c>
      <c r="G414" s="19">
        <v>1.338888888888889</v>
      </c>
    </row>
    <row r="415" ht="13.65" customHeight="1">
      <c r="A415" s="16">
        <v>10414</v>
      </c>
      <c r="B415" t="s" s="17">
        <v>23</v>
      </c>
      <c r="C415" t="s" s="17">
        <v>22</v>
      </c>
      <c r="D415" t="s" s="17">
        <v>19</v>
      </c>
      <c r="E415" s="18">
        <v>24.8</v>
      </c>
      <c r="F415" t="s" s="17">
        <v>20</v>
      </c>
      <c r="G415" s="19">
        <v>1</v>
      </c>
    </row>
    <row r="416" ht="13.65" customHeight="1">
      <c r="A416" s="16">
        <v>10415</v>
      </c>
      <c r="B416" t="s" s="17">
        <v>21</v>
      </c>
      <c r="C416" t="s" s="17">
        <v>22</v>
      </c>
      <c r="D416" t="s" s="17">
        <v>19</v>
      </c>
      <c r="E416" s="18">
        <v>19.76</v>
      </c>
      <c r="F416" t="s" s="17">
        <v>20</v>
      </c>
      <c r="G416" s="19">
        <v>1.84375</v>
      </c>
    </row>
    <row r="417" ht="13.65" customHeight="1">
      <c r="A417" s="16">
        <v>10416</v>
      </c>
      <c r="B417" t="s" s="17">
        <v>23</v>
      </c>
      <c r="C417" t="s" s="17">
        <v>22</v>
      </c>
      <c r="D417" t="s" s="17">
        <v>19</v>
      </c>
      <c r="E417" s="18">
        <v>23.97</v>
      </c>
      <c r="F417" t="s" s="17">
        <v>20</v>
      </c>
      <c r="G417" s="19">
        <v>1.777083333333333</v>
      </c>
    </row>
    <row r="418" ht="13.65" customHeight="1">
      <c r="A418" s="16">
        <v>10417</v>
      </c>
      <c r="B418" t="s" s="17">
        <v>23</v>
      </c>
      <c r="C418" t="s" s="17">
        <v>22</v>
      </c>
      <c r="D418" t="s" s="17">
        <v>19</v>
      </c>
      <c r="E418" s="18">
        <v>19.96</v>
      </c>
      <c r="F418" t="s" s="17">
        <v>20</v>
      </c>
      <c r="G418" s="19">
        <v>1.475694444444444</v>
      </c>
    </row>
    <row r="419" ht="13.65" customHeight="1">
      <c r="A419" s="16">
        <v>10418</v>
      </c>
      <c r="B419" t="s" s="17">
        <v>21</v>
      </c>
      <c r="C419" t="s" s="17">
        <v>22</v>
      </c>
      <c r="D419" t="s" s="17">
        <v>19</v>
      </c>
      <c r="E419" s="18">
        <v>18.19</v>
      </c>
      <c r="F419" t="s" s="17">
        <v>25</v>
      </c>
      <c r="G419" s="19">
        <v>1.042361111111111</v>
      </c>
    </row>
    <row r="420" ht="13.65" customHeight="1">
      <c r="A420" s="16">
        <v>10419</v>
      </c>
      <c r="B420" t="s" s="17">
        <v>17</v>
      </c>
      <c r="C420" t="s" s="17">
        <v>22</v>
      </c>
      <c r="D420" t="s" s="17">
        <v>19</v>
      </c>
      <c r="E420" s="18">
        <v>17.28</v>
      </c>
      <c r="F420" t="s" s="17">
        <v>20</v>
      </c>
      <c r="G420" s="19">
        <v>1.65625</v>
      </c>
    </row>
    <row r="421" ht="13.65" customHeight="1">
      <c r="A421" s="16">
        <v>10420</v>
      </c>
      <c r="B421" t="s" s="17">
        <v>21</v>
      </c>
      <c r="C421" t="s" s="17">
        <v>22</v>
      </c>
      <c r="D421" t="s" s="17">
        <v>19</v>
      </c>
      <c r="E421" s="18">
        <v>24.84</v>
      </c>
      <c r="F421" t="s" s="17">
        <v>25</v>
      </c>
      <c r="G421" s="19">
        <v>1.338888888888889</v>
      </c>
    </row>
    <row r="422" ht="13.65" customHeight="1">
      <c r="A422" s="16">
        <v>10421</v>
      </c>
      <c r="B422" t="s" s="17">
        <v>26</v>
      </c>
      <c r="C422" t="s" s="17">
        <v>18</v>
      </c>
      <c r="D422" t="s" s="17">
        <v>24</v>
      </c>
      <c r="E422" s="18">
        <v>16.32</v>
      </c>
      <c r="F422" t="s" s="17">
        <v>25</v>
      </c>
      <c r="G422" s="19">
        <v>1.576388888888889</v>
      </c>
    </row>
    <row r="423" ht="13.65" customHeight="1">
      <c r="A423" s="16">
        <v>10422</v>
      </c>
      <c r="B423" t="s" s="17">
        <v>23</v>
      </c>
      <c r="C423" t="s" s="17">
        <v>22</v>
      </c>
      <c r="D423" t="s" s="17">
        <v>19</v>
      </c>
      <c r="E423" s="18">
        <v>23.47</v>
      </c>
      <c r="F423" t="s" s="17">
        <v>25</v>
      </c>
      <c r="G423" s="19">
        <v>1.708333333333333</v>
      </c>
    </row>
    <row r="424" ht="13.65" customHeight="1">
      <c r="A424" s="16">
        <v>10423</v>
      </c>
      <c r="B424" t="s" s="17">
        <v>21</v>
      </c>
      <c r="C424" t="s" s="17">
        <v>22</v>
      </c>
      <c r="D424" t="s" s="17">
        <v>24</v>
      </c>
      <c r="E424" s="18">
        <v>16.65</v>
      </c>
      <c r="F424" t="s" s="17">
        <v>25</v>
      </c>
      <c r="G424" s="19">
        <v>1.804861111111111</v>
      </c>
    </row>
    <row r="425" ht="13.65" customHeight="1">
      <c r="A425" s="16">
        <v>10424</v>
      </c>
      <c r="B425" t="s" s="17">
        <v>17</v>
      </c>
      <c r="C425" t="s" s="17">
        <v>18</v>
      </c>
      <c r="D425" t="s" s="17">
        <v>19</v>
      </c>
      <c r="E425" s="18">
        <v>22.64</v>
      </c>
      <c r="F425" t="s" s="17">
        <v>25</v>
      </c>
      <c r="G425" s="19">
        <v>1.495138888888889</v>
      </c>
    </row>
    <row r="426" ht="13.65" customHeight="1">
      <c r="A426" s="16">
        <v>10425</v>
      </c>
      <c r="B426" t="s" s="17">
        <v>23</v>
      </c>
      <c r="C426" t="s" s="17">
        <v>22</v>
      </c>
      <c r="D426" t="s" s="17">
        <v>19</v>
      </c>
      <c r="E426" s="18">
        <v>16.66</v>
      </c>
      <c r="F426" t="s" s="17">
        <v>25</v>
      </c>
      <c r="G426" s="19">
        <v>1.084722222222222</v>
      </c>
    </row>
    <row r="427" ht="13.65" customHeight="1">
      <c r="A427" s="16">
        <v>10426</v>
      </c>
      <c r="B427" t="s" s="17">
        <v>23</v>
      </c>
      <c r="C427" t="s" s="17">
        <v>22</v>
      </c>
      <c r="D427" t="s" s="17">
        <v>24</v>
      </c>
      <c r="E427" s="18">
        <v>21.78</v>
      </c>
      <c r="F427" t="s" s="17">
        <v>25</v>
      </c>
      <c r="G427" s="19">
        <v>1.590277777777778</v>
      </c>
    </row>
    <row r="428" ht="13.65" customHeight="1">
      <c r="A428" s="16">
        <v>10427</v>
      </c>
      <c r="B428" t="s" s="17">
        <v>21</v>
      </c>
      <c r="C428" t="s" s="17">
        <v>18</v>
      </c>
      <c r="D428" t="s" s="17">
        <v>19</v>
      </c>
      <c r="E428" s="18">
        <v>21.29</v>
      </c>
      <c r="F428" t="s" s="17">
        <v>20</v>
      </c>
      <c r="G428" s="19">
        <v>1.593055555555555</v>
      </c>
    </row>
    <row r="429" ht="13.65" customHeight="1">
      <c r="A429" s="16">
        <v>10428</v>
      </c>
      <c r="B429" t="s" s="17">
        <v>23</v>
      </c>
      <c r="C429" t="s" s="17">
        <v>18</v>
      </c>
      <c r="D429" t="s" s="17">
        <v>19</v>
      </c>
      <c r="E429" s="18">
        <v>160.78</v>
      </c>
      <c r="F429" t="s" s="17">
        <v>25</v>
      </c>
      <c r="G429" s="19">
        <v>1.615972222222222</v>
      </c>
    </row>
    <row r="430" ht="13.65" customHeight="1">
      <c r="A430" s="16">
        <v>10429</v>
      </c>
      <c r="B430" t="s" s="17">
        <v>21</v>
      </c>
      <c r="C430" t="s" s="17">
        <v>22</v>
      </c>
      <c r="D430" t="s" s="17">
        <v>19</v>
      </c>
      <c r="E430" s="18">
        <v>21.1</v>
      </c>
      <c r="F430" t="s" s="17">
        <v>25</v>
      </c>
      <c r="G430" s="19">
        <v>1.609722222222222</v>
      </c>
    </row>
    <row r="431" ht="13.65" customHeight="1">
      <c r="A431" s="16">
        <v>10430</v>
      </c>
      <c r="B431" t="s" s="17">
        <v>17</v>
      </c>
      <c r="C431" t="s" s="17">
        <v>22</v>
      </c>
      <c r="D431" t="s" s="17">
        <v>19</v>
      </c>
      <c r="E431" s="18">
        <v>169.79</v>
      </c>
      <c r="F431" t="s" s="17">
        <v>25</v>
      </c>
      <c r="G431" s="19">
        <v>1.842361111111111</v>
      </c>
    </row>
    <row r="432" ht="13.65" customHeight="1">
      <c r="A432" s="16">
        <v>10431</v>
      </c>
      <c r="B432" t="s" s="17">
        <v>21</v>
      </c>
      <c r="C432" t="s" s="17">
        <v>18</v>
      </c>
      <c r="D432" t="s" s="17">
        <v>19</v>
      </c>
      <c r="E432" s="18">
        <v>16.99</v>
      </c>
      <c r="F432" t="s" s="17">
        <v>25</v>
      </c>
      <c r="G432" s="19">
        <v>1.127083333333333</v>
      </c>
    </row>
    <row r="433" ht="13.65" customHeight="1">
      <c r="A433" s="16">
        <v>10432</v>
      </c>
      <c r="B433" t="s" s="17">
        <v>23</v>
      </c>
      <c r="C433" t="s" s="17">
        <v>22</v>
      </c>
      <c r="D433" t="s" s="17">
        <v>24</v>
      </c>
      <c r="E433" s="18">
        <v>23.64</v>
      </c>
      <c r="F433" t="s" s="17">
        <v>20</v>
      </c>
      <c r="G433" s="19">
        <v>1.338888888888889</v>
      </c>
    </row>
    <row r="434" ht="13.65" customHeight="1">
      <c r="A434" s="16">
        <v>10433</v>
      </c>
      <c r="B434" t="s" s="17">
        <v>23</v>
      </c>
      <c r="C434" t="s" s="17">
        <v>22</v>
      </c>
      <c r="D434" t="s" s="17">
        <v>24</v>
      </c>
      <c r="E434" s="18">
        <v>18.92</v>
      </c>
      <c r="F434" t="s" s="17">
        <v>25</v>
      </c>
      <c r="G434" s="19">
        <v>1.557638888888889</v>
      </c>
    </row>
    <row r="435" ht="13.65" customHeight="1">
      <c r="A435" s="16">
        <v>10434</v>
      </c>
      <c r="B435" t="s" s="17">
        <v>21</v>
      </c>
      <c r="C435" t="s" s="17">
        <v>18</v>
      </c>
      <c r="D435" t="s" s="17">
        <v>24</v>
      </c>
      <c r="E435" s="18">
        <v>23.96</v>
      </c>
      <c r="F435" t="s" s="17">
        <v>25</v>
      </c>
      <c r="G435" s="19">
        <v>1.296527777777778</v>
      </c>
    </row>
    <row r="436" ht="13.65" customHeight="1">
      <c r="A436" s="16">
        <v>10435</v>
      </c>
      <c r="B436" t="s" s="17">
        <v>26</v>
      </c>
      <c r="C436" t="s" s="17">
        <v>18</v>
      </c>
      <c r="D436" t="s" s="17">
        <v>19</v>
      </c>
      <c r="E436" s="18">
        <v>18.53</v>
      </c>
      <c r="F436" t="s" s="17">
        <v>25</v>
      </c>
      <c r="G436" s="19">
        <v>1.888888888888889</v>
      </c>
    </row>
    <row r="437" ht="13.65" customHeight="1">
      <c r="A437" s="16">
        <v>10436</v>
      </c>
      <c r="B437" t="s" s="17">
        <v>21</v>
      </c>
      <c r="C437" t="s" s="17">
        <v>22</v>
      </c>
      <c r="D437" t="s" s="17">
        <v>19</v>
      </c>
      <c r="E437" s="18">
        <v>24.44</v>
      </c>
      <c r="F437" t="s" s="17">
        <v>20</v>
      </c>
      <c r="G437" s="19">
        <v>1.211805555555556</v>
      </c>
    </row>
    <row r="438" ht="13.65" customHeight="1">
      <c r="A438" s="16">
        <v>10437</v>
      </c>
      <c r="B438" t="s" s="17">
        <v>26</v>
      </c>
      <c r="C438" t="s" s="17">
        <v>22</v>
      </c>
      <c r="D438" t="s" s="17">
        <v>19</v>
      </c>
      <c r="E438" s="18">
        <v>21.81</v>
      </c>
      <c r="F438" t="s" s="17">
        <v>20</v>
      </c>
      <c r="G438" s="19">
        <v>1.211805555555556</v>
      </c>
    </row>
    <row r="439" ht="13.65" customHeight="1">
      <c r="A439" s="16">
        <v>10438</v>
      </c>
      <c r="B439" t="s" s="17">
        <v>26</v>
      </c>
      <c r="C439" t="s" s="17">
        <v>18</v>
      </c>
      <c r="D439" t="s" s="17">
        <v>24</v>
      </c>
      <c r="E439" s="18">
        <v>18.25</v>
      </c>
      <c r="F439" t="s" s="17">
        <v>20</v>
      </c>
      <c r="G439" s="19">
        <v>1.6625</v>
      </c>
    </row>
    <row r="440" ht="13.65" customHeight="1">
      <c r="A440" s="16">
        <v>10439</v>
      </c>
      <c r="B440" t="s" s="17">
        <v>17</v>
      </c>
      <c r="C440" t="s" s="17">
        <v>22</v>
      </c>
      <c r="D440" t="s" s="17">
        <v>19</v>
      </c>
      <c r="E440" s="18">
        <v>17.42</v>
      </c>
      <c r="F440" t="s" s="17">
        <v>25</v>
      </c>
      <c r="G440" s="19">
        <v>1.042361111111111</v>
      </c>
    </row>
    <row r="441" ht="13.65" customHeight="1">
      <c r="A441" s="16">
        <v>10440</v>
      </c>
      <c r="B441" t="s" s="17">
        <v>26</v>
      </c>
      <c r="C441" t="s" s="17">
        <v>22</v>
      </c>
      <c r="D441" t="s" s="17">
        <v>19</v>
      </c>
      <c r="E441" s="18">
        <v>18.4</v>
      </c>
      <c r="F441" t="s" s="17">
        <v>25</v>
      </c>
      <c r="G441" s="19">
        <v>1.434027777777778</v>
      </c>
    </row>
    <row r="442" ht="13.65" customHeight="1">
      <c r="A442" s="16">
        <v>10441</v>
      </c>
      <c r="B442" t="s" s="17">
        <v>23</v>
      </c>
      <c r="C442" t="s" s="17">
        <v>18</v>
      </c>
      <c r="D442" t="s" s="17">
        <v>24</v>
      </c>
      <c r="E442" s="18">
        <v>23.88</v>
      </c>
      <c r="F442" t="s" s="17">
        <v>20</v>
      </c>
      <c r="G442" s="19">
        <v>1.127083333333333</v>
      </c>
    </row>
    <row r="443" ht="13.65" customHeight="1">
      <c r="A443" s="16">
        <v>10442</v>
      </c>
      <c r="B443" t="s" s="17">
        <v>21</v>
      </c>
      <c r="C443" t="s" s="17">
        <v>22</v>
      </c>
      <c r="D443" t="s" s="17">
        <v>19</v>
      </c>
      <c r="E443" s="18">
        <v>17.76</v>
      </c>
      <c r="F443" t="s" s="17">
        <v>25</v>
      </c>
      <c r="G443" s="19">
        <v>1.609027777777778</v>
      </c>
    </row>
    <row r="444" ht="13.65" customHeight="1">
      <c r="A444" s="16">
        <v>10443</v>
      </c>
      <c r="B444" t="s" s="17">
        <v>26</v>
      </c>
      <c r="C444" t="s" s="17">
        <v>22</v>
      </c>
      <c r="D444" t="s" s="17">
        <v>24</v>
      </c>
      <c r="E444" s="18">
        <v>23.06</v>
      </c>
      <c r="F444" t="s" s="17">
        <v>25</v>
      </c>
      <c r="G444" s="19">
        <v>1.497916666666667</v>
      </c>
    </row>
    <row r="445" ht="13.65" customHeight="1">
      <c r="A445" s="16">
        <v>10444</v>
      </c>
      <c r="B445" t="s" s="17">
        <v>21</v>
      </c>
      <c r="C445" t="s" s="17">
        <v>18</v>
      </c>
      <c r="D445" t="s" s="17">
        <v>19</v>
      </c>
      <c r="E445" s="18">
        <v>18.87</v>
      </c>
      <c r="F445" t="s" s="17">
        <v>25</v>
      </c>
      <c r="G445" s="19">
        <v>1.689583333333333</v>
      </c>
    </row>
    <row r="446" ht="13.65" customHeight="1">
      <c r="A446" s="16">
        <v>10445</v>
      </c>
      <c r="B446" t="s" s="17">
        <v>21</v>
      </c>
      <c r="C446" t="s" s="17">
        <v>22</v>
      </c>
      <c r="D446" t="s" s="17">
        <v>19</v>
      </c>
      <c r="E446" s="18">
        <v>17.87</v>
      </c>
      <c r="F446" t="s" s="17">
        <v>20</v>
      </c>
      <c r="G446" s="19">
        <v>1.674305555555556</v>
      </c>
    </row>
    <row r="447" ht="13.65" customHeight="1">
      <c r="A447" s="16">
        <v>10446</v>
      </c>
      <c r="B447" t="s" s="17">
        <v>17</v>
      </c>
      <c r="C447" t="s" s="17">
        <v>22</v>
      </c>
      <c r="D447" t="s" s="17">
        <v>19</v>
      </c>
      <c r="E447" s="18">
        <v>18.77</v>
      </c>
      <c r="F447" t="s" s="17">
        <v>25</v>
      </c>
      <c r="G447" s="19">
        <v>1.63125</v>
      </c>
    </row>
    <row r="448" ht="13.65" customHeight="1">
      <c r="A448" s="16">
        <v>10447</v>
      </c>
      <c r="B448" t="s" s="17">
        <v>23</v>
      </c>
      <c r="C448" t="s" s="17">
        <v>22</v>
      </c>
      <c r="D448" t="s" s="17">
        <v>19</v>
      </c>
      <c r="E448" s="18">
        <v>18.6</v>
      </c>
      <c r="F448" t="s" s="17">
        <v>20</v>
      </c>
      <c r="G448" s="19">
        <v>1</v>
      </c>
    </row>
    <row r="449" ht="13.65" customHeight="1">
      <c r="A449" s="16">
        <v>10448</v>
      </c>
      <c r="B449" t="s" s="17">
        <v>23</v>
      </c>
      <c r="C449" t="s" s="17">
        <v>22</v>
      </c>
      <c r="D449" t="s" s="17">
        <v>19</v>
      </c>
      <c r="E449" s="18">
        <v>152.27</v>
      </c>
      <c r="F449" t="s" s="17">
        <v>25</v>
      </c>
      <c r="G449" s="19">
        <v>1.254166666666667</v>
      </c>
    </row>
    <row r="450" ht="13.65" customHeight="1">
      <c r="A450" s="16">
        <v>10449</v>
      </c>
      <c r="B450" t="s" s="17">
        <v>23</v>
      </c>
      <c r="C450" t="s" s="17">
        <v>22</v>
      </c>
      <c r="D450" t="s" s="17">
        <v>19</v>
      </c>
      <c r="E450" s="18">
        <v>20.83</v>
      </c>
      <c r="F450" t="s" s="17">
        <v>25</v>
      </c>
      <c r="G450" s="19">
        <v>1.698611111111111</v>
      </c>
    </row>
    <row r="451" ht="13.65" customHeight="1">
      <c r="A451" s="16">
        <v>10450</v>
      </c>
      <c r="B451" t="s" s="17">
        <v>21</v>
      </c>
      <c r="C451" t="s" s="17">
        <v>22</v>
      </c>
      <c r="D451" t="s" s="17">
        <v>24</v>
      </c>
      <c r="E451" s="18">
        <v>21.47</v>
      </c>
      <c r="F451" t="s" s="17">
        <v>25</v>
      </c>
      <c r="G451" s="19">
        <v>1.744444444444444</v>
      </c>
    </row>
    <row r="452" ht="13.65" customHeight="1">
      <c r="A452" s="16">
        <v>10451</v>
      </c>
      <c r="B452" t="s" s="17">
        <v>21</v>
      </c>
      <c r="C452" t="s" s="17">
        <v>22</v>
      </c>
      <c r="D452" t="s" s="17">
        <v>19</v>
      </c>
      <c r="E452" s="18">
        <v>218.6</v>
      </c>
      <c r="F452" t="s" s="17">
        <v>25</v>
      </c>
      <c r="G452" s="19">
        <v>1.522916666666667</v>
      </c>
    </row>
    <row r="453" ht="13.65" customHeight="1">
      <c r="A453" s="16">
        <v>10452</v>
      </c>
      <c r="B453" t="s" s="17">
        <v>23</v>
      </c>
      <c r="C453" t="s" s="17">
        <v>18</v>
      </c>
      <c r="D453" t="s" s="17">
        <v>19</v>
      </c>
      <c r="E453" s="18">
        <v>163.37</v>
      </c>
      <c r="F453" t="s" s="17">
        <v>25</v>
      </c>
      <c r="G453" s="19">
        <v>1.704861111111111</v>
      </c>
    </row>
    <row r="454" ht="13.65" customHeight="1">
      <c r="A454" s="16">
        <v>10453</v>
      </c>
      <c r="B454" t="s" s="17">
        <v>23</v>
      </c>
      <c r="C454" t="s" s="17">
        <v>18</v>
      </c>
      <c r="D454" t="s" s="17">
        <v>19</v>
      </c>
      <c r="E454" s="18">
        <v>24.78</v>
      </c>
      <c r="F454" t="s" s="17">
        <v>25</v>
      </c>
      <c r="G454" s="19">
        <v>1.913888888888889</v>
      </c>
    </row>
    <row r="455" ht="13.65" customHeight="1">
      <c r="A455" s="16">
        <v>10454</v>
      </c>
      <c r="B455" t="s" s="17">
        <v>21</v>
      </c>
      <c r="C455" t="s" s="17">
        <v>22</v>
      </c>
      <c r="D455" t="s" s="17">
        <v>19</v>
      </c>
      <c r="E455" s="18">
        <v>17.01</v>
      </c>
      <c r="F455" t="s" s="17">
        <v>25</v>
      </c>
      <c r="G455" s="19">
        <v>1.296527777777778</v>
      </c>
    </row>
    <row r="456" ht="13.65" customHeight="1">
      <c r="A456" s="16">
        <v>10455</v>
      </c>
      <c r="B456" t="s" s="17">
        <v>26</v>
      </c>
      <c r="C456" t="s" s="17">
        <v>22</v>
      </c>
      <c r="D456" t="s" s="17">
        <v>19</v>
      </c>
      <c r="E456" s="18">
        <v>231.23</v>
      </c>
      <c r="F456" t="s" s="17">
        <v>25</v>
      </c>
      <c r="G456" s="19">
        <v>1.851388888888889</v>
      </c>
    </row>
    <row r="457" ht="13.65" customHeight="1">
      <c r="A457" s="16">
        <v>10456</v>
      </c>
      <c r="B457" t="s" s="17">
        <v>17</v>
      </c>
      <c r="C457" t="s" s="17">
        <v>22</v>
      </c>
      <c r="D457" t="s" s="17">
        <v>19</v>
      </c>
      <c r="E457" s="18">
        <v>22.57</v>
      </c>
      <c r="F457" t="s" s="17">
        <v>20</v>
      </c>
      <c r="G457" s="19">
        <v>1.626388888888889</v>
      </c>
    </row>
    <row r="458" ht="13.65" customHeight="1">
      <c r="A458" s="16">
        <v>10457</v>
      </c>
      <c r="B458" t="s" s="17">
        <v>21</v>
      </c>
      <c r="C458" t="s" s="17">
        <v>18</v>
      </c>
      <c r="D458" t="s" s="17">
        <v>19</v>
      </c>
      <c r="E458" s="18">
        <v>24.16</v>
      </c>
      <c r="F458" t="s" s="17">
        <v>20</v>
      </c>
      <c r="G458" s="19">
        <v>1.459722222222222</v>
      </c>
    </row>
    <row r="459" ht="13.65" customHeight="1">
      <c r="A459" s="16">
        <v>10458</v>
      </c>
      <c r="B459" t="s" s="17">
        <v>26</v>
      </c>
      <c r="C459" t="s" s="17">
        <v>18</v>
      </c>
      <c r="D459" t="s" s="17">
        <v>19</v>
      </c>
      <c r="E459" s="18">
        <v>20.68</v>
      </c>
      <c r="F459" t="s" s="17">
        <v>25</v>
      </c>
      <c r="G459" s="19">
        <v>1.910416666666667</v>
      </c>
    </row>
    <row r="460" ht="13.65" customHeight="1">
      <c r="A460" s="16">
        <v>10459</v>
      </c>
      <c r="B460" t="s" s="17">
        <v>26</v>
      </c>
      <c r="C460" t="s" s="17">
        <v>18</v>
      </c>
      <c r="D460" t="s" s="17">
        <v>19</v>
      </c>
      <c r="E460" s="18">
        <v>21.2</v>
      </c>
      <c r="F460" t="s" s="17">
        <v>20</v>
      </c>
      <c r="G460" s="19">
        <v>1.296527777777778</v>
      </c>
    </row>
    <row r="461" ht="13.65" customHeight="1">
      <c r="A461" s="16">
        <v>10460</v>
      </c>
      <c r="B461" t="s" s="17">
        <v>21</v>
      </c>
      <c r="C461" t="s" s="17">
        <v>22</v>
      </c>
      <c r="D461" t="s" s="17">
        <v>19</v>
      </c>
      <c r="E461" s="18">
        <v>247.14</v>
      </c>
      <c r="F461" t="s" s="17">
        <v>25</v>
      </c>
      <c r="G461" s="19">
        <v>1.719444444444445</v>
      </c>
    </row>
    <row r="462" ht="13.65" customHeight="1">
      <c r="A462" s="16">
        <v>10461</v>
      </c>
      <c r="B462" t="s" s="17">
        <v>26</v>
      </c>
      <c r="C462" t="s" s="17">
        <v>22</v>
      </c>
      <c r="D462" t="s" s="17">
        <v>19</v>
      </c>
      <c r="E462" s="18">
        <v>19.1</v>
      </c>
      <c r="F462" t="s" s="17">
        <v>25</v>
      </c>
      <c r="G462" s="19">
        <v>1.544444444444444</v>
      </c>
    </row>
    <row r="463" ht="13.65" customHeight="1">
      <c r="A463" s="16">
        <v>10462</v>
      </c>
      <c r="B463" t="s" s="17">
        <v>26</v>
      </c>
      <c r="C463" t="s" s="17">
        <v>18</v>
      </c>
      <c r="D463" t="s" s="17">
        <v>19</v>
      </c>
      <c r="E463" s="18">
        <v>19.02</v>
      </c>
      <c r="F463" t="s" s="17">
        <v>20</v>
      </c>
      <c r="G463" s="19">
        <v>1.921527777777778</v>
      </c>
    </row>
    <row r="464" ht="13.65" customHeight="1">
      <c r="A464" s="16">
        <v>10463</v>
      </c>
      <c r="B464" t="s" s="17">
        <v>17</v>
      </c>
      <c r="C464" t="s" s="17">
        <v>22</v>
      </c>
      <c r="D464" t="s" s="17">
        <v>19</v>
      </c>
      <c r="E464" s="18">
        <v>19.66</v>
      </c>
      <c r="F464" t="s" s="17">
        <v>25</v>
      </c>
      <c r="G464" s="19">
        <v>1.042361111111111</v>
      </c>
    </row>
    <row r="465" ht="13.65" customHeight="1">
      <c r="A465" s="16">
        <v>10464</v>
      </c>
      <c r="B465" t="s" s="17">
        <v>21</v>
      </c>
      <c r="C465" t="s" s="17">
        <v>22</v>
      </c>
      <c r="D465" t="s" s="17">
        <v>24</v>
      </c>
      <c r="E465" s="18">
        <v>168.1</v>
      </c>
      <c r="F465" t="s" s="17">
        <v>25</v>
      </c>
      <c r="G465" s="19">
        <v>1.681944444444444</v>
      </c>
    </row>
    <row r="466" ht="13.65" customHeight="1">
      <c r="A466" s="16">
        <v>10465</v>
      </c>
      <c r="B466" t="s" s="17">
        <v>21</v>
      </c>
      <c r="C466" t="s" s="17">
        <v>22</v>
      </c>
      <c r="D466" t="s" s="17">
        <v>19</v>
      </c>
      <c r="E466" s="18">
        <v>16.83</v>
      </c>
      <c r="F466" t="s" s="17">
        <v>25</v>
      </c>
      <c r="G466" s="19">
        <v>1.338888888888889</v>
      </c>
    </row>
    <row r="467" ht="13.65" customHeight="1">
      <c r="A467" s="16">
        <v>10466</v>
      </c>
      <c r="B467" t="s" s="17">
        <v>17</v>
      </c>
      <c r="C467" t="s" s="17">
        <v>22</v>
      </c>
      <c r="D467" t="s" s="17">
        <v>24</v>
      </c>
      <c r="E467" s="18">
        <v>23.89</v>
      </c>
      <c r="F467" t="s" s="17">
        <v>25</v>
      </c>
      <c r="G467" s="19">
        <v>1</v>
      </c>
    </row>
    <row r="468" ht="13.65" customHeight="1">
      <c r="A468" s="16">
        <v>10467</v>
      </c>
      <c r="B468" t="s" s="17">
        <v>26</v>
      </c>
      <c r="C468" t="s" s="17">
        <v>22</v>
      </c>
      <c r="D468" t="s" s="17">
        <v>19</v>
      </c>
      <c r="E468" s="18">
        <v>16.73</v>
      </c>
      <c r="F468" t="s" s="17">
        <v>20</v>
      </c>
      <c r="G468" s="19">
        <v>1.805555555555556</v>
      </c>
    </row>
    <row r="469" ht="13.65" customHeight="1">
      <c r="A469" s="16">
        <v>10468</v>
      </c>
      <c r="B469" t="s" s="17">
        <v>26</v>
      </c>
      <c r="C469" t="s" s="17">
        <v>22</v>
      </c>
      <c r="D469" t="s" s="17">
        <v>24</v>
      </c>
      <c r="E469" s="18">
        <v>22.05</v>
      </c>
      <c r="F469" t="s" s="17">
        <v>20</v>
      </c>
      <c r="G469" s="19">
        <v>1.435416666666667</v>
      </c>
    </row>
    <row r="470" ht="13.65" customHeight="1">
      <c r="A470" s="16">
        <v>10469</v>
      </c>
      <c r="B470" t="s" s="17">
        <v>23</v>
      </c>
      <c r="C470" t="s" s="17">
        <v>18</v>
      </c>
      <c r="D470" t="s" s="17">
        <v>24</v>
      </c>
      <c r="E470" s="18">
        <v>17.88</v>
      </c>
      <c r="F470" t="s" s="17">
        <v>25</v>
      </c>
      <c r="G470" s="19">
        <v>1.254166666666667</v>
      </c>
    </row>
    <row r="471" ht="13.65" customHeight="1">
      <c r="A471" s="16">
        <v>10470</v>
      </c>
      <c r="B471" t="s" s="17">
        <v>21</v>
      </c>
      <c r="C471" t="s" s="17">
        <v>22</v>
      </c>
      <c r="D471" t="s" s="17">
        <v>24</v>
      </c>
      <c r="E471" s="18">
        <v>15.18</v>
      </c>
      <c r="F471" t="s" s="17">
        <v>20</v>
      </c>
      <c r="G471" s="19">
        <v>1.809027777777778</v>
      </c>
    </row>
    <row r="472" ht="13.65" customHeight="1">
      <c r="A472" s="16">
        <v>10471</v>
      </c>
      <c r="B472" t="s" s="17">
        <v>21</v>
      </c>
      <c r="C472" t="s" s="17">
        <v>18</v>
      </c>
      <c r="D472" t="s" s="17">
        <v>19</v>
      </c>
      <c r="E472" s="18">
        <v>15.62</v>
      </c>
      <c r="F472" t="s" s="17">
        <v>20</v>
      </c>
      <c r="G472" s="19">
        <v>1.127083333333333</v>
      </c>
    </row>
    <row r="473" ht="13.65" customHeight="1">
      <c r="A473" s="16">
        <v>10472</v>
      </c>
      <c r="B473" t="s" s="17">
        <v>23</v>
      </c>
      <c r="C473" t="s" s="17">
        <v>22</v>
      </c>
      <c r="D473" t="s" s="17">
        <v>19</v>
      </c>
      <c r="E473" s="18">
        <v>20.58</v>
      </c>
      <c r="F473" t="s" s="17">
        <v>20</v>
      </c>
      <c r="G473" s="19">
        <v>1.751388888888889</v>
      </c>
    </row>
    <row r="474" ht="13.65" customHeight="1">
      <c r="A474" s="16">
        <v>10473</v>
      </c>
      <c r="B474" t="s" s="17">
        <v>21</v>
      </c>
      <c r="C474" t="s" s="17">
        <v>18</v>
      </c>
      <c r="D474" t="s" s="17">
        <v>24</v>
      </c>
      <c r="E474" s="18">
        <v>17.28</v>
      </c>
      <c r="F474" t="s" s="17">
        <v>20</v>
      </c>
      <c r="G474" s="19">
        <v>1.730555555555556</v>
      </c>
    </row>
    <row r="475" ht="13.65" customHeight="1">
      <c r="A475" s="16">
        <v>10474</v>
      </c>
      <c r="B475" t="s" s="17">
        <v>21</v>
      </c>
      <c r="C475" t="s" s="17">
        <v>22</v>
      </c>
      <c r="D475" t="s" s="17">
        <v>19</v>
      </c>
      <c r="E475" s="18">
        <v>24.38</v>
      </c>
      <c r="F475" t="s" s="17">
        <v>20</v>
      </c>
      <c r="G475" s="19">
        <v>1.338888888888889</v>
      </c>
    </row>
    <row r="476" ht="13.65" customHeight="1">
      <c r="A476" s="16">
        <v>10475</v>
      </c>
      <c r="B476" t="s" s="17">
        <v>21</v>
      </c>
      <c r="C476" t="s" s="17">
        <v>22</v>
      </c>
      <c r="D476" t="s" s="17">
        <v>19</v>
      </c>
      <c r="E476" s="18">
        <v>15.7</v>
      </c>
      <c r="F476" t="s" s="17">
        <v>25</v>
      </c>
      <c r="G476" s="19">
        <v>1.042361111111111</v>
      </c>
    </row>
    <row r="477" ht="13.65" customHeight="1">
      <c r="A477" s="16">
        <v>10476</v>
      </c>
      <c r="B477" t="s" s="17">
        <v>23</v>
      </c>
      <c r="C477" t="s" s="17">
        <v>18</v>
      </c>
      <c r="D477" t="s" s="17">
        <v>19</v>
      </c>
      <c r="E477" s="18">
        <v>16.64</v>
      </c>
      <c r="F477" t="s" s="17">
        <v>25</v>
      </c>
      <c r="G477" s="19">
        <v>1.915277777777778</v>
      </c>
    </row>
    <row r="478" ht="13.65" customHeight="1">
      <c r="A478" s="16">
        <v>10477</v>
      </c>
      <c r="B478" t="s" s="17">
        <v>21</v>
      </c>
      <c r="C478" t="s" s="17">
        <v>22</v>
      </c>
      <c r="D478" t="s" s="17">
        <v>24</v>
      </c>
      <c r="E478" s="18">
        <v>16.77</v>
      </c>
      <c r="F478" t="s" s="17">
        <v>25</v>
      </c>
      <c r="G478" s="19">
        <v>1.760416666666667</v>
      </c>
    </row>
    <row r="479" ht="13.65" customHeight="1">
      <c r="A479" s="16">
        <v>10478</v>
      </c>
      <c r="B479" t="s" s="17">
        <v>21</v>
      </c>
      <c r="C479" t="s" s="17">
        <v>22</v>
      </c>
      <c r="D479" t="s" s="17">
        <v>19</v>
      </c>
      <c r="E479" s="18">
        <v>22.06</v>
      </c>
      <c r="F479" t="s" s="17">
        <v>25</v>
      </c>
      <c r="G479" s="19">
        <v>1.764583333333333</v>
      </c>
    </row>
    <row r="480" ht="13.65" customHeight="1">
      <c r="A480" s="16">
        <v>10479</v>
      </c>
      <c r="B480" t="s" s="17">
        <v>21</v>
      </c>
      <c r="C480" t="s" s="17">
        <v>18</v>
      </c>
      <c r="D480" t="s" s="17">
        <v>19</v>
      </c>
      <c r="E480" s="18">
        <v>15.06</v>
      </c>
      <c r="F480" t="s" s="17">
        <v>20</v>
      </c>
      <c r="G480" s="19">
        <v>1.896527777777778</v>
      </c>
    </row>
    <row r="481" ht="13.65" customHeight="1">
      <c r="A481" s="16">
        <v>10480</v>
      </c>
      <c r="B481" t="s" s="17">
        <v>21</v>
      </c>
      <c r="C481" t="s" s="17">
        <v>22</v>
      </c>
      <c r="D481" t="s" s="17">
        <v>19</v>
      </c>
      <c r="E481" s="18">
        <v>17.7</v>
      </c>
      <c r="F481" t="s" s="17">
        <v>25</v>
      </c>
      <c r="G481" s="19">
        <v>1.825694444444444</v>
      </c>
    </row>
    <row r="482" ht="13.65" customHeight="1">
      <c r="A482" s="16">
        <v>10481</v>
      </c>
      <c r="B482" t="s" s="17">
        <v>21</v>
      </c>
      <c r="C482" t="s" s="17">
        <v>22</v>
      </c>
      <c r="D482" t="s" s="17">
        <v>19</v>
      </c>
      <c r="E482" s="18">
        <v>24.63</v>
      </c>
      <c r="F482" t="s" s="17">
        <v>25</v>
      </c>
      <c r="G482" s="19">
        <v>1.815277777777778</v>
      </c>
    </row>
    <row r="483" ht="13.65" customHeight="1">
      <c r="A483" s="16">
        <v>10482</v>
      </c>
      <c r="B483" t="s" s="17">
        <v>17</v>
      </c>
      <c r="C483" t="s" s="17">
        <v>18</v>
      </c>
      <c r="D483" t="s" s="17">
        <v>19</v>
      </c>
      <c r="E483" s="18">
        <v>17.98</v>
      </c>
      <c r="F483" t="s" s="17">
        <v>25</v>
      </c>
      <c r="G483" s="19">
        <v>1.338888888888889</v>
      </c>
    </row>
    <row r="484" ht="13.65" customHeight="1">
      <c r="A484" s="16">
        <v>10483</v>
      </c>
      <c r="B484" t="s" s="17">
        <v>23</v>
      </c>
      <c r="C484" t="s" s="17">
        <v>22</v>
      </c>
      <c r="D484" t="s" s="17">
        <v>24</v>
      </c>
      <c r="E484" s="18">
        <v>22.56</v>
      </c>
      <c r="F484" t="s" s="17">
        <v>25</v>
      </c>
      <c r="G484" s="19">
        <v>1.563888888888889</v>
      </c>
    </row>
    <row r="485" ht="13.65" customHeight="1">
      <c r="A485" s="16">
        <v>10484</v>
      </c>
      <c r="B485" t="s" s="17">
        <v>21</v>
      </c>
      <c r="C485" t="s" s="17">
        <v>22</v>
      </c>
      <c r="D485" t="s" s="17">
        <v>24</v>
      </c>
      <c r="E485" s="18">
        <v>17.95</v>
      </c>
      <c r="F485" t="s" s="17">
        <v>25</v>
      </c>
      <c r="G485" s="19">
        <v>1.710416666666667</v>
      </c>
    </row>
    <row r="486" ht="13.65" customHeight="1">
      <c r="A486" s="16">
        <v>10485</v>
      </c>
      <c r="B486" t="s" s="17">
        <v>21</v>
      </c>
      <c r="C486" t="s" s="17">
        <v>18</v>
      </c>
      <c r="D486" t="s" s="17">
        <v>19</v>
      </c>
      <c r="E486" s="18">
        <v>17.94</v>
      </c>
      <c r="F486" t="s" s="17">
        <v>20</v>
      </c>
      <c r="G486" s="19">
        <v>1.655555555555555</v>
      </c>
    </row>
    <row r="487" ht="13.65" customHeight="1">
      <c r="A487" s="16">
        <v>10486</v>
      </c>
      <c r="B487" t="s" s="17">
        <v>21</v>
      </c>
      <c r="C487" t="s" s="17">
        <v>22</v>
      </c>
      <c r="D487" t="s" s="17">
        <v>19</v>
      </c>
      <c r="E487" s="18">
        <v>15.72</v>
      </c>
      <c r="F487" t="s" s="17">
        <v>20</v>
      </c>
      <c r="G487" s="19">
        <v>1.679166666666667</v>
      </c>
    </row>
    <row r="488" ht="13.65" customHeight="1">
      <c r="A488" s="16">
        <v>10487</v>
      </c>
      <c r="B488" t="s" s="17">
        <v>21</v>
      </c>
      <c r="C488" t="s" s="17">
        <v>18</v>
      </c>
      <c r="D488" t="s" s="17">
        <v>24</v>
      </c>
      <c r="E488" s="18">
        <v>15.26</v>
      </c>
      <c r="F488" t="s" s="17">
        <v>20</v>
      </c>
      <c r="G488" s="19">
        <v>1.856944444444444</v>
      </c>
    </row>
    <row r="489" ht="13.65" customHeight="1">
      <c r="A489" s="16">
        <v>10488</v>
      </c>
      <c r="B489" t="s" s="17">
        <v>26</v>
      </c>
      <c r="C489" t="s" s="17">
        <v>18</v>
      </c>
      <c r="D489" t="s" s="17">
        <v>19</v>
      </c>
      <c r="E489" s="18">
        <v>15.33</v>
      </c>
      <c r="F489" t="s" s="17">
        <v>20</v>
      </c>
      <c r="G489" s="19">
        <v>1.931944444444444</v>
      </c>
    </row>
    <row r="490" ht="13.65" customHeight="1">
      <c r="A490" s="16">
        <v>10489</v>
      </c>
      <c r="B490" t="s" s="17">
        <v>21</v>
      </c>
      <c r="C490" t="s" s="17">
        <v>22</v>
      </c>
      <c r="D490" t="s" s="17">
        <v>24</v>
      </c>
      <c r="E490" s="18">
        <v>18.88</v>
      </c>
      <c r="F490" t="s" s="17">
        <v>25</v>
      </c>
      <c r="G490" s="19">
        <v>1</v>
      </c>
    </row>
    <row r="491" ht="13.65" customHeight="1">
      <c r="A491" s="16">
        <v>10490</v>
      </c>
      <c r="B491" t="s" s="17">
        <v>23</v>
      </c>
      <c r="C491" t="s" s="17">
        <v>22</v>
      </c>
      <c r="D491" t="s" s="17">
        <v>19</v>
      </c>
      <c r="E491" s="18">
        <v>18.51</v>
      </c>
      <c r="F491" t="s" s="17">
        <v>25</v>
      </c>
      <c r="G491" s="19">
        <v>1.651388888888889</v>
      </c>
    </row>
    <row r="492" ht="13.65" customHeight="1">
      <c r="A492" s="16">
        <v>10491</v>
      </c>
      <c r="B492" t="s" s="17">
        <v>26</v>
      </c>
      <c r="C492" t="s" s="17">
        <v>22</v>
      </c>
      <c r="D492" t="s" s="17">
        <v>24</v>
      </c>
      <c r="E492" s="18">
        <v>18.73</v>
      </c>
      <c r="F492" t="s" s="17">
        <v>20</v>
      </c>
      <c r="G492" s="19">
        <v>1.38125</v>
      </c>
    </row>
    <row r="493" ht="13.65" customHeight="1">
      <c r="A493" s="16">
        <v>10492</v>
      </c>
      <c r="B493" t="s" s="17">
        <v>26</v>
      </c>
      <c r="C493" t="s" s="17">
        <v>18</v>
      </c>
      <c r="D493" t="s" s="17">
        <v>24</v>
      </c>
      <c r="E493" s="18">
        <v>18.69</v>
      </c>
      <c r="F493" t="s" s="17">
        <v>20</v>
      </c>
      <c r="G493" s="19">
        <v>1.605555555555556</v>
      </c>
    </row>
    <row r="494" ht="13.65" customHeight="1">
      <c r="A494" s="16">
        <v>10493</v>
      </c>
      <c r="B494" t="s" s="17">
        <v>21</v>
      </c>
      <c r="C494" t="s" s="17">
        <v>18</v>
      </c>
      <c r="D494" t="s" s="17">
        <v>19</v>
      </c>
      <c r="E494" s="18">
        <v>18.29</v>
      </c>
      <c r="F494" t="s" s="17">
        <v>20</v>
      </c>
      <c r="G494" s="19">
        <v>1.876388888888889</v>
      </c>
    </row>
    <row r="495" ht="13.65" customHeight="1">
      <c r="A495" s="16">
        <v>10494</v>
      </c>
      <c r="B495" t="s" s="17">
        <v>21</v>
      </c>
      <c r="C495" t="s" s="17">
        <v>22</v>
      </c>
      <c r="D495" t="s" s="17">
        <v>24</v>
      </c>
      <c r="E495" s="18">
        <v>24.97</v>
      </c>
      <c r="F495" t="s" s="17">
        <v>20</v>
      </c>
      <c r="G495" s="19">
        <v>1.647222222222222</v>
      </c>
    </row>
    <row r="496" ht="13.65" customHeight="1">
      <c r="A496" s="16">
        <v>10495</v>
      </c>
      <c r="B496" t="s" s="17">
        <v>21</v>
      </c>
      <c r="C496" t="s" s="17">
        <v>18</v>
      </c>
      <c r="D496" t="s" s="17">
        <v>19</v>
      </c>
      <c r="E496" s="18">
        <v>22.91</v>
      </c>
      <c r="F496" t="s" s="17">
        <v>25</v>
      </c>
      <c r="G496" s="19">
        <v>1.858333333333333</v>
      </c>
    </row>
    <row r="497" ht="13.65" customHeight="1">
      <c r="A497" s="16">
        <v>10496</v>
      </c>
      <c r="B497" t="s" s="17">
        <v>23</v>
      </c>
      <c r="C497" t="s" s="17">
        <v>18</v>
      </c>
      <c r="D497" t="s" s="17">
        <v>24</v>
      </c>
      <c r="E497" s="18">
        <v>16.62</v>
      </c>
      <c r="F497" t="s" s="17">
        <v>25</v>
      </c>
      <c r="G497" s="19">
        <v>1.38125</v>
      </c>
    </row>
    <row r="498" ht="13.65" customHeight="1">
      <c r="A498" s="16">
        <v>10497</v>
      </c>
      <c r="B498" t="s" s="17">
        <v>21</v>
      </c>
      <c r="C498" t="s" s="17">
        <v>18</v>
      </c>
      <c r="D498" t="s" s="17">
        <v>24</v>
      </c>
      <c r="E498" s="18">
        <v>21.73</v>
      </c>
      <c r="F498" t="s" s="17">
        <v>25</v>
      </c>
      <c r="G498" s="19">
        <v>1.729861111111111</v>
      </c>
    </row>
    <row r="499" ht="13.65" customHeight="1">
      <c r="A499" s="16">
        <v>10498</v>
      </c>
      <c r="B499" t="s" s="17">
        <v>17</v>
      </c>
      <c r="C499" t="s" s="17">
        <v>22</v>
      </c>
      <c r="D499" t="s" s="17">
        <v>19</v>
      </c>
      <c r="E499" s="18">
        <v>15.92</v>
      </c>
      <c r="F499" t="s" s="17">
        <v>20</v>
      </c>
      <c r="G499" s="19">
        <v>1</v>
      </c>
    </row>
    <row r="500" ht="13.65" customHeight="1">
      <c r="A500" s="16">
        <v>10499</v>
      </c>
      <c r="B500" t="s" s="17">
        <v>26</v>
      </c>
      <c r="C500" t="s" s="17">
        <v>18</v>
      </c>
      <c r="D500" t="s" s="17">
        <v>24</v>
      </c>
      <c r="E500" s="18">
        <v>20.77</v>
      </c>
      <c r="F500" t="s" s="17">
        <v>25</v>
      </c>
      <c r="G500" s="19">
        <v>1.871527777777778</v>
      </c>
    </row>
    <row r="501" ht="13.65" customHeight="1">
      <c r="A501" s="16">
        <v>10500</v>
      </c>
      <c r="B501" t="s" s="17">
        <v>21</v>
      </c>
      <c r="C501" t="s" s="17">
        <v>22</v>
      </c>
      <c r="D501" t="s" s="17">
        <v>19</v>
      </c>
      <c r="E501" s="18">
        <v>228.08</v>
      </c>
      <c r="F501" t="s" s="17">
        <v>25</v>
      </c>
      <c r="G501" s="19">
        <v>1.622916666666667</v>
      </c>
    </row>
    <row r="502" ht="13.65" customHeight="1">
      <c r="A502" s="16">
        <v>10501</v>
      </c>
      <c r="B502" t="s" s="17">
        <v>23</v>
      </c>
      <c r="C502" t="s" s="17">
        <v>22</v>
      </c>
      <c r="D502" t="s" s="17">
        <v>24</v>
      </c>
      <c r="E502" s="18">
        <v>22.14</v>
      </c>
      <c r="F502" t="s" s="17">
        <v>25</v>
      </c>
      <c r="G502" s="19">
        <v>1.834027777777778</v>
      </c>
    </row>
    <row r="503" ht="13.65" customHeight="1">
      <c r="A503" s="16">
        <v>10502</v>
      </c>
      <c r="B503" t="s" s="17">
        <v>23</v>
      </c>
      <c r="C503" t="s" s="17">
        <v>22</v>
      </c>
      <c r="D503" t="s" s="17">
        <v>19</v>
      </c>
      <c r="E503" s="18">
        <v>17.73</v>
      </c>
      <c r="F503" t="s" s="17">
        <v>25</v>
      </c>
      <c r="G503" s="19">
        <v>1.211805555555556</v>
      </c>
    </row>
    <row r="504" ht="13.65" customHeight="1">
      <c r="A504" s="16">
        <v>10503</v>
      </c>
      <c r="B504" t="s" s="17">
        <v>21</v>
      </c>
      <c r="C504" t="s" s="17">
        <v>22</v>
      </c>
      <c r="D504" t="s" s="17">
        <v>19</v>
      </c>
      <c r="E504" s="18">
        <v>22.28</v>
      </c>
      <c r="F504" t="s" s="17">
        <v>20</v>
      </c>
      <c r="G504" s="19">
        <v>1.735416666666667</v>
      </c>
    </row>
    <row r="505" ht="13.65" customHeight="1">
      <c r="A505" s="16">
        <v>10504</v>
      </c>
      <c r="B505" t="s" s="17">
        <v>21</v>
      </c>
      <c r="C505" t="s" s="17">
        <v>22</v>
      </c>
      <c r="D505" t="s" s="17">
        <v>19</v>
      </c>
      <c r="E505" s="18">
        <v>19.92</v>
      </c>
      <c r="F505" t="s" s="17">
        <v>25</v>
      </c>
      <c r="G505" s="19">
        <v>1.703472222222222</v>
      </c>
    </row>
    <row r="506" ht="13.65" customHeight="1">
      <c r="A506" s="16">
        <v>10505</v>
      </c>
      <c r="B506" t="s" s="17">
        <v>26</v>
      </c>
      <c r="C506" t="s" s="17">
        <v>22</v>
      </c>
      <c r="D506" t="s" s="17">
        <v>19</v>
      </c>
      <c r="E506" s="18">
        <v>17.83</v>
      </c>
      <c r="F506" t="s" s="17">
        <v>20</v>
      </c>
      <c r="G506" s="19">
        <v>1.254166666666667</v>
      </c>
    </row>
    <row r="507" ht="13.65" customHeight="1">
      <c r="A507" s="16">
        <v>10506</v>
      </c>
      <c r="B507" t="s" s="17">
        <v>26</v>
      </c>
      <c r="C507" t="s" s="17">
        <v>22</v>
      </c>
      <c r="D507" t="s" s="17">
        <v>19</v>
      </c>
      <c r="E507" s="18">
        <v>16.35</v>
      </c>
      <c r="F507" t="s" s="17">
        <v>25</v>
      </c>
      <c r="G507" s="19">
        <v>1.936805555555555</v>
      </c>
    </row>
    <row r="508" ht="13.65" customHeight="1">
      <c r="A508" s="16">
        <v>10507</v>
      </c>
      <c r="B508" t="s" s="17">
        <v>21</v>
      </c>
      <c r="C508" t="s" s="17">
        <v>18</v>
      </c>
      <c r="D508" t="s" s="17">
        <v>19</v>
      </c>
      <c r="E508" s="18">
        <v>23.7</v>
      </c>
      <c r="F508" t="s" s="17">
        <v>25</v>
      </c>
      <c r="G508" s="19">
        <v>1.863194444444444</v>
      </c>
    </row>
    <row r="509" ht="13.65" customHeight="1">
      <c r="A509" s="16">
        <v>10508</v>
      </c>
      <c r="B509" t="s" s="17">
        <v>26</v>
      </c>
      <c r="C509" t="s" s="17">
        <v>22</v>
      </c>
      <c r="D509" t="s" s="17">
        <v>19</v>
      </c>
      <c r="E509" s="18">
        <v>22.02</v>
      </c>
      <c r="F509" t="s" s="17">
        <v>20</v>
      </c>
      <c r="G509" s="19">
        <v>1.496527777777778</v>
      </c>
    </row>
    <row r="510" ht="13.65" customHeight="1">
      <c r="A510" s="16">
        <v>10509</v>
      </c>
      <c r="B510" t="s" s="17">
        <v>17</v>
      </c>
      <c r="C510" t="s" s="17">
        <v>18</v>
      </c>
      <c r="D510" t="s" s="17">
        <v>19</v>
      </c>
      <c r="E510" s="18">
        <v>23.53</v>
      </c>
      <c r="F510" t="s" s="17">
        <v>20</v>
      </c>
      <c r="G510" s="19">
        <v>1.911111111111111</v>
      </c>
    </row>
    <row r="511" ht="13.65" customHeight="1">
      <c r="A511" s="16">
        <v>10510</v>
      </c>
      <c r="B511" t="s" s="17">
        <v>23</v>
      </c>
      <c r="C511" t="s" s="17">
        <v>22</v>
      </c>
      <c r="D511" t="s" s="17">
        <v>19</v>
      </c>
      <c r="E511" s="18">
        <v>24.63</v>
      </c>
      <c r="F511" t="s" s="17">
        <v>25</v>
      </c>
      <c r="G511" s="19">
        <v>1.169444444444445</v>
      </c>
    </row>
    <row r="512" ht="13.65" customHeight="1">
      <c r="A512" s="21"/>
      <c r="B512" s="21"/>
      <c r="C512" s="21"/>
      <c r="D512" s="21"/>
      <c r="E512" s="18"/>
      <c r="F512" s="21"/>
      <c r="G512" s="19"/>
    </row>
  </sheetData>
  <conditionalFormatting sqref="E2:E512">
    <cfRule type="cellIs" dxfId="0" priority="1" operator="lessThan" stopIfTrue="1">
      <formula>0</formula>
    </cfRule>
  </conditionalFormatting>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