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tudent Marks" sheetId="1" state="visible" r:id="rId1"/>
    <sheet name="Summary" sheetId="2" state="visible" r:id="rId2"/>
    <sheet name="Top Performers" sheetId="3" state="visible" r:id="rId3"/>
    <sheet name="Subject Averag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Marks per Subject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'Subject Averages'!B1</f>
            </strRef>
          </tx>
          <spPr>
            <a:ln>
              <a:prstDash val="solid"/>
            </a:ln>
          </spPr>
          <cat>
            <numRef>
              <f>'Subject Averages'!$A$2:$A$5</f>
            </numRef>
          </cat>
          <val>
            <numRef>
              <f>'Subject Averages'!$B$2:$B$5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Marks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StudentID</t>
        </is>
      </c>
      <c r="B1" s="1" t="inlineStr">
        <is>
          <t>Name</t>
        </is>
      </c>
      <c r="C1" s="1" t="inlineStr">
        <is>
          <t>Math</t>
        </is>
      </c>
      <c r="D1" s="1" t="inlineStr">
        <is>
          <t>Physics</t>
        </is>
      </c>
      <c r="E1" s="1" t="inlineStr">
        <is>
          <t>Chemistry</t>
        </is>
      </c>
      <c r="F1" s="1" t="inlineStr">
        <is>
          <t>Biology</t>
        </is>
      </c>
    </row>
    <row r="2">
      <c r="A2" t="n">
        <v>101</v>
      </c>
      <c r="B2" t="inlineStr">
        <is>
          <t>Alice</t>
        </is>
      </c>
      <c r="C2" t="n">
        <v>95</v>
      </c>
      <c r="D2" t="n">
        <v>89</v>
      </c>
      <c r="E2" t="n">
        <v>92</v>
      </c>
      <c r="F2" t="n">
        <v>88</v>
      </c>
    </row>
    <row r="3">
      <c r="A3" t="n">
        <v>102</v>
      </c>
      <c r="B3" t="inlineStr">
        <is>
          <t>Bob</t>
        </is>
      </c>
      <c r="C3" t="n">
        <v>72</v>
      </c>
      <c r="D3" t="n">
        <v>65</v>
      </c>
      <c r="E3" t="n">
        <v>70</v>
      </c>
      <c r="F3" t="n">
        <v>60</v>
      </c>
    </row>
    <row r="4">
      <c r="A4" t="n">
        <v>103</v>
      </c>
      <c r="B4" t="inlineStr">
        <is>
          <t>Charlie</t>
        </is>
      </c>
      <c r="C4" t="n">
        <v>88</v>
      </c>
      <c r="D4" t="n">
        <v>91</v>
      </c>
      <c r="E4" t="n">
        <v>85</v>
      </c>
      <c r="F4" t="n">
        <v>90</v>
      </c>
    </row>
    <row r="5">
      <c r="A5" t="n">
        <v>104</v>
      </c>
      <c r="B5" t="inlineStr">
        <is>
          <t>David</t>
        </is>
      </c>
      <c r="C5" t="n">
        <v>55</v>
      </c>
      <c r="D5" t="n">
        <v>62</v>
      </c>
      <c r="E5" t="n">
        <v>58</v>
      </c>
      <c r="F5" t="n">
        <v>61</v>
      </c>
    </row>
    <row r="6">
      <c r="A6" t="n">
        <v>105</v>
      </c>
      <c r="B6" t="inlineStr">
        <is>
          <t>Emma</t>
        </is>
      </c>
      <c r="C6" t="n">
        <v>80</v>
      </c>
      <c r="D6" t="n">
        <v>77</v>
      </c>
      <c r="E6" t="n">
        <v>79</v>
      </c>
      <c r="F6" t="n">
        <v>83</v>
      </c>
    </row>
    <row r="7">
      <c r="A7" t="n">
        <v>106</v>
      </c>
      <c r="B7" t="inlineStr">
        <is>
          <t>Frank</t>
        </is>
      </c>
      <c r="C7" t="n">
        <v>99</v>
      </c>
      <c r="D7" t="n">
        <v>95</v>
      </c>
      <c r="E7" t="n">
        <v>97</v>
      </c>
      <c r="F7" t="n">
        <v>96</v>
      </c>
    </row>
    <row r="8">
      <c r="A8" t="n">
        <v>107</v>
      </c>
      <c r="B8" t="inlineStr">
        <is>
          <t>Grace</t>
        </is>
      </c>
      <c r="C8" t="n">
        <v>68</v>
      </c>
      <c r="D8" t="n">
        <v>72</v>
      </c>
      <c r="E8" t="n">
        <v>74</v>
      </c>
      <c r="F8" t="n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StudentID</t>
        </is>
      </c>
      <c r="B1" s="2" t="inlineStr">
        <is>
          <t>Name</t>
        </is>
      </c>
      <c r="C1" s="2" t="inlineStr">
        <is>
          <t>Total</t>
        </is>
      </c>
      <c r="D1" s="2" t="inlineStr">
        <is>
          <t>Average</t>
        </is>
      </c>
      <c r="E1" s="2" t="inlineStr">
        <is>
          <t>Grade</t>
        </is>
      </c>
    </row>
    <row r="2">
      <c r="A2" t="n">
        <v>101</v>
      </c>
      <c r="B2" t="inlineStr">
        <is>
          <t>Alice</t>
        </is>
      </c>
      <c r="C2" t="n">
        <v>364</v>
      </c>
      <c r="D2" t="n">
        <v>91</v>
      </c>
      <c r="E2" t="inlineStr">
        <is>
          <t>A</t>
        </is>
      </c>
    </row>
    <row r="3">
      <c r="A3" t="n">
        <v>102</v>
      </c>
      <c r="B3" t="inlineStr">
        <is>
          <t>Bob</t>
        </is>
      </c>
      <c r="C3" t="n">
        <v>267</v>
      </c>
      <c r="D3" t="n">
        <v>66.75</v>
      </c>
      <c r="E3" t="inlineStr">
        <is>
          <t>C</t>
        </is>
      </c>
    </row>
    <row r="4">
      <c r="A4" t="n">
        <v>103</v>
      </c>
      <c r="B4" t="inlineStr">
        <is>
          <t>Charlie</t>
        </is>
      </c>
      <c r="C4" t="n">
        <v>354</v>
      </c>
      <c r="D4" t="n">
        <v>88.5</v>
      </c>
      <c r="E4" t="inlineStr">
        <is>
          <t>B</t>
        </is>
      </c>
    </row>
    <row r="5">
      <c r="A5" t="n">
        <v>104</v>
      </c>
      <c r="B5" t="inlineStr">
        <is>
          <t>David</t>
        </is>
      </c>
      <c r="C5" t="n">
        <v>236</v>
      </c>
      <c r="D5" t="n">
        <v>59</v>
      </c>
      <c r="E5" t="inlineStr">
        <is>
          <t>F</t>
        </is>
      </c>
    </row>
    <row r="6">
      <c r="A6" t="n">
        <v>105</v>
      </c>
      <c r="B6" t="inlineStr">
        <is>
          <t>Emma</t>
        </is>
      </c>
      <c r="C6" t="n">
        <v>319</v>
      </c>
      <c r="D6" t="n">
        <v>79.75</v>
      </c>
      <c r="E6" t="inlineStr">
        <is>
          <t>B</t>
        </is>
      </c>
    </row>
    <row r="7">
      <c r="A7" t="n">
        <v>106</v>
      </c>
      <c r="B7" t="inlineStr">
        <is>
          <t>Frank</t>
        </is>
      </c>
      <c r="C7" t="n">
        <v>387</v>
      </c>
      <c r="D7" t="n">
        <v>96.75</v>
      </c>
      <c r="E7" t="inlineStr">
        <is>
          <t>A</t>
        </is>
      </c>
    </row>
    <row r="8">
      <c r="A8" t="n">
        <v>107</v>
      </c>
      <c r="B8" t="inlineStr">
        <is>
          <t>Grace</t>
        </is>
      </c>
      <c r="C8" t="n">
        <v>284</v>
      </c>
      <c r="D8" t="n">
        <v>71</v>
      </c>
      <c r="E8" t="inlineStr">
        <is>
          <t>C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Subject</t>
        </is>
      </c>
      <c r="B1" s="2" t="inlineStr">
        <is>
          <t>StudentID</t>
        </is>
      </c>
      <c r="C1" s="2" t="inlineStr">
        <is>
          <t>Name</t>
        </is>
      </c>
      <c r="D1" s="2" t="inlineStr">
        <is>
          <t>Marks</t>
        </is>
      </c>
    </row>
    <row r="2">
      <c r="A2" t="inlineStr">
        <is>
          <t>Math</t>
        </is>
      </c>
      <c r="B2" t="n">
        <v>106</v>
      </c>
      <c r="C2" t="inlineStr">
        <is>
          <t>Frank</t>
        </is>
      </c>
      <c r="D2" t="n">
        <v>99</v>
      </c>
    </row>
    <row r="3">
      <c r="A3" t="inlineStr">
        <is>
          <t>Math</t>
        </is>
      </c>
      <c r="B3" t="n">
        <v>101</v>
      </c>
      <c r="C3" t="inlineStr">
        <is>
          <t>Alice</t>
        </is>
      </c>
      <c r="D3" t="n">
        <v>95</v>
      </c>
    </row>
    <row r="4">
      <c r="A4" t="inlineStr">
        <is>
          <t>Math</t>
        </is>
      </c>
      <c r="B4" t="n">
        <v>103</v>
      </c>
      <c r="C4" t="inlineStr">
        <is>
          <t>Charlie</t>
        </is>
      </c>
      <c r="D4" t="n">
        <v>88</v>
      </c>
    </row>
    <row r="5">
      <c r="A5" t="inlineStr">
        <is>
          <t>Physics</t>
        </is>
      </c>
      <c r="B5" t="n">
        <v>106</v>
      </c>
      <c r="C5" t="inlineStr">
        <is>
          <t>Frank</t>
        </is>
      </c>
      <c r="D5" t="n">
        <v>95</v>
      </c>
    </row>
    <row r="6">
      <c r="A6" t="inlineStr">
        <is>
          <t>Physics</t>
        </is>
      </c>
      <c r="B6" t="n">
        <v>103</v>
      </c>
      <c r="C6" t="inlineStr">
        <is>
          <t>Charlie</t>
        </is>
      </c>
      <c r="D6" t="n">
        <v>91</v>
      </c>
    </row>
    <row r="7">
      <c r="A7" t="inlineStr">
        <is>
          <t>Physics</t>
        </is>
      </c>
      <c r="B7" t="n">
        <v>101</v>
      </c>
      <c r="C7" t="inlineStr">
        <is>
          <t>Alice</t>
        </is>
      </c>
      <c r="D7" t="n">
        <v>89</v>
      </c>
    </row>
    <row r="8">
      <c r="A8" t="inlineStr">
        <is>
          <t>Chemistry</t>
        </is>
      </c>
      <c r="B8" t="n">
        <v>106</v>
      </c>
      <c r="C8" t="inlineStr">
        <is>
          <t>Frank</t>
        </is>
      </c>
      <c r="D8" t="n">
        <v>97</v>
      </c>
    </row>
    <row r="9">
      <c r="A9" t="inlineStr">
        <is>
          <t>Chemistry</t>
        </is>
      </c>
      <c r="B9" t="n">
        <v>101</v>
      </c>
      <c r="C9" t="inlineStr">
        <is>
          <t>Alice</t>
        </is>
      </c>
      <c r="D9" t="n">
        <v>92</v>
      </c>
    </row>
    <row r="10">
      <c r="A10" t="inlineStr">
        <is>
          <t>Chemistry</t>
        </is>
      </c>
      <c r="B10" t="n">
        <v>103</v>
      </c>
      <c r="C10" t="inlineStr">
        <is>
          <t>Charlie</t>
        </is>
      </c>
      <c r="D10" t="n">
        <v>85</v>
      </c>
    </row>
    <row r="11">
      <c r="A11" t="inlineStr">
        <is>
          <t>Biology</t>
        </is>
      </c>
      <c r="B11" t="n">
        <v>106</v>
      </c>
      <c r="C11" t="inlineStr">
        <is>
          <t>Frank</t>
        </is>
      </c>
      <c r="D11" t="n">
        <v>96</v>
      </c>
    </row>
    <row r="12">
      <c r="A12" t="inlineStr">
        <is>
          <t>Biology</t>
        </is>
      </c>
      <c r="B12" t="n">
        <v>103</v>
      </c>
      <c r="C12" t="inlineStr">
        <is>
          <t>Charlie</t>
        </is>
      </c>
      <c r="D12" t="n">
        <v>90</v>
      </c>
    </row>
    <row r="13">
      <c r="A13" t="inlineStr">
        <is>
          <t>Biology</t>
        </is>
      </c>
      <c r="B13" t="n">
        <v>101</v>
      </c>
      <c r="C13" t="inlineStr">
        <is>
          <t>Alice</t>
        </is>
      </c>
      <c r="D13" t="n">
        <v>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Subject</t>
        </is>
      </c>
      <c r="B1" s="2" t="inlineStr">
        <is>
          <t>Average Marks</t>
        </is>
      </c>
    </row>
    <row r="2">
      <c r="A2" t="inlineStr">
        <is>
          <t>Math</t>
        </is>
      </c>
      <c r="B2" t="n">
        <v>79.57142857142857</v>
      </c>
    </row>
    <row r="3">
      <c r="A3" t="inlineStr">
        <is>
          <t>Physics</t>
        </is>
      </c>
      <c r="B3" t="n">
        <v>78.71428571428571</v>
      </c>
    </row>
    <row r="4">
      <c r="A4" t="inlineStr">
        <is>
          <t>Chemistry</t>
        </is>
      </c>
      <c r="B4" t="n">
        <v>79.28571428571429</v>
      </c>
    </row>
    <row r="5">
      <c r="A5" t="inlineStr">
        <is>
          <t>Biology</t>
        </is>
      </c>
      <c r="B5" t="n">
        <v>78.28571428571429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2025-09-02T06:21:45Z</dcterms:created>
  <dcterms:modified xsi:type="dcterms:W3CDTF">2025-09-02T02:10:00Z</dcterms:modified>
</cp:coreProperties>
</file>