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-mis" sheetId="1" state="visible" r:id="rId2"/>
    <sheet name="wts-ent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<sst xmlns="http://schemas.openxmlformats.org/spreadsheetml/2006/main" count="688" uniqueCount="152">
  <si>
    <t xml:space="preserve">S.No</t>
  </si>
  <si>
    <t xml:space="preserve">Status</t>
  </si>
  <si>
    <t xml:space="preserve">sgadd (s.no)</t>
  </si>
  <si>
    <t xml:space="preserve">sgadd (Count)</t>
  </si>
  <si>
    <t xml:space="preserve">Company</t>
  </si>
  <si>
    <t xml:space="preserve">Vendor</t>
  </si>
  <si>
    <t xml:space="preserve">Work Location</t>
  </si>
  <si>
    <t xml:space="preserve">Floor Location</t>
  </si>
  <si>
    <t xml:space="preserve">Ext.No</t>
  </si>
  <si>
    <t xml:space="preserve">Desk No.</t>
  </si>
  <si>
    <t xml:space="preserve">Staff No.</t>
  </si>
  <si>
    <t xml:space="preserve">Name</t>
  </si>
  <si>
    <t xml:space="preserve">Qual</t>
  </si>
  <si>
    <t xml:space="preserve">DOJ</t>
  </si>
  <si>
    <t xml:space="preserve">Designation</t>
  </si>
  <si>
    <t xml:space="preserve">Gender</t>
  </si>
  <si>
    <t xml:space="preserve">Actual Project 1</t>
  </si>
  <si>
    <t xml:space="preserve">Code</t>
  </si>
  <si>
    <t xml:space="preserve">Actual Project 2</t>
  </si>
  <si>
    <t xml:space="preserve">Actual Project 3</t>
  </si>
  <si>
    <t xml:space="preserve">Billing Status</t>
  </si>
  <si>
    <t xml:space="preserve">Customer 1</t>
  </si>
  <si>
    <t xml:space="preserve">Customer 2</t>
  </si>
  <si>
    <t xml:space="preserve">Business Segment</t>
  </si>
  <si>
    <t xml:space="preserve">Group</t>
  </si>
  <si>
    <t xml:space="preserve">Domain</t>
  </si>
  <si>
    <t xml:space="preserve">ND</t>
  </si>
  <si>
    <t xml:space="preserve">Functional Owner</t>
  </si>
  <si>
    <t xml:space="preserve">Manager's Manager</t>
  </si>
  <si>
    <t xml:space="preserve">Reporting Manager</t>
  </si>
  <si>
    <t xml:space="preserve">Email</t>
  </si>
  <si>
    <t xml:space="preserve">SoCtronics</t>
  </si>
  <si>
    <t xml:space="preserve">Ravi Prakash Meda</t>
  </si>
  <si>
    <t xml:space="preserve">ATAI-Sol-CONCOR</t>
  </si>
  <si>
    <t xml:space="preserve">IMS</t>
  </si>
  <si>
    <t xml:space="preserve">DVR</t>
  </si>
  <si>
    <t xml:space="preserve">Kiran</t>
  </si>
  <si>
    <t xml:space="preserve">1@gmail.com</t>
  </si>
  <si>
    <t xml:space="preserve">L3, L2, L1</t>
  </si>
  <si>
    <t xml:space="preserve">Naga Yamini Annam</t>
  </si>
  <si>
    <t xml:space="preserve">Durga</t>
  </si>
  <si>
    <t xml:space="preserve">2@gmail.com</t>
  </si>
  <si>
    <t xml:space="preserve">L2, L1</t>
  </si>
  <si>
    <t xml:space="preserve">Dinith Reddy Aleti</t>
  </si>
  <si>
    <t xml:space="preserve">VEDA-Portal</t>
  </si>
  <si>
    <t xml:space="preserve">3@gmail.com</t>
  </si>
  <si>
    <t xml:space="preserve">L1</t>
  </si>
  <si>
    <t xml:space="preserve">Md. Habeeb Ahmed</t>
  </si>
  <si>
    <t xml:space="preserve">4@gmail.com</t>
  </si>
  <si>
    <t xml:space="preserve">Nagalakshmi Gudala</t>
  </si>
  <si>
    <t xml:space="preserve">5@gmail.com</t>
  </si>
  <si>
    <t xml:space="preserve">Prerana Majumdar</t>
  </si>
  <si>
    <t xml:space="preserve">Operations-BD</t>
  </si>
  <si>
    <t xml:space="preserve">6@gmail.com</t>
  </si>
  <si>
    <t xml:space="preserve">Vasundara Devi Palatla</t>
  </si>
  <si>
    <t xml:space="preserve">ATAI-EASW-Development</t>
  </si>
  <si>
    <t xml:space="preserve">7@gmail.com</t>
  </si>
  <si>
    <t xml:space="preserve">8@gmail.com</t>
  </si>
  <si>
    <t xml:space="preserve">9@gmail.com</t>
  </si>
  <si>
    <t xml:space="preserve">10@gmail.com</t>
  </si>
  <si>
    <t xml:space="preserve">Ravi Prakash Meda1</t>
  </si>
  <si>
    <t xml:space="preserve">DVR1</t>
  </si>
  <si>
    <t xml:space="preserve">Kiran1</t>
  </si>
  <si>
    <t xml:space="preserve">11@gmail.com</t>
  </si>
  <si>
    <t xml:space="preserve">Naga Yamini Annam1</t>
  </si>
  <si>
    <t xml:space="preserve">Durga1</t>
  </si>
  <si>
    <t xml:space="preserve">12@gmail.com</t>
  </si>
  <si>
    <t xml:space="preserve">Dinith Reddy Aleti1</t>
  </si>
  <si>
    <t xml:space="preserve">13@gmail.com</t>
  </si>
  <si>
    <t xml:space="preserve">Md. Habeeb Ahmed1</t>
  </si>
  <si>
    <t xml:space="preserve">14@gmail.com</t>
  </si>
  <si>
    <t xml:space="preserve">Nagalakshmi Gudala1</t>
  </si>
  <si>
    <t xml:space="preserve">15@gmail.com</t>
  </si>
  <si>
    <t xml:space="preserve">Prerana Majumdar1</t>
  </si>
  <si>
    <t xml:space="preserve">16@gmail.com</t>
  </si>
  <si>
    <t xml:space="preserve">Vasundara Devi Palatla1</t>
  </si>
  <si>
    <t xml:space="preserve">17@gmail.com</t>
  </si>
  <si>
    <t xml:space="preserve">18@gmail.com</t>
  </si>
  <si>
    <t xml:space="preserve">19@gmail.com</t>
  </si>
  <si>
    <t xml:space="preserve">20@gmail.com</t>
  </si>
  <si>
    <t xml:space="preserve">Ravi Prakash Meda2</t>
  </si>
  <si>
    <t xml:space="preserve">DVR2</t>
  </si>
  <si>
    <t xml:space="preserve">Kiran2</t>
  </si>
  <si>
    <t xml:space="preserve">21@gmail.com</t>
  </si>
  <si>
    <t xml:space="preserve">Naga Yamini Annam2</t>
  </si>
  <si>
    <t xml:space="preserve">Durga2</t>
  </si>
  <si>
    <t xml:space="preserve">22@gmail.com</t>
  </si>
  <si>
    <t xml:space="preserve">Dinith Reddy Aleti2</t>
  </si>
  <si>
    <t xml:space="preserve">23@gmail.com</t>
  </si>
  <si>
    <t xml:space="preserve">Md. Habeeb Ahmed2</t>
  </si>
  <si>
    <t xml:space="preserve">24@gmail.com</t>
  </si>
  <si>
    <t xml:space="preserve">Nagalakshmi Gudala2</t>
  </si>
  <si>
    <t xml:space="preserve">25@gmail.com</t>
  </si>
  <si>
    <t xml:space="preserve">Prerana Majumdar2</t>
  </si>
  <si>
    <t xml:space="preserve">26@gmail.com</t>
  </si>
  <si>
    <t xml:space="preserve">Vasundara Devi Palatla2</t>
  </si>
  <si>
    <t xml:space="preserve">27@gmail.com</t>
  </si>
  <si>
    <t xml:space="preserve">28@gmail.com</t>
  </si>
  <si>
    <t xml:space="preserve">29@gmail.com</t>
  </si>
  <si>
    <t xml:space="preserve">30@gmail.com</t>
  </si>
  <si>
    <t xml:space="preserve">Ravi Prakash Meda3</t>
  </si>
  <si>
    <t xml:space="preserve">DVR3</t>
  </si>
  <si>
    <t xml:space="preserve">Kiran3</t>
  </si>
  <si>
    <t xml:space="preserve">31@gmail.com</t>
  </si>
  <si>
    <t xml:space="preserve">Naga Yamini Annam3</t>
  </si>
  <si>
    <t xml:space="preserve">Durga3</t>
  </si>
  <si>
    <t xml:space="preserve">32@gmail.com</t>
  </si>
  <si>
    <t xml:space="preserve">Dinith Reddy Aleti3</t>
  </si>
  <si>
    <t xml:space="preserve">33@gmail.com</t>
  </si>
  <si>
    <t xml:space="preserve">Md. Habeeb Ahmed3</t>
  </si>
  <si>
    <t xml:space="preserve">34@gmail.com</t>
  </si>
  <si>
    <t xml:space="preserve">Nagalakshmi Gudala3</t>
  </si>
  <si>
    <t xml:space="preserve">35@gmail.com</t>
  </si>
  <si>
    <t xml:space="preserve">Prerana Majumdar3</t>
  </si>
  <si>
    <t xml:space="preserve">36@gmail.com</t>
  </si>
  <si>
    <t xml:space="preserve">Vasundara Devi Palatla3</t>
  </si>
  <si>
    <t xml:space="preserve">37@gmail.com</t>
  </si>
  <si>
    <t xml:space="preserve">38@gmail.com</t>
  </si>
  <si>
    <t xml:space="preserve">39@gmail.com</t>
  </si>
  <si>
    <t xml:space="preserve">40@gmail.com</t>
  </si>
  <si>
    <t xml:space="preserve">Ravi Prakash Meda4</t>
  </si>
  <si>
    <t xml:space="preserve">DVR4</t>
  </si>
  <si>
    <t xml:space="preserve">Kiran4</t>
  </si>
  <si>
    <t xml:space="preserve">41@gmail.com</t>
  </si>
  <si>
    <t xml:space="preserve">Naga Yamini Annam4</t>
  </si>
  <si>
    <t xml:space="preserve">Durga4</t>
  </si>
  <si>
    <t xml:space="preserve">42@gmail.com</t>
  </si>
  <si>
    <t xml:space="preserve">Dinith Reddy Aleti4</t>
  </si>
  <si>
    <t xml:space="preserve">43@gmail.com</t>
  </si>
  <si>
    <t xml:space="preserve">Md. Habeeb Ahmed4</t>
  </si>
  <si>
    <t xml:space="preserve">44@gmail.com</t>
  </si>
  <si>
    <t xml:space="preserve">Nagalakshmi Gudala4</t>
  </si>
  <si>
    <t xml:space="preserve">45@gmail.com</t>
  </si>
  <si>
    <t xml:space="preserve">Prerana Majumdar4</t>
  </si>
  <si>
    <t xml:space="preserve">46@gmail.com</t>
  </si>
  <si>
    <t xml:space="preserve">Vasundara Devi Palatla4</t>
  </si>
  <si>
    <t xml:space="preserve">47@gmail.com</t>
  </si>
  <si>
    <t xml:space="preserve">48@gmail.com</t>
  </si>
  <si>
    <t xml:space="preserve">49@gmail.com</t>
  </si>
  <si>
    <t xml:space="preserve">50@gmail.com</t>
  </si>
  <si>
    <t xml:space="preserve">Durga (Manager)</t>
  </si>
  <si>
    <t xml:space="preserve">Project 1</t>
  </si>
  <si>
    <t xml:space="preserve">Is Submitted</t>
  </si>
  <si>
    <t xml:space="preserve">Action</t>
  </si>
  <si>
    <t xml:space="preserve">Yes</t>
  </si>
  <si>
    <t xml:space="preserve">Approve</t>
  </si>
  <si>
    <t xml:space="preserve">Vacation</t>
  </si>
  <si>
    <t xml:space="preserve">Vasundara Devi Palatla </t>
  </si>
  <si>
    <t xml:space="preserve">Kiran(Director)</t>
  </si>
  <si>
    <t xml:space="preserve">Reject</t>
  </si>
  <si>
    <t xml:space="preserve">DVR(VP)</t>
  </si>
  <si>
    <t xml:space="preserve">GD(CEO)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</si>
</sst>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;@"/>
    <numFmt numFmtId="166" formatCode="#,##0"/>
    <numFmt numFmtId="167" formatCode="DD/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6DC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D6DCE5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justify" vertical="top" textRotation="0" wrapText="true" indent="0" shrinkToFit="false"/>
      <protection locked="true" hidden="tru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@gmail.com" TargetMode="External"/><Relationship Id="rId2" Type="http://schemas.openxmlformats.org/officeDocument/2006/relationships/hyperlink" Target="mailto:2@gmail.com" TargetMode="External"/><Relationship Id="rId3" Type="http://schemas.openxmlformats.org/officeDocument/2006/relationships/hyperlink" Target="mailto:3@gmail.com" TargetMode="External"/><Relationship Id="rId4" Type="http://schemas.openxmlformats.org/officeDocument/2006/relationships/hyperlink" Target="mailto:4@gmail.com" TargetMode="External"/><Relationship Id="rId5" Type="http://schemas.openxmlformats.org/officeDocument/2006/relationships/hyperlink" Target="mailto:5@gmail.com" TargetMode="External"/><Relationship Id="rId6" Type="http://schemas.openxmlformats.org/officeDocument/2006/relationships/hyperlink" Target="mailto:6@gmail.com" TargetMode="External"/><Relationship Id="rId7" Type="http://schemas.openxmlformats.org/officeDocument/2006/relationships/hyperlink" Target="mailto:7@gmail.com" TargetMode="External"/><Relationship Id="rId8" Type="http://schemas.openxmlformats.org/officeDocument/2006/relationships/hyperlink" Target="mailto:8@gmail.com" TargetMode="External"/><Relationship Id="rId9" Type="http://schemas.openxmlformats.org/officeDocument/2006/relationships/hyperlink" Target="mailto:9@gmail.com" TargetMode="External"/><Relationship Id="rId10" Type="http://schemas.openxmlformats.org/officeDocument/2006/relationships/hyperlink" Target="mailto:10@gmail.com" TargetMode="External"/><Relationship Id="rId11" Type="http://schemas.openxmlformats.org/officeDocument/2006/relationships/hyperlink" Target="mailto:11@gmail.com" TargetMode="External"/><Relationship Id="rId12" Type="http://schemas.openxmlformats.org/officeDocument/2006/relationships/hyperlink" Target="mailto:12@gmail.com" TargetMode="External"/><Relationship Id="rId13" Type="http://schemas.openxmlformats.org/officeDocument/2006/relationships/hyperlink" Target="mailto:13@gmail.com" TargetMode="External"/><Relationship Id="rId14" Type="http://schemas.openxmlformats.org/officeDocument/2006/relationships/hyperlink" Target="mailto:14@gmail.com" TargetMode="External"/><Relationship Id="rId15" Type="http://schemas.openxmlformats.org/officeDocument/2006/relationships/hyperlink" Target="mailto:15@gmail.com" TargetMode="External"/><Relationship Id="rId16" Type="http://schemas.openxmlformats.org/officeDocument/2006/relationships/hyperlink" Target="mailto:16@gmail.com" TargetMode="External"/><Relationship Id="rId17" Type="http://schemas.openxmlformats.org/officeDocument/2006/relationships/hyperlink" Target="mailto:17@gmail.com" TargetMode="External"/><Relationship Id="rId18" Type="http://schemas.openxmlformats.org/officeDocument/2006/relationships/hyperlink" Target="mailto:18@gmail.com" TargetMode="External"/><Relationship Id="rId19" Type="http://schemas.openxmlformats.org/officeDocument/2006/relationships/hyperlink" Target="mailto:19@gmail.com" TargetMode="External"/><Relationship Id="rId20" Type="http://schemas.openxmlformats.org/officeDocument/2006/relationships/hyperlink" Target="mailto:20@gmail.com" TargetMode="External"/><Relationship Id="rId21" Type="http://schemas.openxmlformats.org/officeDocument/2006/relationships/hyperlink" Target="mailto:21@gmail.com" TargetMode="External"/><Relationship Id="rId22" Type="http://schemas.openxmlformats.org/officeDocument/2006/relationships/hyperlink" Target="mailto:22@gmail.com" TargetMode="External"/><Relationship Id="rId23" Type="http://schemas.openxmlformats.org/officeDocument/2006/relationships/hyperlink" Target="mailto:23@gmail.com" TargetMode="External"/><Relationship Id="rId24" Type="http://schemas.openxmlformats.org/officeDocument/2006/relationships/hyperlink" Target="mailto:24@gmail.com" TargetMode="External"/><Relationship Id="rId25" Type="http://schemas.openxmlformats.org/officeDocument/2006/relationships/hyperlink" Target="mailto:25@gmail.com" TargetMode="External"/><Relationship Id="rId26" Type="http://schemas.openxmlformats.org/officeDocument/2006/relationships/hyperlink" Target="mailto:26@gmail.com" TargetMode="External"/><Relationship Id="rId27" Type="http://schemas.openxmlformats.org/officeDocument/2006/relationships/hyperlink" Target="mailto:27@gmail.com" TargetMode="External"/><Relationship Id="rId28" Type="http://schemas.openxmlformats.org/officeDocument/2006/relationships/hyperlink" Target="mailto:28@gmail.com" TargetMode="External"/><Relationship Id="rId29" Type="http://schemas.openxmlformats.org/officeDocument/2006/relationships/hyperlink" Target="mailto:29@gmail.com" TargetMode="External"/><Relationship Id="rId30" Type="http://schemas.openxmlformats.org/officeDocument/2006/relationships/hyperlink" Target="mailto:30@gmail.com" TargetMode="External"/><Relationship Id="rId31" Type="http://schemas.openxmlformats.org/officeDocument/2006/relationships/hyperlink" Target="mailto:31@gmail.com" TargetMode="External"/><Relationship Id="rId32" Type="http://schemas.openxmlformats.org/officeDocument/2006/relationships/hyperlink" Target="mailto:32@gmail.com" TargetMode="External"/><Relationship Id="rId33" Type="http://schemas.openxmlformats.org/officeDocument/2006/relationships/hyperlink" Target="mailto:33@gmail.com" TargetMode="External"/><Relationship Id="rId34" Type="http://schemas.openxmlformats.org/officeDocument/2006/relationships/hyperlink" Target="mailto:34@gmail.com" TargetMode="External"/><Relationship Id="rId35" Type="http://schemas.openxmlformats.org/officeDocument/2006/relationships/hyperlink" Target="mailto:35@gmail.com" TargetMode="External"/><Relationship Id="rId36" Type="http://schemas.openxmlformats.org/officeDocument/2006/relationships/hyperlink" Target="mailto:36@gmail.com" TargetMode="External"/><Relationship Id="rId37" Type="http://schemas.openxmlformats.org/officeDocument/2006/relationships/hyperlink" Target="mailto:37@gmail.com" TargetMode="External"/><Relationship Id="rId38" Type="http://schemas.openxmlformats.org/officeDocument/2006/relationships/hyperlink" Target="mailto:38@gmail.com" TargetMode="External"/><Relationship Id="rId39" Type="http://schemas.openxmlformats.org/officeDocument/2006/relationships/hyperlink" Target="mailto:39@gmail.com" TargetMode="External"/><Relationship Id="rId40" Type="http://schemas.openxmlformats.org/officeDocument/2006/relationships/hyperlink" Target="mailto:40@gmail.com" TargetMode="External"/><Relationship Id="rId41" Type="http://schemas.openxmlformats.org/officeDocument/2006/relationships/hyperlink" Target="mailto:41@gmail.com" TargetMode="External"/><Relationship Id="rId42" Type="http://schemas.openxmlformats.org/officeDocument/2006/relationships/hyperlink" Target="mailto:42@gmail.com" TargetMode="External"/><Relationship Id="rId43" Type="http://schemas.openxmlformats.org/officeDocument/2006/relationships/hyperlink" Target="mailto:43@gmail.com" TargetMode="External"/><Relationship Id="rId44" Type="http://schemas.openxmlformats.org/officeDocument/2006/relationships/hyperlink" Target="mailto:44@gmail.com" TargetMode="External"/><Relationship Id="rId45" Type="http://schemas.openxmlformats.org/officeDocument/2006/relationships/hyperlink" Target="mailto:45@gmail.com" TargetMode="External"/><Relationship Id="rId46" Type="http://schemas.openxmlformats.org/officeDocument/2006/relationships/hyperlink" Target="mailto:46@gmail.com" TargetMode="External"/><Relationship Id="rId47" Type="http://schemas.openxmlformats.org/officeDocument/2006/relationships/hyperlink" Target="mailto:47@gmail.com" TargetMode="External"/><Relationship Id="rId48" Type="http://schemas.openxmlformats.org/officeDocument/2006/relationships/hyperlink" Target="mailto:48@gmail.com" TargetMode="External"/><Relationship Id="rId49" Type="http://schemas.openxmlformats.org/officeDocument/2006/relationships/hyperlink" Target="mailto:49@gmail.com" TargetMode="External"/><Relationship Id="rId50" Type="http://schemas.openxmlformats.org/officeDocument/2006/relationships/hyperlink" Target="mailto:5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1"/>
  <sheetViews>
    <sheetView showFormulas="false" showGridLines="true" showRowColHeaders="true" showZeros="true" rightToLeft="false" tabSelected="false" showOutlineSymbols="true" defaultGridColor="true" view="normal" topLeftCell="N15" colorId="64" zoomScale="70" zoomScaleNormal="70" zoomScalePageLayoutView="100" workbookViewId="0">
      <selection pane="topLeft" activeCell="AH23" activeCellId="0" sqref="AH23"/>
    </sheetView>
  </sheetViews>
  <sheetFormatPr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5" min="3" style="0" width="8.57"/>
    <col collapsed="false" customWidth="true" hidden="false" outlineLevel="0" max="10" min="6" style="0" width="9.14"/>
    <col collapsed="false" customWidth="true" hidden="false" outlineLevel="0" max="11" min="11" style="0" width="8.57"/>
    <col collapsed="false" customWidth="true" hidden="false" outlineLevel="0" max="12" min="12" style="0" width="25.85"/>
    <col collapsed="false" customWidth="true" hidden="false" outlineLevel="0" max="16" min="13" style="0" width="9.14"/>
    <col collapsed="false" customWidth="true" hidden="false" outlineLevel="0" max="17" min="17" style="0" width="20.43"/>
    <col collapsed="false" customWidth="true" hidden="false" outlineLevel="0" max="18" min="18" style="0" width="9.14"/>
    <col collapsed="false" customWidth="true" hidden="false" outlineLevel="0" max="19" min="19" style="0" width="20.14"/>
    <col collapsed="false" customWidth="true" hidden="false" outlineLevel="0" max="20" min="20" style="0" width="9.14"/>
    <col collapsed="false" customWidth="true" hidden="false" outlineLevel="0" max="21" min="21" style="0" width="10.28"/>
    <col collapsed="false" customWidth="true" hidden="false" outlineLevel="0" max="28" min="22" style="0" width="9.14"/>
    <col collapsed="false" customWidth="true" hidden="false" outlineLevel="0" max="29" min="29" style="0" width="3.43"/>
    <col collapsed="false" customWidth="true" hidden="false" outlineLevel="0" max="30" min="30" style="0" width="17.43"/>
    <col collapsed="false" customWidth="true" hidden="false" outlineLevel="0" max="32" min="31" style="0" width="18.85"/>
    <col collapsed="false" customWidth="true" hidden="false" outlineLevel="0" max="33" min="33" style="0" width="17.57"/>
    <col collapsed="false" customWidth="true" hidden="false" outlineLevel="0" max="34" min="34" style="0" width="17.85"/>
    <col collapsed="false" customWidth="true" hidden="false" outlineLevel="0" max="1025" min="35" style="0" width="8.57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2" t="s">
        <v>16</v>
      </c>
      <c r="R1" s="1" t="s">
        <v>17</v>
      </c>
      <c r="S1" s="5" t="s">
        <v>18</v>
      </c>
      <c r="T1" s="6" t="s">
        <v>17</v>
      </c>
      <c r="U1" s="5" t="s">
        <v>19</v>
      </c>
      <c r="V1" s="6" t="s">
        <v>17</v>
      </c>
      <c r="W1" s="6" t="s">
        <v>20</v>
      </c>
      <c r="X1" s="6" t="s">
        <v>21</v>
      </c>
      <c r="Y1" s="6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5" t="s">
        <v>27</v>
      </c>
      <c r="AE1" s="5" t="s">
        <v>28</v>
      </c>
      <c r="AF1" s="5" t="s">
        <v>29</v>
      </c>
      <c r="AG1" s="7" t="s">
        <v>30</v>
      </c>
    </row>
    <row r="2" customFormat="false" ht="25.5" hidden="false" customHeight="false" outlineLevel="0" collapsed="false">
      <c r="A2" s="8"/>
      <c r="B2" s="8"/>
      <c r="C2" s="9" t="n">
        <v>1</v>
      </c>
      <c r="D2" s="9" t="n">
        <v>1</v>
      </c>
      <c r="E2" s="9" t="s">
        <v>31</v>
      </c>
      <c r="F2" s="9"/>
      <c r="G2" s="9"/>
      <c r="H2" s="10"/>
      <c r="I2" s="10"/>
      <c r="J2" s="10"/>
      <c r="K2" s="9" t="n">
        <v>41123</v>
      </c>
      <c r="L2" s="11" t="s">
        <v>32</v>
      </c>
      <c r="M2" s="9"/>
      <c r="N2" s="12"/>
      <c r="O2" s="13"/>
      <c r="P2" s="10"/>
      <c r="Q2" s="10" t="s">
        <v>33</v>
      </c>
      <c r="R2" s="10"/>
      <c r="S2" s="10" t="s">
        <v>34</v>
      </c>
      <c r="T2" s="10"/>
      <c r="U2" s="10" t="n">
        <v>0</v>
      </c>
      <c r="V2" s="10"/>
      <c r="W2" s="10"/>
      <c r="X2" s="10"/>
      <c r="Y2" s="10"/>
      <c r="Z2" s="10"/>
      <c r="AA2" s="10"/>
      <c r="AB2" s="10"/>
      <c r="AC2" s="10"/>
      <c r="AD2" s="10" t="s">
        <v>35</v>
      </c>
      <c r="AE2" s="10" t="s">
        <v>36</v>
      </c>
      <c r="AF2" s="10" t="s">
        <v>36</v>
      </c>
      <c r="AG2" s="14" t="s">
        <v>37</v>
      </c>
      <c r="AH2" s="10" t="s">
        <v>35</v>
      </c>
      <c r="AI2" s="10" t="s">
        <v>38</v>
      </c>
    </row>
    <row r="3" customFormat="false" ht="25.5" hidden="false" customHeight="false" outlineLevel="0" collapsed="false">
      <c r="A3" s="8"/>
      <c r="B3" s="8"/>
      <c r="C3" s="9" t="n">
        <v>2</v>
      </c>
      <c r="D3" s="9" t="n">
        <v>2</v>
      </c>
      <c r="E3" s="9" t="s">
        <v>31</v>
      </c>
      <c r="F3" s="9"/>
      <c r="G3" s="9"/>
      <c r="H3" s="10"/>
      <c r="I3" s="10"/>
      <c r="J3" s="10"/>
      <c r="K3" s="9" t="n">
        <v>41227</v>
      </c>
      <c r="L3" s="11" t="s">
        <v>39</v>
      </c>
      <c r="M3" s="9"/>
      <c r="N3" s="12"/>
      <c r="O3" s="9"/>
      <c r="P3" s="10"/>
      <c r="Q3" s="10" t="s">
        <v>34</v>
      </c>
      <c r="R3" s="10"/>
      <c r="S3" s="10" t="n">
        <v>0</v>
      </c>
      <c r="T3" s="10"/>
      <c r="U3" s="10" t="n">
        <v>0</v>
      </c>
      <c r="V3" s="10"/>
      <c r="W3" s="10"/>
      <c r="X3" s="10"/>
      <c r="Y3" s="10"/>
      <c r="Z3" s="10"/>
      <c r="AA3" s="10"/>
      <c r="AB3" s="10"/>
      <c r="AC3" s="10"/>
      <c r="AD3" s="10" t="s">
        <v>35</v>
      </c>
      <c r="AE3" s="10" t="s">
        <v>36</v>
      </c>
      <c r="AF3" s="10" t="s">
        <v>40</v>
      </c>
      <c r="AG3" s="14" t="s">
        <v>41</v>
      </c>
      <c r="AH3" s="10" t="s">
        <v>36</v>
      </c>
      <c r="AI3" s="10" t="s">
        <v>42</v>
      </c>
    </row>
    <row r="4" customFormat="false" ht="25.5" hidden="false" customHeight="false" outlineLevel="0" collapsed="false">
      <c r="A4" s="8"/>
      <c r="B4" s="8"/>
      <c r="C4" s="9" t="n">
        <v>3</v>
      </c>
      <c r="D4" s="9" t="n">
        <v>3</v>
      </c>
      <c r="E4" s="9" t="s">
        <v>31</v>
      </c>
      <c r="F4" s="9"/>
      <c r="G4" s="9"/>
      <c r="H4" s="10"/>
      <c r="I4" s="10"/>
      <c r="J4" s="10"/>
      <c r="K4" s="15" t="n">
        <v>41374</v>
      </c>
      <c r="L4" s="16" t="s">
        <v>43</v>
      </c>
      <c r="M4" s="9"/>
      <c r="N4" s="12"/>
      <c r="O4" s="9"/>
      <c r="P4" s="10"/>
      <c r="Q4" s="10" t="s">
        <v>44</v>
      </c>
      <c r="R4" s="10"/>
      <c r="S4" s="10" t="n">
        <v>0</v>
      </c>
      <c r="T4" s="10"/>
      <c r="U4" s="10" t="n">
        <v>0</v>
      </c>
      <c r="V4" s="10"/>
      <c r="W4" s="10"/>
      <c r="X4" s="10"/>
      <c r="Y4" s="10"/>
      <c r="Z4" s="10"/>
      <c r="AA4" s="10"/>
      <c r="AB4" s="10"/>
      <c r="AC4" s="10"/>
      <c r="AD4" s="10" t="s">
        <v>35</v>
      </c>
      <c r="AE4" s="10" t="s">
        <v>36</v>
      </c>
      <c r="AF4" s="10" t="s">
        <v>36</v>
      </c>
      <c r="AG4" s="14" t="s">
        <v>45</v>
      </c>
      <c r="AH4" s="10" t="s">
        <v>40</v>
      </c>
      <c r="AI4" s="10" t="s">
        <v>46</v>
      </c>
    </row>
    <row r="5" customFormat="false" ht="25.5" hidden="false" customHeight="false" outlineLevel="0" collapsed="false">
      <c r="A5" s="8"/>
      <c r="B5" s="8"/>
      <c r="C5" s="9" t="n">
        <v>4</v>
      </c>
      <c r="D5" s="9" t="n">
        <v>4</v>
      </c>
      <c r="E5" s="9" t="s">
        <v>31</v>
      </c>
      <c r="F5" s="9"/>
      <c r="G5" s="9"/>
      <c r="H5" s="10"/>
      <c r="I5" s="10"/>
      <c r="J5" s="10"/>
      <c r="K5" s="15" t="n">
        <v>41394</v>
      </c>
      <c r="L5" s="17" t="s">
        <v>47</v>
      </c>
      <c r="M5" s="9"/>
      <c r="N5" s="18"/>
      <c r="O5" s="9"/>
      <c r="P5" s="10"/>
      <c r="Q5" s="10" t="s">
        <v>44</v>
      </c>
      <c r="R5" s="10"/>
      <c r="S5" s="10" t="n">
        <v>0</v>
      </c>
      <c r="T5" s="10"/>
      <c r="U5" s="10" t="n">
        <v>0</v>
      </c>
      <c r="V5" s="10"/>
      <c r="W5" s="10"/>
      <c r="X5" s="10"/>
      <c r="Y5" s="10"/>
      <c r="Z5" s="10"/>
      <c r="AA5" s="10"/>
      <c r="AB5" s="10"/>
      <c r="AC5" s="10"/>
      <c r="AD5" s="10" t="s">
        <v>35</v>
      </c>
      <c r="AE5" s="10" t="s">
        <v>36</v>
      </c>
      <c r="AF5" s="10" t="s">
        <v>40</v>
      </c>
      <c r="AG5" s="14" t="s">
        <v>48</v>
      </c>
    </row>
    <row r="6" customFormat="false" ht="25.5" hidden="false" customHeight="false" outlineLevel="0" collapsed="false">
      <c r="A6" s="8"/>
      <c r="B6" s="8"/>
      <c r="C6" s="9" t="n">
        <v>5</v>
      </c>
      <c r="D6" s="9" t="n">
        <v>5</v>
      </c>
      <c r="E6" s="9" t="s">
        <v>31</v>
      </c>
      <c r="F6" s="9"/>
      <c r="G6" s="9"/>
      <c r="H6" s="10"/>
      <c r="I6" s="10"/>
      <c r="J6" s="10"/>
      <c r="K6" s="15" t="n">
        <v>41477</v>
      </c>
      <c r="L6" s="19" t="s">
        <v>49</v>
      </c>
      <c r="M6" s="9"/>
      <c r="N6" s="12"/>
      <c r="O6" s="9"/>
      <c r="P6" s="10"/>
      <c r="Q6" s="10" t="s">
        <v>33</v>
      </c>
      <c r="R6" s="10"/>
      <c r="S6" s="10" t="n">
        <v>0</v>
      </c>
      <c r="T6" s="10"/>
      <c r="U6" s="10" t="n">
        <v>0</v>
      </c>
      <c r="V6" s="10"/>
      <c r="W6" s="10"/>
      <c r="X6" s="10"/>
      <c r="Y6" s="10"/>
      <c r="Z6" s="10"/>
      <c r="AA6" s="10"/>
      <c r="AB6" s="10"/>
      <c r="AC6" s="10"/>
      <c r="AD6" s="10" t="s">
        <v>35</v>
      </c>
      <c r="AE6" s="10" t="s">
        <v>35</v>
      </c>
      <c r="AF6" s="10" t="s">
        <v>35</v>
      </c>
      <c r="AG6" s="14" t="s">
        <v>50</v>
      </c>
    </row>
    <row r="7" customFormat="false" ht="25.5" hidden="false" customHeight="false" outlineLevel="0" collapsed="false">
      <c r="A7" s="8"/>
      <c r="B7" s="8"/>
      <c r="C7" s="9" t="n">
        <v>6</v>
      </c>
      <c r="D7" s="9" t="n">
        <v>6</v>
      </c>
      <c r="E7" s="9" t="s">
        <v>31</v>
      </c>
      <c r="F7" s="9"/>
      <c r="G7" s="9"/>
      <c r="H7" s="10"/>
      <c r="I7" s="10"/>
      <c r="J7" s="10"/>
      <c r="K7" s="15" t="n">
        <v>41596</v>
      </c>
      <c r="L7" s="20" t="s">
        <v>51</v>
      </c>
      <c r="M7" s="11"/>
      <c r="N7" s="12"/>
      <c r="O7" s="11"/>
      <c r="P7" s="10"/>
      <c r="Q7" s="10" t="s">
        <v>52</v>
      </c>
      <c r="R7" s="10"/>
      <c r="S7" s="10" t="n">
        <v>0</v>
      </c>
      <c r="T7" s="10"/>
      <c r="U7" s="10" t="n">
        <v>0</v>
      </c>
      <c r="V7" s="10"/>
      <c r="W7" s="10"/>
      <c r="X7" s="10"/>
      <c r="Y7" s="10"/>
      <c r="Z7" s="10"/>
      <c r="AA7" s="10"/>
      <c r="AB7" s="10"/>
      <c r="AC7" s="10"/>
      <c r="AD7" s="10" t="s">
        <v>35</v>
      </c>
      <c r="AE7" s="10" t="s">
        <v>36</v>
      </c>
      <c r="AF7" s="10" t="s">
        <v>40</v>
      </c>
      <c r="AG7" s="14" t="s">
        <v>53</v>
      </c>
    </row>
    <row r="8" customFormat="false" ht="25.5" hidden="false" customHeight="false" outlineLevel="0" collapsed="false">
      <c r="A8" s="8"/>
      <c r="B8" s="8"/>
      <c r="C8" s="9" t="n">
        <v>7</v>
      </c>
      <c r="D8" s="9" t="n">
        <v>7</v>
      </c>
      <c r="E8" s="9" t="s">
        <v>31</v>
      </c>
      <c r="F8" s="9"/>
      <c r="G8" s="9"/>
      <c r="H8" s="10"/>
      <c r="I8" s="10"/>
      <c r="J8" s="10"/>
      <c r="K8" s="15" t="n">
        <v>41709</v>
      </c>
      <c r="L8" s="21" t="s">
        <v>54</v>
      </c>
      <c r="M8" s="9"/>
      <c r="N8" s="18"/>
      <c r="O8" s="22"/>
      <c r="P8" s="10"/>
      <c r="Q8" s="10" t="s">
        <v>55</v>
      </c>
      <c r="R8" s="10"/>
      <c r="S8" s="10" t="n">
        <v>0</v>
      </c>
      <c r="T8" s="10"/>
      <c r="U8" s="10" t="n">
        <v>0</v>
      </c>
      <c r="V8" s="10"/>
      <c r="W8" s="10"/>
      <c r="X8" s="10"/>
      <c r="Y8" s="10"/>
      <c r="Z8" s="10"/>
      <c r="AA8" s="10"/>
      <c r="AB8" s="10"/>
      <c r="AC8" s="10"/>
      <c r="AD8" s="10" t="s">
        <v>35</v>
      </c>
      <c r="AE8" s="10" t="s">
        <v>36</v>
      </c>
      <c r="AF8" s="10" t="s">
        <v>40</v>
      </c>
      <c r="AG8" s="14" t="s">
        <v>56</v>
      </c>
    </row>
    <row r="9" customFormat="false" ht="25.5" hidden="false" customHeight="false" outlineLevel="0" collapsed="false">
      <c r="A9" s="8"/>
      <c r="B9" s="8"/>
      <c r="C9" s="9" t="n">
        <v>8</v>
      </c>
      <c r="D9" s="9" t="n">
        <v>8</v>
      </c>
      <c r="E9" s="9" t="s">
        <v>31</v>
      </c>
      <c r="F9" s="9"/>
      <c r="G9" s="9"/>
      <c r="H9" s="10"/>
      <c r="I9" s="10"/>
      <c r="J9" s="10"/>
      <c r="K9" s="15" t="n">
        <v>41710</v>
      </c>
      <c r="L9" s="21" t="s">
        <v>40</v>
      </c>
      <c r="M9" s="9"/>
      <c r="N9" s="18"/>
      <c r="O9" s="22"/>
      <c r="P9" s="10"/>
      <c r="Q9" s="10" t="s">
        <v>33</v>
      </c>
      <c r="R9" s="10"/>
      <c r="S9" s="10" t="n">
        <v>0</v>
      </c>
      <c r="T9" s="10"/>
      <c r="U9" s="10" t="n">
        <v>0</v>
      </c>
      <c r="V9" s="10"/>
      <c r="W9" s="10"/>
      <c r="X9" s="10"/>
      <c r="Y9" s="10"/>
      <c r="Z9" s="10"/>
      <c r="AA9" s="10"/>
      <c r="AB9" s="10"/>
      <c r="AC9" s="10"/>
      <c r="AD9" s="10" t="s">
        <v>35</v>
      </c>
      <c r="AE9" s="10" t="s">
        <v>36</v>
      </c>
      <c r="AF9" s="10" t="s">
        <v>36</v>
      </c>
      <c r="AG9" s="14" t="s">
        <v>57</v>
      </c>
    </row>
    <row r="10" customFormat="false" ht="25.5" hidden="false" customHeight="false" outlineLevel="0" collapsed="false">
      <c r="A10" s="8"/>
      <c r="B10" s="8"/>
      <c r="C10" s="9" t="n">
        <v>9</v>
      </c>
      <c r="D10" s="9" t="n">
        <v>9</v>
      </c>
      <c r="E10" s="9" t="s">
        <v>31</v>
      </c>
      <c r="F10" s="9"/>
      <c r="G10" s="9"/>
      <c r="H10" s="10"/>
      <c r="I10" s="10"/>
      <c r="J10" s="10"/>
      <c r="K10" s="15" t="n">
        <v>41730</v>
      </c>
      <c r="L10" s="15" t="s">
        <v>36</v>
      </c>
      <c r="M10" s="9"/>
      <c r="N10" s="18"/>
      <c r="O10" s="9"/>
      <c r="P10" s="10"/>
      <c r="Q10" s="10" t="s">
        <v>55</v>
      </c>
      <c r="R10" s="10"/>
      <c r="S10" s="10" t="n">
        <v>0</v>
      </c>
      <c r="T10" s="10"/>
      <c r="U10" s="10" t="n">
        <v>0</v>
      </c>
      <c r="V10" s="10"/>
      <c r="W10" s="10"/>
      <c r="X10" s="10"/>
      <c r="Y10" s="10"/>
      <c r="Z10" s="10"/>
      <c r="AA10" s="10"/>
      <c r="AB10" s="10"/>
      <c r="AC10" s="10"/>
      <c r="AD10" s="10" t="s">
        <v>35</v>
      </c>
      <c r="AE10" s="10" t="s">
        <v>35</v>
      </c>
      <c r="AF10" s="10" t="s">
        <v>35</v>
      </c>
      <c r="AG10" s="14" t="s">
        <v>58</v>
      </c>
    </row>
    <row r="11" customFormat="false" ht="25.5" hidden="false" customHeight="false" outlineLevel="0" collapsed="false">
      <c r="A11" s="8"/>
      <c r="B11" s="8"/>
      <c r="C11" s="9" t="n">
        <v>10</v>
      </c>
      <c r="D11" s="9" t="n">
        <v>10</v>
      </c>
      <c r="E11" s="9" t="s">
        <v>31</v>
      </c>
      <c r="F11" s="9"/>
      <c r="G11" s="9"/>
      <c r="H11" s="10"/>
      <c r="I11" s="10"/>
      <c r="J11" s="10"/>
      <c r="K11" s="15" t="n">
        <v>41739</v>
      </c>
      <c r="L11" s="15" t="s">
        <v>35</v>
      </c>
      <c r="M11" s="9"/>
      <c r="N11" s="18"/>
      <c r="O11" s="22"/>
      <c r="P11" s="10"/>
      <c r="Q11" s="10" t="s">
        <v>34</v>
      </c>
      <c r="R11" s="10"/>
      <c r="S11" s="10" t="n">
        <v>0</v>
      </c>
      <c r="T11" s="10"/>
      <c r="U11" s="10" t="n">
        <v>0</v>
      </c>
      <c r="V11" s="10"/>
      <c r="W11" s="10"/>
      <c r="X11" s="10"/>
      <c r="Y11" s="10"/>
      <c r="Z11" s="10"/>
      <c r="AA11" s="10"/>
      <c r="AB11" s="10"/>
      <c r="AC11" s="10"/>
      <c r="AD11" s="10" t="s">
        <v>35</v>
      </c>
      <c r="AE11" s="10" t="s">
        <v>35</v>
      </c>
      <c r="AF11" s="10" t="s">
        <v>35</v>
      </c>
      <c r="AG11" s="14" t="s">
        <v>59</v>
      </c>
    </row>
    <row r="12" customFormat="false" ht="25.5" hidden="false" customHeight="false" outlineLevel="0" collapsed="false">
      <c r="C12" s="9" t="n">
        <v>11</v>
      </c>
      <c r="D12" s="9" t="n">
        <v>1</v>
      </c>
      <c r="E12" s="9" t="s">
        <v>31</v>
      </c>
      <c r="F12" s="9"/>
      <c r="G12" s="9"/>
      <c r="H12" s="10"/>
      <c r="I12" s="10"/>
      <c r="J12" s="10"/>
      <c r="K12" s="9" t="n">
        <v>51123</v>
      </c>
      <c r="L12" s="11" t="s">
        <v>60</v>
      </c>
      <c r="M12" s="9"/>
      <c r="N12" s="12"/>
      <c r="O12" s="13"/>
      <c r="P12" s="10"/>
      <c r="Q12" s="10" t="s">
        <v>33</v>
      </c>
      <c r="R12" s="10"/>
      <c r="S12" s="10" t="s">
        <v>34</v>
      </c>
      <c r="T12" s="10"/>
      <c r="U12" s="10" t="n">
        <v>0</v>
      </c>
      <c r="V12" s="10"/>
      <c r="W12" s="10"/>
      <c r="X12" s="10"/>
      <c r="Y12" s="10"/>
      <c r="Z12" s="10"/>
      <c r="AA12" s="10"/>
      <c r="AB12" s="10"/>
      <c r="AC12" s="10"/>
      <c r="AD12" s="10" t="s">
        <v>61</v>
      </c>
      <c r="AE12" s="10" t="s">
        <v>62</v>
      </c>
      <c r="AF12" s="10" t="s">
        <v>62</v>
      </c>
      <c r="AG12" s="14" t="s">
        <v>63</v>
      </c>
    </row>
    <row r="13" customFormat="false" ht="25.5" hidden="false" customHeight="false" outlineLevel="0" collapsed="false">
      <c r="C13" s="9" t="n">
        <v>12</v>
      </c>
      <c r="D13" s="9" t="n">
        <v>2</v>
      </c>
      <c r="E13" s="9" t="s">
        <v>31</v>
      </c>
      <c r="F13" s="9"/>
      <c r="G13" s="9"/>
      <c r="H13" s="10"/>
      <c r="I13" s="10"/>
      <c r="J13" s="10"/>
      <c r="K13" s="9" t="n">
        <v>51227</v>
      </c>
      <c r="L13" s="11" t="s">
        <v>64</v>
      </c>
      <c r="M13" s="9"/>
      <c r="N13" s="12"/>
      <c r="O13" s="9"/>
      <c r="P13" s="10"/>
      <c r="Q13" s="10" t="s">
        <v>34</v>
      </c>
      <c r="R13" s="10"/>
      <c r="S13" s="10" t="n">
        <v>0</v>
      </c>
      <c r="T13" s="10"/>
      <c r="U13" s="10" t="n">
        <v>0</v>
      </c>
      <c r="V13" s="10"/>
      <c r="W13" s="10"/>
      <c r="X13" s="10"/>
      <c r="Y13" s="10"/>
      <c r="Z13" s="10"/>
      <c r="AA13" s="10"/>
      <c r="AB13" s="10"/>
      <c r="AC13" s="10"/>
      <c r="AD13" s="10" t="s">
        <v>61</v>
      </c>
      <c r="AE13" s="10" t="s">
        <v>62</v>
      </c>
      <c r="AF13" s="10" t="s">
        <v>65</v>
      </c>
      <c r="AG13" s="14" t="s">
        <v>66</v>
      </c>
    </row>
    <row r="14" customFormat="false" ht="25.5" hidden="false" customHeight="false" outlineLevel="0" collapsed="false">
      <c r="C14" s="9" t="n">
        <v>13</v>
      </c>
      <c r="D14" s="9" t="n">
        <v>3</v>
      </c>
      <c r="E14" s="9" t="s">
        <v>31</v>
      </c>
      <c r="F14" s="9"/>
      <c r="G14" s="9"/>
      <c r="H14" s="10"/>
      <c r="I14" s="10"/>
      <c r="J14" s="10"/>
      <c r="K14" s="15" t="n">
        <v>51374</v>
      </c>
      <c r="L14" s="16" t="s">
        <v>67</v>
      </c>
      <c r="M14" s="9"/>
      <c r="N14" s="12"/>
      <c r="O14" s="9"/>
      <c r="P14" s="10"/>
      <c r="Q14" s="10" t="s">
        <v>44</v>
      </c>
      <c r="R14" s="10"/>
      <c r="S14" s="10" t="n">
        <v>0</v>
      </c>
      <c r="T14" s="10"/>
      <c r="U14" s="10" t="n">
        <v>0</v>
      </c>
      <c r="V14" s="10"/>
      <c r="W14" s="10"/>
      <c r="X14" s="10"/>
      <c r="Y14" s="10"/>
      <c r="Z14" s="10"/>
      <c r="AA14" s="10"/>
      <c r="AB14" s="10"/>
      <c r="AC14" s="10"/>
      <c r="AD14" s="10" t="s">
        <v>61</v>
      </c>
      <c r="AE14" s="10" t="s">
        <v>62</v>
      </c>
      <c r="AF14" s="10" t="s">
        <v>62</v>
      </c>
      <c r="AG14" s="14" t="s">
        <v>68</v>
      </c>
    </row>
    <row r="15" customFormat="false" ht="25.5" hidden="false" customHeight="false" outlineLevel="0" collapsed="false">
      <c r="C15" s="9" t="n">
        <v>14</v>
      </c>
      <c r="D15" s="9" t="n">
        <v>4</v>
      </c>
      <c r="E15" s="9" t="s">
        <v>31</v>
      </c>
      <c r="F15" s="9"/>
      <c r="G15" s="9"/>
      <c r="H15" s="10"/>
      <c r="I15" s="10"/>
      <c r="J15" s="10"/>
      <c r="K15" s="15" t="n">
        <v>51394</v>
      </c>
      <c r="L15" s="17" t="s">
        <v>69</v>
      </c>
      <c r="M15" s="9"/>
      <c r="N15" s="18"/>
      <c r="O15" s="9"/>
      <c r="P15" s="10"/>
      <c r="Q15" s="10" t="s">
        <v>44</v>
      </c>
      <c r="R15" s="10"/>
      <c r="S15" s="10" t="n">
        <v>0</v>
      </c>
      <c r="T15" s="10"/>
      <c r="U15" s="10" t="n">
        <v>0</v>
      </c>
      <c r="V15" s="10"/>
      <c r="W15" s="10"/>
      <c r="X15" s="10"/>
      <c r="Y15" s="10"/>
      <c r="Z15" s="10"/>
      <c r="AA15" s="10"/>
      <c r="AB15" s="10"/>
      <c r="AC15" s="10"/>
      <c r="AD15" s="10" t="s">
        <v>61</v>
      </c>
      <c r="AE15" s="10" t="s">
        <v>62</v>
      </c>
      <c r="AF15" s="10" t="s">
        <v>65</v>
      </c>
      <c r="AG15" s="14" t="s">
        <v>70</v>
      </c>
    </row>
    <row r="16" customFormat="false" ht="25.5" hidden="false" customHeight="false" outlineLevel="0" collapsed="false">
      <c r="C16" s="9" t="n">
        <v>15</v>
      </c>
      <c r="D16" s="9" t="n">
        <v>5</v>
      </c>
      <c r="E16" s="9" t="s">
        <v>31</v>
      </c>
      <c r="F16" s="9"/>
      <c r="G16" s="9"/>
      <c r="H16" s="10"/>
      <c r="I16" s="10"/>
      <c r="J16" s="10"/>
      <c r="K16" s="15" t="n">
        <v>51477</v>
      </c>
      <c r="L16" s="19" t="s">
        <v>71</v>
      </c>
      <c r="M16" s="9"/>
      <c r="N16" s="12"/>
      <c r="O16" s="9"/>
      <c r="P16" s="10"/>
      <c r="Q16" s="10" t="s">
        <v>33</v>
      </c>
      <c r="R16" s="10"/>
      <c r="S16" s="10" t="n">
        <v>0</v>
      </c>
      <c r="T16" s="10"/>
      <c r="U16" s="10" t="n">
        <v>0</v>
      </c>
      <c r="V16" s="10"/>
      <c r="W16" s="10"/>
      <c r="X16" s="10"/>
      <c r="Y16" s="10"/>
      <c r="Z16" s="10"/>
      <c r="AA16" s="10"/>
      <c r="AB16" s="10"/>
      <c r="AC16" s="10"/>
      <c r="AD16" s="10" t="s">
        <v>61</v>
      </c>
      <c r="AE16" s="10" t="s">
        <v>61</v>
      </c>
      <c r="AF16" s="10" t="s">
        <v>61</v>
      </c>
      <c r="AG16" s="14" t="s">
        <v>72</v>
      </c>
    </row>
    <row r="17" customFormat="false" ht="25.5" hidden="false" customHeight="false" outlineLevel="0" collapsed="false">
      <c r="C17" s="9" t="n">
        <v>16</v>
      </c>
      <c r="D17" s="9" t="n">
        <v>6</v>
      </c>
      <c r="E17" s="9" t="s">
        <v>31</v>
      </c>
      <c r="F17" s="9"/>
      <c r="G17" s="9"/>
      <c r="H17" s="10"/>
      <c r="I17" s="10"/>
      <c r="J17" s="10"/>
      <c r="K17" s="15" t="n">
        <v>51596</v>
      </c>
      <c r="L17" s="20" t="s">
        <v>73</v>
      </c>
      <c r="M17" s="11"/>
      <c r="N17" s="12"/>
      <c r="O17" s="11"/>
      <c r="P17" s="10"/>
      <c r="Q17" s="10" t="s">
        <v>52</v>
      </c>
      <c r="R17" s="10"/>
      <c r="S17" s="10" t="n">
        <v>0</v>
      </c>
      <c r="T17" s="10"/>
      <c r="U17" s="10" t="n">
        <v>0</v>
      </c>
      <c r="V17" s="10"/>
      <c r="W17" s="10"/>
      <c r="X17" s="10"/>
      <c r="Y17" s="10"/>
      <c r="Z17" s="10"/>
      <c r="AA17" s="10"/>
      <c r="AB17" s="10"/>
      <c r="AC17" s="10"/>
      <c r="AD17" s="10" t="s">
        <v>61</v>
      </c>
      <c r="AE17" s="10" t="s">
        <v>62</v>
      </c>
      <c r="AF17" s="10" t="s">
        <v>65</v>
      </c>
      <c r="AG17" s="14" t="s">
        <v>74</v>
      </c>
    </row>
    <row r="18" customFormat="false" ht="25.5" hidden="false" customHeight="false" outlineLevel="0" collapsed="false">
      <c r="C18" s="9" t="n">
        <v>17</v>
      </c>
      <c r="D18" s="9" t="n">
        <v>7</v>
      </c>
      <c r="E18" s="9" t="s">
        <v>31</v>
      </c>
      <c r="F18" s="9"/>
      <c r="G18" s="9"/>
      <c r="H18" s="10"/>
      <c r="I18" s="10"/>
      <c r="J18" s="10"/>
      <c r="K18" s="15" t="n">
        <v>51709</v>
      </c>
      <c r="L18" s="21" t="s">
        <v>75</v>
      </c>
      <c r="M18" s="9"/>
      <c r="N18" s="18"/>
      <c r="O18" s="22"/>
      <c r="P18" s="10"/>
      <c r="Q18" s="10" t="s">
        <v>55</v>
      </c>
      <c r="R18" s="10"/>
      <c r="S18" s="10" t="n">
        <v>0</v>
      </c>
      <c r="T18" s="10"/>
      <c r="U18" s="10" t="n">
        <v>0</v>
      </c>
      <c r="V18" s="10"/>
      <c r="W18" s="10"/>
      <c r="X18" s="10"/>
      <c r="Y18" s="10"/>
      <c r="Z18" s="10"/>
      <c r="AA18" s="10"/>
      <c r="AB18" s="10"/>
      <c r="AC18" s="10"/>
      <c r="AD18" s="10" t="s">
        <v>61</v>
      </c>
      <c r="AE18" s="10" t="s">
        <v>62</v>
      </c>
      <c r="AF18" s="10" t="s">
        <v>65</v>
      </c>
      <c r="AG18" s="14" t="s">
        <v>76</v>
      </c>
    </row>
    <row r="19" customFormat="false" ht="25.5" hidden="false" customHeight="false" outlineLevel="0" collapsed="false">
      <c r="C19" s="9" t="n">
        <v>18</v>
      </c>
      <c r="D19" s="9" t="n">
        <v>8</v>
      </c>
      <c r="E19" s="9" t="s">
        <v>31</v>
      </c>
      <c r="F19" s="9"/>
      <c r="G19" s="9"/>
      <c r="H19" s="10"/>
      <c r="I19" s="10"/>
      <c r="J19" s="10"/>
      <c r="K19" s="15" t="n">
        <v>51710</v>
      </c>
      <c r="L19" s="21" t="s">
        <v>65</v>
      </c>
      <c r="M19" s="9"/>
      <c r="N19" s="18"/>
      <c r="O19" s="22"/>
      <c r="P19" s="10"/>
      <c r="Q19" s="10" t="s">
        <v>33</v>
      </c>
      <c r="R19" s="10"/>
      <c r="S19" s="10" t="n">
        <v>0</v>
      </c>
      <c r="T19" s="10"/>
      <c r="U19" s="10" t="n">
        <v>0</v>
      </c>
      <c r="V19" s="10"/>
      <c r="W19" s="10"/>
      <c r="X19" s="10"/>
      <c r="Y19" s="10"/>
      <c r="Z19" s="10"/>
      <c r="AA19" s="10"/>
      <c r="AB19" s="10"/>
      <c r="AC19" s="10"/>
      <c r="AD19" s="10" t="s">
        <v>61</v>
      </c>
      <c r="AE19" s="10" t="s">
        <v>62</v>
      </c>
      <c r="AF19" s="10" t="s">
        <v>62</v>
      </c>
      <c r="AG19" s="14" t="s">
        <v>77</v>
      </c>
    </row>
    <row r="20" customFormat="false" ht="25.5" hidden="false" customHeight="false" outlineLevel="0" collapsed="false">
      <c r="C20" s="9" t="n">
        <v>19</v>
      </c>
      <c r="D20" s="9" t="n">
        <v>9</v>
      </c>
      <c r="E20" s="9" t="s">
        <v>31</v>
      </c>
      <c r="F20" s="9"/>
      <c r="G20" s="9"/>
      <c r="H20" s="10"/>
      <c r="I20" s="10"/>
      <c r="J20" s="10"/>
      <c r="K20" s="15" t="n">
        <v>51730</v>
      </c>
      <c r="L20" s="15" t="s">
        <v>62</v>
      </c>
      <c r="M20" s="9"/>
      <c r="N20" s="18"/>
      <c r="O20" s="9"/>
      <c r="P20" s="10"/>
      <c r="Q20" s="10" t="s">
        <v>55</v>
      </c>
      <c r="R20" s="10"/>
      <c r="S20" s="10" t="n">
        <v>0</v>
      </c>
      <c r="T20" s="10"/>
      <c r="U20" s="10" t="n">
        <v>0</v>
      </c>
      <c r="V20" s="10"/>
      <c r="W20" s="10"/>
      <c r="X20" s="10"/>
      <c r="Y20" s="10"/>
      <c r="Z20" s="10"/>
      <c r="AA20" s="10"/>
      <c r="AB20" s="10"/>
      <c r="AC20" s="10"/>
      <c r="AD20" s="10" t="s">
        <v>61</v>
      </c>
      <c r="AE20" s="10" t="s">
        <v>61</v>
      </c>
      <c r="AF20" s="10" t="s">
        <v>61</v>
      </c>
      <c r="AG20" s="14" t="s">
        <v>78</v>
      </c>
    </row>
    <row r="21" customFormat="false" ht="25.5" hidden="false" customHeight="false" outlineLevel="0" collapsed="false">
      <c r="C21" s="9" t="n">
        <v>20</v>
      </c>
      <c r="D21" s="9" t="n">
        <v>10</v>
      </c>
      <c r="E21" s="9" t="s">
        <v>31</v>
      </c>
      <c r="F21" s="9"/>
      <c r="G21" s="9"/>
      <c r="H21" s="10"/>
      <c r="I21" s="10"/>
      <c r="J21" s="10"/>
      <c r="K21" s="15" t="n">
        <v>51739</v>
      </c>
      <c r="L21" s="15" t="s">
        <v>61</v>
      </c>
      <c r="M21" s="9"/>
      <c r="N21" s="18"/>
      <c r="O21" s="22"/>
      <c r="P21" s="10"/>
      <c r="Q21" s="10" t="s">
        <v>34</v>
      </c>
      <c r="R21" s="10"/>
      <c r="S21" s="10" t="n">
        <v>0</v>
      </c>
      <c r="T21" s="10"/>
      <c r="U21" s="10" t="n">
        <v>0</v>
      </c>
      <c r="V21" s="10"/>
      <c r="W21" s="10"/>
      <c r="X21" s="10"/>
      <c r="Y21" s="10"/>
      <c r="Z21" s="10"/>
      <c r="AA21" s="10"/>
      <c r="AB21" s="10"/>
      <c r="AC21" s="10"/>
      <c r="AD21" s="10" t="s">
        <v>61</v>
      </c>
      <c r="AE21" s="10" t="s">
        <v>61</v>
      </c>
      <c r="AF21" s="10" t="s">
        <v>61</v>
      </c>
      <c r="AG21" s="14" t="s">
        <v>79</v>
      </c>
    </row>
    <row r="22" customFormat="false" ht="25.5" hidden="false" customHeight="false" outlineLevel="0" collapsed="false">
      <c r="C22" s="9" t="n">
        <v>21</v>
      </c>
      <c r="D22" s="9" t="n">
        <v>1</v>
      </c>
      <c r="E22" s="9" t="s">
        <v>31</v>
      </c>
      <c r="F22" s="9"/>
      <c r="G22" s="9"/>
      <c r="H22" s="10"/>
      <c r="I22" s="10"/>
      <c r="J22" s="10"/>
      <c r="K22" s="9" t="n">
        <v>61123</v>
      </c>
      <c r="L22" s="11" t="s">
        <v>80</v>
      </c>
      <c r="M22" s="9"/>
      <c r="N22" s="12"/>
      <c r="O22" s="13"/>
      <c r="P22" s="10"/>
      <c r="Q22" s="10" t="s">
        <v>33</v>
      </c>
      <c r="R22" s="10"/>
      <c r="S22" s="10" t="s">
        <v>34</v>
      </c>
      <c r="T22" s="10"/>
      <c r="U22" s="10" t="n">
        <v>0</v>
      </c>
      <c r="V22" s="10"/>
      <c r="W22" s="10"/>
      <c r="X22" s="10"/>
      <c r="Y22" s="10"/>
      <c r="Z22" s="10"/>
      <c r="AA22" s="10"/>
      <c r="AB22" s="10"/>
      <c r="AC22" s="10"/>
      <c r="AD22" s="10" t="s">
        <v>81</v>
      </c>
      <c r="AE22" s="10" t="s">
        <v>82</v>
      </c>
      <c r="AF22" s="10" t="s">
        <v>82</v>
      </c>
      <c r="AG22" s="14" t="s">
        <v>83</v>
      </c>
    </row>
    <row r="23" customFormat="false" ht="25.5" hidden="false" customHeight="false" outlineLevel="0" collapsed="false">
      <c r="C23" s="9" t="n">
        <v>22</v>
      </c>
      <c r="D23" s="9" t="n">
        <v>2</v>
      </c>
      <c r="E23" s="9" t="s">
        <v>31</v>
      </c>
      <c r="F23" s="9"/>
      <c r="G23" s="9"/>
      <c r="H23" s="10"/>
      <c r="I23" s="10"/>
      <c r="J23" s="10"/>
      <c r="K23" s="9" t="n">
        <v>61227</v>
      </c>
      <c r="L23" s="11" t="s">
        <v>84</v>
      </c>
      <c r="M23" s="9"/>
      <c r="N23" s="12"/>
      <c r="O23" s="9"/>
      <c r="P23" s="10"/>
      <c r="Q23" s="10" t="s">
        <v>34</v>
      </c>
      <c r="R23" s="10"/>
      <c r="S23" s="10" t="n">
        <v>0</v>
      </c>
      <c r="T23" s="10"/>
      <c r="U23" s="10" t="n">
        <v>0</v>
      </c>
      <c r="V23" s="10"/>
      <c r="W23" s="10"/>
      <c r="X23" s="10"/>
      <c r="Y23" s="10"/>
      <c r="Z23" s="10"/>
      <c r="AA23" s="10"/>
      <c r="AB23" s="10"/>
      <c r="AC23" s="10"/>
      <c r="AD23" s="10" t="s">
        <v>81</v>
      </c>
      <c r="AE23" s="10" t="s">
        <v>82</v>
      </c>
      <c r="AF23" s="10" t="s">
        <v>85</v>
      </c>
      <c r="AG23" s="14" t="s">
        <v>86</v>
      </c>
    </row>
    <row r="24" customFormat="false" ht="25.5" hidden="false" customHeight="false" outlineLevel="0" collapsed="false">
      <c r="C24" s="9" t="n">
        <v>23</v>
      </c>
      <c r="D24" s="9" t="n">
        <v>3</v>
      </c>
      <c r="E24" s="9" t="s">
        <v>31</v>
      </c>
      <c r="F24" s="9"/>
      <c r="G24" s="9"/>
      <c r="H24" s="10"/>
      <c r="I24" s="10"/>
      <c r="J24" s="10"/>
      <c r="K24" s="15" t="n">
        <v>61374</v>
      </c>
      <c r="L24" s="16" t="s">
        <v>87</v>
      </c>
      <c r="M24" s="9"/>
      <c r="N24" s="12"/>
      <c r="O24" s="9"/>
      <c r="P24" s="10"/>
      <c r="Q24" s="10" t="s">
        <v>44</v>
      </c>
      <c r="R24" s="10"/>
      <c r="S24" s="10" t="n">
        <v>0</v>
      </c>
      <c r="T24" s="10"/>
      <c r="U24" s="10" t="n">
        <v>0</v>
      </c>
      <c r="V24" s="10"/>
      <c r="W24" s="10"/>
      <c r="X24" s="10"/>
      <c r="Y24" s="10"/>
      <c r="Z24" s="10"/>
      <c r="AA24" s="10"/>
      <c r="AB24" s="10"/>
      <c r="AC24" s="10"/>
      <c r="AD24" s="10" t="s">
        <v>81</v>
      </c>
      <c r="AE24" s="10" t="s">
        <v>82</v>
      </c>
      <c r="AF24" s="10" t="s">
        <v>82</v>
      </c>
      <c r="AG24" s="14" t="s">
        <v>88</v>
      </c>
    </row>
    <row r="25" customFormat="false" ht="25.5" hidden="false" customHeight="false" outlineLevel="0" collapsed="false">
      <c r="C25" s="9" t="n">
        <v>24</v>
      </c>
      <c r="D25" s="9" t="n">
        <v>4</v>
      </c>
      <c r="E25" s="9" t="s">
        <v>31</v>
      </c>
      <c r="F25" s="9"/>
      <c r="G25" s="9"/>
      <c r="H25" s="10"/>
      <c r="I25" s="10"/>
      <c r="J25" s="10"/>
      <c r="K25" s="15" t="n">
        <v>61394</v>
      </c>
      <c r="L25" s="17" t="s">
        <v>89</v>
      </c>
      <c r="M25" s="9"/>
      <c r="N25" s="18"/>
      <c r="O25" s="9"/>
      <c r="P25" s="10"/>
      <c r="Q25" s="10" t="s">
        <v>44</v>
      </c>
      <c r="R25" s="10"/>
      <c r="S25" s="10" t="n">
        <v>0</v>
      </c>
      <c r="T25" s="10"/>
      <c r="U25" s="10" t="n">
        <v>0</v>
      </c>
      <c r="V25" s="10"/>
      <c r="W25" s="10"/>
      <c r="X25" s="10"/>
      <c r="Y25" s="10"/>
      <c r="Z25" s="10"/>
      <c r="AA25" s="10"/>
      <c r="AB25" s="10"/>
      <c r="AC25" s="10"/>
      <c r="AD25" s="10" t="s">
        <v>81</v>
      </c>
      <c r="AE25" s="10" t="s">
        <v>82</v>
      </c>
      <c r="AF25" s="10" t="s">
        <v>85</v>
      </c>
      <c r="AG25" s="14" t="s">
        <v>90</v>
      </c>
    </row>
    <row r="26" customFormat="false" ht="25.5" hidden="false" customHeight="false" outlineLevel="0" collapsed="false">
      <c r="C26" s="9" t="n">
        <v>25</v>
      </c>
      <c r="D26" s="9" t="n">
        <v>5</v>
      </c>
      <c r="E26" s="9" t="s">
        <v>31</v>
      </c>
      <c r="F26" s="9"/>
      <c r="G26" s="9"/>
      <c r="H26" s="10"/>
      <c r="I26" s="10"/>
      <c r="J26" s="10"/>
      <c r="K26" s="15" t="n">
        <v>61477</v>
      </c>
      <c r="L26" s="19" t="s">
        <v>91</v>
      </c>
      <c r="M26" s="9"/>
      <c r="N26" s="12"/>
      <c r="O26" s="9"/>
      <c r="P26" s="10"/>
      <c r="Q26" s="10" t="s">
        <v>33</v>
      </c>
      <c r="R26" s="10"/>
      <c r="S26" s="10" t="n">
        <v>0</v>
      </c>
      <c r="T26" s="10"/>
      <c r="U26" s="10" t="n">
        <v>0</v>
      </c>
      <c r="V26" s="10"/>
      <c r="W26" s="10"/>
      <c r="X26" s="10"/>
      <c r="Y26" s="10"/>
      <c r="Z26" s="10"/>
      <c r="AA26" s="10"/>
      <c r="AB26" s="10"/>
      <c r="AC26" s="10"/>
      <c r="AD26" s="10" t="s">
        <v>81</v>
      </c>
      <c r="AE26" s="10" t="s">
        <v>81</v>
      </c>
      <c r="AF26" s="10" t="s">
        <v>81</v>
      </c>
      <c r="AG26" s="14" t="s">
        <v>92</v>
      </c>
    </row>
    <row r="27" customFormat="false" ht="25.5" hidden="false" customHeight="false" outlineLevel="0" collapsed="false">
      <c r="C27" s="9" t="n">
        <v>26</v>
      </c>
      <c r="D27" s="9" t="n">
        <v>6</v>
      </c>
      <c r="E27" s="9" t="s">
        <v>31</v>
      </c>
      <c r="F27" s="9"/>
      <c r="G27" s="9"/>
      <c r="H27" s="10"/>
      <c r="I27" s="10"/>
      <c r="J27" s="10"/>
      <c r="K27" s="15" t="n">
        <v>61596</v>
      </c>
      <c r="L27" s="20" t="s">
        <v>93</v>
      </c>
      <c r="M27" s="11"/>
      <c r="N27" s="12"/>
      <c r="O27" s="11"/>
      <c r="P27" s="10"/>
      <c r="Q27" s="10" t="s">
        <v>52</v>
      </c>
      <c r="R27" s="10"/>
      <c r="S27" s="10" t="n">
        <v>0</v>
      </c>
      <c r="T27" s="10"/>
      <c r="U27" s="10" t="n">
        <v>0</v>
      </c>
      <c r="V27" s="10"/>
      <c r="W27" s="10"/>
      <c r="X27" s="10"/>
      <c r="Y27" s="10"/>
      <c r="Z27" s="10"/>
      <c r="AA27" s="10"/>
      <c r="AB27" s="10"/>
      <c r="AC27" s="10"/>
      <c r="AD27" s="10" t="s">
        <v>81</v>
      </c>
      <c r="AE27" s="10" t="s">
        <v>82</v>
      </c>
      <c r="AF27" s="10" t="s">
        <v>85</v>
      </c>
      <c r="AG27" s="14" t="s">
        <v>94</v>
      </c>
    </row>
    <row r="28" customFormat="false" ht="25.5" hidden="false" customHeight="false" outlineLevel="0" collapsed="false">
      <c r="C28" s="9" t="n">
        <v>27</v>
      </c>
      <c r="D28" s="9" t="n">
        <v>7</v>
      </c>
      <c r="E28" s="9" t="s">
        <v>31</v>
      </c>
      <c r="F28" s="9"/>
      <c r="G28" s="9"/>
      <c r="H28" s="10"/>
      <c r="I28" s="10"/>
      <c r="J28" s="10"/>
      <c r="K28" s="15" t="n">
        <v>61709</v>
      </c>
      <c r="L28" s="21" t="s">
        <v>95</v>
      </c>
      <c r="M28" s="9"/>
      <c r="N28" s="18"/>
      <c r="O28" s="22"/>
      <c r="P28" s="10"/>
      <c r="Q28" s="10" t="s">
        <v>55</v>
      </c>
      <c r="R28" s="10"/>
      <c r="S28" s="10" t="n">
        <v>0</v>
      </c>
      <c r="T28" s="10"/>
      <c r="U28" s="10" t="n">
        <v>0</v>
      </c>
      <c r="V28" s="10"/>
      <c r="W28" s="10"/>
      <c r="X28" s="10"/>
      <c r="Y28" s="10"/>
      <c r="Z28" s="10"/>
      <c r="AA28" s="10"/>
      <c r="AB28" s="10"/>
      <c r="AC28" s="10"/>
      <c r="AD28" s="10" t="s">
        <v>81</v>
      </c>
      <c r="AE28" s="10" t="s">
        <v>82</v>
      </c>
      <c r="AF28" s="10" t="s">
        <v>85</v>
      </c>
      <c r="AG28" s="14" t="s">
        <v>96</v>
      </c>
    </row>
    <row r="29" customFormat="false" ht="25.5" hidden="false" customHeight="false" outlineLevel="0" collapsed="false">
      <c r="C29" s="9" t="n">
        <v>28</v>
      </c>
      <c r="D29" s="9" t="n">
        <v>8</v>
      </c>
      <c r="E29" s="9" t="s">
        <v>31</v>
      </c>
      <c r="F29" s="9"/>
      <c r="G29" s="9"/>
      <c r="H29" s="10"/>
      <c r="I29" s="10"/>
      <c r="J29" s="10"/>
      <c r="K29" s="15" t="n">
        <v>61710</v>
      </c>
      <c r="L29" s="21" t="s">
        <v>85</v>
      </c>
      <c r="M29" s="9"/>
      <c r="N29" s="18"/>
      <c r="O29" s="22"/>
      <c r="P29" s="10"/>
      <c r="Q29" s="10" t="s">
        <v>33</v>
      </c>
      <c r="R29" s="10"/>
      <c r="S29" s="10" t="n">
        <v>0</v>
      </c>
      <c r="T29" s="10"/>
      <c r="U29" s="10" t="n">
        <v>0</v>
      </c>
      <c r="V29" s="10"/>
      <c r="W29" s="10"/>
      <c r="X29" s="10"/>
      <c r="Y29" s="10"/>
      <c r="Z29" s="10"/>
      <c r="AA29" s="10"/>
      <c r="AB29" s="10"/>
      <c r="AC29" s="10"/>
      <c r="AD29" s="10" t="s">
        <v>81</v>
      </c>
      <c r="AE29" s="10" t="s">
        <v>82</v>
      </c>
      <c r="AF29" s="10" t="s">
        <v>82</v>
      </c>
      <c r="AG29" s="14" t="s">
        <v>97</v>
      </c>
    </row>
    <row r="30" customFormat="false" ht="25.5" hidden="false" customHeight="false" outlineLevel="0" collapsed="false">
      <c r="C30" s="9" t="n">
        <v>29</v>
      </c>
      <c r="D30" s="9" t="n">
        <v>9</v>
      </c>
      <c r="E30" s="9" t="s">
        <v>31</v>
      </c>
      <c r="F30" s="9"/>
      <c r="G30" s="9"/>
      <c r="H30" s="10"/>
      <c r="I30" s="10"/>
      <c r="J30" s="10"/>
      <c r="K30" s="15" t="n">
        <v>61730</v>
      </c>
      <c r="L30" s="15" t="s">
        <v>82</v>
      </c>
      <c r="M30" s="9"/>
      <c r="N30" s="18"/>
      <c r="O30" s="9"/>
      <c r="P30" s="10"/>
      <c r="Q30" s="10" t="s">
        <v>55</v>
      </c>
      <c r="R30" s="10"/>
      <c r="S30" s="10" t="n">
        <v>0</v>
      </c>
      <c r="T30" s="10"/>
      <c r="U30" s="10" t="n">
        <v>0</v>
      </c>
      <c r="V30" s="10"/>
      <c r="W30" s="10"/>
      <c r="X30" s="10"/>
      <c r="Y30" s="10"/>
      <c r="Z30" s="10"/>
      <c r="AA30" s="10"/>
      <c r="AB30" s="10"/>
      <c r="AC30" s="10"/>
      <c r="AD30" s="10" t="s">
        <v>81</v>
      </c>
      <c r="AE30" s="10" t="s">
        <v>81</v>
      </c>
      <c r="AF30" s="10" t="s">
        <v>81</v>
      </c>
      <c r="AG30" s="14" t="s">
        <v>98</v>
      </c>
    </row>
    <row r="31" customFormat="false" ht="25.5" hidden="false" customHeight="false" outlineLevel="0" collapsed="false">
      <c r="C31" s="9" t="n">
        <v>30</v>
      </c>
      <c r="D31" s="9" t="n">
        <v>10</v>
      </c>
      <c r="E31" s="9" t="s">
        <v>31</v>
      </c>
      <c r="F31" s="9"/>
      <c r="G31" s="9"/>
      <c r="H31" s="10"/>
      <c r="I31" s="10"/>
      <c r="J31" s="10"/>
      <c r="K31" s="15" t="n">
        <v>61739</v>
      </c>
      <c r="L31" s="15" t="s">
        <v>81</v>
      </c>
      <c r="M31" s="9"/>
      <c r="N31" s="18"/>
      <c r="O31" s="22"/>
      <c r="P31" s="10"/>
      <c r="Q31" s="10" t="s">
        <v>34</v>
      </c>
      <c r="R31" s="10"/>
      <c r="S31" s="10" t="n">
        <v>0</v>
      </c>
      <c r="T31" s="10"/>
      <c r="U31" s="10" t="n">
        <v>0</v>
      </c>
      <c r="V31" s="10"/>
      <c r="W31" s="10"/>
      <c r="X31" s="10"/>
      <c r="Y31" s="10"/>
      <c r="Z31" s="10"/>
      <c r="AA31" s="10"/>
      <c r="AB31" s="10"/>
      <c r="AC31" s="10"/>
      <c r="AD31" s="10" t="s">
        <v>81</v>
      </c>
      <c r="AE31" s="10" t="s">
        <v>81</v>
      </c>
      <c r="AF31" s="10" t="s">
        <v>81</v>
      </c>
      <c r="AG31" s="14" t="s">
        <v>99</v>
      </c>
    </row>
    <row r="32" customFormat="false" ht="25.5" hidden="false" customHeight="false" outlineLevel="0" collapsed="false">
      <c r="C32" s="9" t="n">
        <v>31</v>
      </c>
      <c r="D32" s="9" t="n">
        <v>1</v>
      </c>
      <c r="E32" s="9" t="s">
        <v>31</v>
      </c>
      <c r="F32" s="9"/>
      <c r="G32" s="9"/>
      <c r="H32" s="10"/>
      <c r="I32" s="10"/>
      <c r="J32" s="10"/>
      <c r="K32" s="15" t="n">
        <v>61740</v>
      </c>
      <c r="L32" s="11" t="s">
        <v>100</v>
      </c>
      <c r="M32" s="9"/>
      <c r="N32" s="12"/>
      <c r="O32" s="13"/>
      <c r="P32" s="10"/>
      <c r="Q32" s="10" t="s">
        <v>33</v>
      </c>
      <c r="R32" s="10"/>
      <c r="S32" s="10" t="s">
        <v>34</v>
      </c>
      <c r="T32" s="10"/>
      <c r="U32" s="10" t="n">
        <v>0</v>
      </c>
      <c r="V32" s="10"/>
      <c r="W32" s="10"/>
      <c r="X32" s="10"/>
      <c r="Y32" s="10"/>
      <c r="Z32" s="10"/>
      <c r="AA32" s="10"/>
      <c r="AB32" s="10"/>
      <c r="AC32" s="10"/>
      <c r="AD32" s="10" t="s">
        <v>101</v>
      </c>
      <c r="AE32" s="10" t="s">
        <v>102</v>
      </c>
      <c r="AF32" s="10" t="s">
        <v>102</v>
      </c>
      <c r="AG32" s="14" t="s">
        <v>103</v>
      </c>
    </row>
    <row r="33" customFormat="false" ht="25.5" hidden="false" customHeight="false" outlineLevel="0" collapsed="false">
      <c r="C33" s="9" t="n">
        <v>32</v>
      </c>
      <c r="D33" s="9" t="n">
        <v>2</v>
      </c>
      <c r="E33" s="9" t="s">
        <v>31</v>
      </c>
      <c r="F33" s="9"/>
      <c r="G33" s="9"/>
      <c r="H33" s="10"/>
      <c r="I33" s="10"/>
      <c r="J33" s="10"/>
      <c r="K33" s="15" t="n">
        <v>61741</v>
      </c>
      <c r="L33" s="11" t="s">
        <v>104</v>
      </c>
      <c r="M33" s="9"/>
      <c r="N33" s="12"/>
      <c r="O33" s="9"/>
      <c r="P33" s="10"/>
      <c r="Q33" s="10" t="s">
        <v>34</v>
      </c>
      <c r="R33" s="10"/>
      <c r="S33" s="10" t="n">
        <v>0</v>
      </c>
      <c r="T33" s="10"/>
      <c r="U33" s="10" t="n">
        <v>0</v>
      </c>
      <c r="V33" s="10"/>
      <c r="W33" s="10"/>
      <c r="X33" s="10"/>
      <c r="Y33" s="10"/>
      <c r="Z33" s="10"/>
      <c r="AA33" s="10"/>
      <c r="AB33" s="10"/>
      <c r="AC33" s="10"/>
      <c r="AD33" s="10" t="s">
        <v>101</v>
      </c>
      <c r="AE33" s="10" t="s">
        <v>102</v>
      </c>
      <c r="AF33" s="10" t="s">
        <v>105</v>
      </c>
      <c r="AG33" s="14" t="s">
        <v>106</v>
      </c>
    </row>
    <row r="34" customFormat="false" ht="25.5" hidden="false" customHeight="false" outlineLevel="0" collapsed="false">
      <c r="C34" s="9" t="n">
        <v>33</v>
      </c>
      <c r="D34" s="9" t="n">
        <v>3</v>
      </c>
      <c r="E34" s="9" t="s">
        <v>31</v>
      </c>
      <c r="F34" s="9"/>
      <c r="G34" s="9"/>
      <c r="H34" s="10"/>
      <c r="I34" s="10"/>
      <c r="J34" s="10"/>
      <c r="K34" s="15" t="n">
        <v>61742</v>
      </c>
      <c r="L34" s="16" t="s">
        <v>107</v>
      </c>
      <c r="M34" s="9"/>
      <c r="N34" s="12"/>
      <c r="O34" s="9"/>
      <c r="P34" s="10"/>
      <c r="Q34" s="10" t="s">
        <v>44</v>
      </c>
      <c r="R34" s="10"/>
      <c r="S34" s="10" t="n">
        <v>0</v>
      </c>
      <c r="T34" s="10"/>
      <c r="U34" s="10" t="n">
        <v>0</v>
      </c>
      <c r="V34" s="10"/>
      <c r="W34" s="10"/>
      <c r="X34" s="10"/>
      <c r="Y34" s="10"/>
      <c r="Z34" s="10"/>
      <c r="AA34" s="10"/>
      <c r="AB34" s="10"/>
      <c r="AC34" s="10"/>
      <c r="AD34" s="10" t="s">
        <v>101</v>
      </c>
      <c r="AE34" s="10" t="s">
        <v>102</v>
      </c>
      <c r="AF34" s="10" t="s">
        <v>102</v>
      </c>
      <c r="AG34" s="14" t="s">
        <v>108</v>
      </c>
    </row>
    <row r="35" customFormat="false" ht="25.5" hidden="false" customHeight="false" outlineLevel="0" collapsed="false">
      <c r="C35" s="9" t="n">
        <v>34</v>
      </c>
      <c r="D35" s="9" t="n">
        <v>4</v>
      </c>
      <c r="E35" s="9" t="s">
        <v>31</v>
      </c>
      <c r="F35" s="9"/>
      <c r="G35" s="9"/>
      <c r="H35" s="10"/>
      <c r="I35" s="10"/>
      <c r="J35" s="10"/>
      <c r="K35" s="15" t="n">
        <v>61743</v>
      </c>
      <c r="L35" s="17" t="s">
        <v>109</v>
      </c>
      <c r="M35" s="9"/>
      <c r="N35" s="18"/>
      <c r="O35" s="9"/>
      <c r="P35" s="10"/>
      <c r="Q35" s="10" t="s">
        <v>44</v>
      </c>
      <c r="R35" s="10"/>
      <c r="S35" s="10" t="n">
        <v>0</v>
      </c>
      <c r="T35" s="10"/>
      <c r="U35" s="10" t="n">
        <v>0</v>
      </c>
      <c r="V35" s="10"/>
      <c r="W35" s="10"/>
      <c r="X35" s="10"/>
      <c r="Y35" s="10"/>
      <c r="Z35" s="10"/>
      <c r="AA35" s="10"/>
      <c r="AB35" s="10"/>
      <c r="AC35" s="10"/>
      <c r="AD35" s="10" t="s">
        <v>101</v>
      </c>
      <c r="AE35" s="10" t="s">
        <v>102</v>
      </c>
      <c r="AF35" s="10" t="s">
        <v>105</v>
      </c>
      <c r="AG35" s="14" t="s">
        <v>110</v>
      </c>
    </row>
    <row r="36" customFormat="false" ht="25.5" hidden="false" customHeight="false" outlineLevel="0" collapsed="false">
      <c r="C36" s="9" t="n">
        <v>35</v>
      </c>
      <c r="D36" s="9" t="n">
        <v>5</v>
      </c>
      <c r="E36" s="9" t="s">
        <v>31</v>
      </c>
      <c r="F36" s="9"/>
      <c r="G36" s="9"/>
      <c r="H36" s="10"/>
      <c r="I36" s="10"/>
      <c r="J36" s="10"/>
      <c r="K36" s="15" t="n">
        <v>61744</v>
      </c>
      <c r="L36" s="19" t="s">
        <v>111</v>
      </c>
      <c r="M36" s="9"/>
      <c r="N36" s="12"/>
      <c r="O36" s="9"/>
      <c r="P36" s="10"/>
      <c r="Q36" s="10" t="s">
        <v>33</v>
      </c>
      <c r="R36" s="10"/>
      <c r="S36" s="10" t="n">
        <v>0</v>
      </c>
      <c r="T36" s="10"/>
      <c r="U36" s="10" t="n">
        <v>0</v>
      </c>
      <c r="V36" s="10"/>
      <c r="W36" s="10"/>
      <c r="X36" s="10"/>
      <c r="Y36" s="10"/>
      <c r="Z36" s="10"/>
      <c r="AA36" s="10"/>
      <c r="AB36" s="10"/>
      <c r="AC36" s="10"/>
      <c r="AD36" s="10" t="s">
        <v>101</v>
      </c>
      <c r="AE36" s="10" t="s">
        <v>101</v>
      </c>
      <c r="AF36" s="10" t="s">
        <v>101</v>
      </c>
      <c r="AG36" s="14" t="s">
        <v>112</v>
      </c>
    </row>
    <row r="37" customFormat="false" ht="25.5" hidden="false" customHeight="false" outlineLevel="0" collapsed="false">
      <c r="C37" s="9" t="n">
        <v>36</v>
      </c>
      <c r="D37" s="9" t="n">
        <v>6</v>
      </c>
      <c r="E37" s="9" t="s">
        <v>31</v>
      </c>
      <c r="F37" s="9"/>
      <c r="G37" s="9"/>
      <c r="H37" s="10"/>
      <c r="I37" s="10"/>
      <c r="J37" s="10"/>
      <c r="K37" s="15" t="n">
        <v>61745</v>
      </c>
      <c r="L37" s="20" t="s">
        <v>113</v>
      </c>
      <c r="M37" s="11"/>
      <c r="N37" s="12"/>
      <c r="O37" s="11"/>
      <c r="P37" s="10"/>
      <c r="Q37" s="10" t="s">
        <v>52</v>
      </c>
      <c r="R37" s="10"/>
      <c r="S37" s="10" t="n">
        <v>0</v>
      </c>
      <c r="T37" s="10"/>
      <c r="U37" s="10" t="n">
        <v>0</v>
      </c>
      <c r="V37" s="10"/>
      <c r="W37" s="10"/>
      <c r="X37" s="10"/>
      <c r="Y37" s="10"/>
      <c r="Z37" s="10"/>
      <c r="AA37" s="10"/>
      <c r="AB37" s="10"/>
      <c r="AC37" s="10"/>
      <c r="AD37" s="10" t="s">
        <v>101</v>
      </c>
      <c r="AE37" s="10" t="s">
        <v>102</v>
      </c>
      <c r="AF37" s="10" t="s">
        <v>105</v>
      </c>
      <c r="AG37" s="14" t="s">
        <v>114</v>
      </c>
    </row>
    <row r="38" customFormat="false" ht="25.5" hidden="false" customHeight="false" outlineLevel="0" collapsed="false">
      <c r="C38" s="9" t="n">
        <v>37</v>
      </c>
      <c r="D38" s="9" t="n">
        <v>7</v>
      </c>
      <c r="E38" s="9" t="s">
        <v>31</v>
      </c>
      <c r="F38" s="9"/>
      <c r="G38" s="9"/>
      <c r="H38" s="10"/>
      <c r="I38" s="10"/>
      <c r="J38" s="10"/>
      <c r="K38" s="15" t="n">
        <v>61746</v>
      </c>
      <c r="L38" s="21" t="s">
        <v>115</v>
      </c>
      <c r="M38" s="9"/>
      <c r="N38" s="18"/>
      <c r="O38" s="22"/>
      <c r="P38" s="10"/>
      <c r="Q38" s="10" t="s">
        <v>55</v>
      </c>
      <c r="R38" s="10"/>
      <c r="S38" s="10" t="n">
        <v>0</v>
      </c>
      <c r="T38" s="10"/>
      <c r="U38" s="10" t="n">
        <v>0</v>
      </c>
      <c r="V38" s="10"/>
      <c r="W38" s="10"/>
      <c r="X38" s="10"/>
      <c r="Y38" s="10"/>
      <c r="Z38" s="10"/>
      <c r="AA38" s="10"/>
      <c r="AB38" s="10"/>
      <c r="AC38" s="10"/>
      <c r="AD38" s="10" t="s">
        <v>101</v>
      </c>
      <c r="AE38" s="10" t="s">
        <v>102</v>
      </c>
      <c r="AF38" s="10" t="s">
        <v>105</v>
      </c>
      <c r="AG38" s="14" t="s">
        <v>116</v>
      </c>
    </row>
    <row r="39" customFormat="false" ht="25.5" hidden="false" customHeight="false" outlineLevel="0" collapsed="false">
      <c r="C39" s="9" t="n">
        <v>38</v>
      </c>
      <c r="D39" s="9" t="n">
        <v>8</v>
      </c>
      <c r="E39" s="9" t="s">
        <v>31</v>
      </c>
      <c r="F39" s="9"/>
      <c r="G39" s="9"/>
      <c r="H39" s="10"/>
      <c r="I39" s="10"/>
      <c r="J39" s="10"/>
      <c r="K39" s="15" t="n">
        <v>61747</v>
      </c>
      <c r="L39" s="21" t="s">
        <v>105</v>
      </c>
      <c r="M39" s="9"/>
      <c r="N39" s="18"/>
      <c r="O39" s="22"/>
      <c r="P39" s="10"/>
      <c r="Q39" s="10" t="s">
        <v>33</v>
      </c>
      <c r="R39" s="10"/>
      <c r="S39" s="10" t="n">
        <v>0</v>
      </c>
      <c r="T39" s="10"/>
      <c r="U39" s="10" t="n">
        <v>0</v>
      </c>
      <c r="V39" s="10"/>
      <c r="W39" s="10"/>
      <c r="X39" s="10"/>
      <c r="Y39" s="10"/>
      <c r="Z39" s="10"/>
      <c r="AA39" s="10"/>
      <c r="AB39" s="10"/>
      <c r="AC39" s="10"/>
      <c r="AD39" s="10" t="s">
        <v>101</v>
      </c>
      <c r="AE39" s="10" t="s">
        <v>102</v>
      </c>
      <c r="AF39" s="10" t="s">
        <v>102</v>
      </c>
      <c r="AG39" s="14" t="s">
        <v>117</v>
      </c>
    </row>
    <row r="40" customFormat="false" ht="25.5" hidden="false" customHeight="false" outlineLevel="0" collapsed="false">
      <c r="C40" s="9" t="n">
        <v>39</v>
      </c>
      <c r="D40" s="9" t="n">
        <v>9</v>
      </c>
      <c r="E40" s="9" t="s">
        <v>31</v>
      </c>
      <c r="F40" s="9"/>
      <c r="G40" s="9"/>
      <c r="H40" s="10"/>
      <c r="I40" s="10"/>
      <c r="J40" s="10"/>
      <c r="K40" s="15" t="n">
        <v>61748</v>
      </c>
      <c r="L40" s="15" t="s">
        <v>102</v>
      </c>
      <c r="M40" s="9"/>
      <c r="N40" s="18"/>
      <c r="O40" s="9"/>
      <c r="P40" s="10"/>
      <c r="Q40" s="10" t="s">
        <v>55</v>
      </c>
      <c r="R40" s="10"/>
      <c r="S40" s="10" t="n">
        <v>0</v>
      </c>
      <c r="T40" s="10"/>
      <c r="U40" s="10" t="n">
        <v>0</v>
      </c>
      <c r="V40" s="10"/>
      <c r="W40" s="10"/>
      <c r="X40" s="10"/>
      <c r="Y40" s="10"/>
      <c r="Z40" s="10"/>
      <c r="AA40" s="10"/>
      <c r="AB40" s="10"/>
      <c r="AC40" s="10"/>
      <c r="AD40" s="10" t="s">
        <v>101</v>
      </c>
      <c r="AE40" s="10" t="s">
        <v>101</v>
      </c>
      <c r="AF40" s="10" t="s">
        <v>101</v>
      </c>
      <c r="AG40" s="14" t="s">
        <v>118</v>
      </c>
    </row>
    <row r="41" customFormat="false" ht="25.5" hidden="false" customHeight="false" outlineLevel="0" collapsed="false">
      <c r="C41" s="9" t="n">
        <v>40</v>
      </c>
      <c r="D41" s="9" t="n">
        <v>10</v>
      </c>
      <c r="E41" s="9" t="s">
        <v>31</v>
      </c>
      <c r="F41" s="9"/>
      <c r="G41" s="9"/>
      <c r="H41" s="10"/>
      <c r="I41" s="10"/>
      <c r="J41" s="10"/>
      <c r="K41" s="15" t="n">
        <v>61749</v>
      </c>
      <c r="L41" s="15" t="s">
        <v>101</v>
      </c>
      <c r="M41" s="9"/>
      <c r="N41" s="18"/>
      <c r="O41" s="22"/>
      <c r="P41" s="10"/>
      <c r="Q41" s="10" t="s">
        <v>34</v>
      </c>
      <c r="R41" s="10"/>
      <c r="S41" s="10" t="n">
        <v>0</v>
      </c>
      <c r="T41" s="10"/>
      <c r="U41" s="10" t="n">
        <v>0</v>
      </c>
      <c r="V41" s="10"/>
      <c r="W41" s="10"/>
      <c r="X41" s="10"/>
      <c r="Y41" s="10"/>
      <c r="Z41" s="10"/>
      <c r="AA41" s="10"/>
      <c r="AB41" s="10"/>
      <c r="AC41" s="10"/>
      <c r="AD41" s="10" t="s">
        <v>101</v>
      </c>
      <c r="AE41" s="10" t="s">
        <v>101</v>
      </c>
      <c r="AF41" s="10" t="s">
        <v>101</v>
      </c>
      <c r="AG41" s="14" t="s">
        <v>119</v>
      </c>
    </row>
    <row r="42" customFormat="false" ht="25.5" hidden="false" customHeight="false" outlineLevel="0" collapsed="false">
      <c r="C42" s="9" t="n">
        <v>41</v>
      </c>
      <c r="D42" s="9" t="n">
        <v>1</v>
      </c>
      <c r="E42" s="9" t="s">
        <v>31</v>
      </c>
      <c r="F42" s="9"/>
      <c r="G42" s="9"/>
      <c r="H42" s="10"/>
      <c r="I42" s="10"/>
      <c r="J42" s="10"/>
      <c r="K42" s="15" t="n">
        <v>61750</v>
      </c>
      <c r="L42" s="11" t="s">
        <v>120</v>
      </c>
      <c r="M42" s="9"/>
      <c r="N42" s="12"/>
      <c r="O42" s="13"/>
      <c r="P42" s="10"/>
      <c r="Q42" s="10" t="s">
        <v>33</v>
      </c>
      <c r="R42" s="10"/>
      <c r="S42" s="10" t="s">
        <v>34</v>
      </c>
      <c r="T42" s="10"/>
      <c r="U42" s="10" t="n">
        <v>0</v>
      </c>
      <c r="V42" s="10"/>
      <c r="W42" s="10"/>
      <c r="X42" s="10"/>
      <c r="Y42" s="10"/>
      <c r="Z42" s="10"/>
      <c r="AA42" s="10"/>
      <c r="AB42" s="10"/>
      <c r="AC42" s="10"/>
      <c r="AD42" s="10" t="s">
        <v>121</v>
      </c>
      <c r="AE42" s="10" t="s">
        <v>122</v>
      </c>
      <c r="AF42" s="10" t="s">
        <v>122</v>
      </c>
      <c r="AG42" s="14" t="s">
        <v>123</v>
      </c>
    </row>
    <row r="43" customFormat="false" ht="25.5" hidden="false" customHeight="false" outlineLevel="0" collapsed="false">
      <c r="C43" s="9" t="n">
        <v>42</v>
      </c>
      <c r="D43" s="9" t="n">
        <v>2</v>
      </c>
      <c r="E43" s="9" t="s">
        <v>31</v>
      </c>
      <c r="F43" s="9"/>
      <c r="G43" s="9"/>
      <c r="H43" s="10"/>
      <c r="I43" s="10"/>
      <c r="J43" s="10"/>
      <c r="K43" s="15" t="n">
        <v>61751</v>
      </c>
      <c r="L43" s="11" t="s">
        <v>124</v>
      </c>
      <c r="M43" s="9"/>
      <c r="N43" s="12"/>
      <c r="O43" s="9"/>
      <c r="P43" s="10"/>
      <c r="Q43" s="10" t="s">
        <v>34</v>
      </c>
      <c r="R43" s="10"/>
      <c r="S43" s="10" t="n">
        <v>0</v>
      </c>
      <c r="T43" s="10"/>
      <c r="U43" s="10" t="n">
        <v>0</v>
      </c>
      <c r="V43" s="10"/>
      <c r="W43" s="10"/>
      <c r="X43" s="10"/>
      <c r="Y43" s="10"/>
      <c r="Z43" s="10"/>
      <c r="AA43" s="10"/>
      <c r="AB43" s="10"/>
      <c r="AC43" s="10"/>
      <c r="AD43" s="10" t="s">
        <v>121</v>
      </c>
      <c r="AE43" s="10" t="s">
        <v>122</v>
      </c>
      <c r="AF43" s="10" t="s">
        <v>125</v>
      </c>
      <c r="AG43" s="14" t="s">
        <v>126</v>
      </c>
    </row>
    <row r="44" customFormat="false" ht="25.5" hidden="false" customHeight="false" outlineLevel="0" collapsed="false">
      <c r="C44" s="9" t="n">
        <v>43</v>
      </c>
      <c r="D44" s="9" t="n">
        <v>3</v>
      </c>
      <c r="E44" s="9" t="s">
        <v>31</v>
      </c>
      <c r="F44" s="9"/>
      <c r="G44" s="9"/>
      <c r="H44" s="10"/>
      <c r="I44" s="10"/>
      <c r="J44" s="10"/>
      <c r="K44" s="15" t="n">
        <v>61752</v>
      </c>
      <c r="L44" s="16" t="s">
        <v>127</v>
      </c>
      <c r="M44" s="9"/>
      <c r="N44" s="12"/>
      <c r="O44" s="9"/>
      <c r="P44" s="10"/>
      <c r="Q44" s="10" t="s">
        <v>44</v>
      </c>
      <c r="R44" s="10"/>
      <c r="S44" s="10" t="n">
        <v>0</v>
      </c>
      <c r="T44" s="10"/>
      <c r="U44" s="10" t="n">
        <v>0</v>
      </c>
      <c r="V44" s="10"/>
      <c r="W44" s="10"/>
      <c r="X44" s="10"/>
      <c r="Y44" s="10"/>
      <c r="Z44" s="10"/>
      <c r="AA44" s="10"/>
      <c r="AB44" s="10"/>
      <c r="AC44" s="10"/>
      <c r="AD44" s="10" t="s">
        <v>121</v>
      </c>
      <c r="AE44" s="10" t="s">
        <v>122</v>
      </c>
      <c r="AF44" s="10" t="s">
        <v>122</v>
      </c>
      <c r="AG44" s="14" t="s">
        <v>128</v>
      </c>
    </row>
    <row r="45" customFormat="false" ht="25.5" hidden="false" customHeight="false" outlineLevel="0" collapsed="false">
      <c r="C45" s="9" t="n">
        <v>44</v>
      </c>
      <c r="D45" s="9" t="n">
        <v>4</v>
      </c>
      <c r="E45" s="9" t="s">
        <v>31</v>
      </c>
      <c r="F45" s="9"/>
      <c r="G45" s="9"/>
      <c r="H45" s="10"/>
      <c r="I45" s="10"/>
      <c r="J45" s="10"/>
      <c r="K45" s="15" t="n">
        <v>61753</v>
      </c>
      <c r="L45" s="17" t="s">
        <v>129</v>
      </c>
      <c r="M45" s="9"/>
      <c r="N45" s="18"/>
      <c r="O45" s="9"/>
      <c r="P45" s="10"/>
      <c r="Q45" s="10" t="s">
        <v>44</v>
      </c>
      <c r="R45" s="10"/>
      <c r="S45" s="10" t="n">
        <v>0</v>
      </c>
      <c r="T45" s="10"/>
      <c r="U45" s="10" t="n">
        <v>0</v>
      </c>
      <c r="V45" s="10"/>
      <c r="W45" s="10"/>
      <c r="X45" s="10"/>
      <c r="Y45" s="10"/>
      <c r="Z45" s="10"/>
      <c r="AA45" s="10"/>
      <c r="AB45" s="10"/>
      <c r="AC45" s="10"/>
      <c r="AD45" s="10" t="s">
        <v>121</v>
      </c>
      <c r="AE45" s="10" t="s">
        <v>122</v>
      </c>
      <c r="AF45" s="10" t="s">
        <v>125</v>
      </c>
      <c r="AG45" s="14" t="s">
        <v>130</v>
      </c>
    </row>
    <row r="46" customFormat="false" ht="25.5" hidden="false" customHeight="false" outlineLevel="0" collapsed="false">
      <c r="C46" s="9" t="n">
        <v>45</v>
      </c>
      <c r="D46" s="9" t="n">
        <v>5</v>
      </c>
      <c r="E46" s="9" t="s">
        <v>31</v>
      </c>
      <c r="F46" s="9"/>
      <c r="G46" s="9"/>
      <c r="H46" s="10"/>
      <c r="I46" s="10"/>
      <c r="J46" s="10"/>
      <c r="K46" s="15" t="n">
        <v>61754</v>
      </c>
      <c r="L46" s="19" t="s">
        <v>131</v>
      </c>
      <c r="M46" s="9"/>
      <c r="N46" s="12"/>
      <c r="O46" s="9"/>
      <c r="P46" s="10"/>
      <c r="Q46" s="10" t="s">
        <v>33</v>
      </c>
      <c r="R46" s="10"/>
      <c r="S46" s="10" t="n">
        <v>0</v>
      </c>
      <c r="T46" s="10"/>
      <c r="U46" s="10" t="n">
        <v>0</v>
      </c>
      <c r="V46" s="10"/>
      <c r="W46" s="10"/>
      <c r="X46" s="10"/>
      <c r="Y46" s="10"/>
      <c r="Z46" s="10"/>
      <c r="AA46" s="10"/>
      <c r="AB46" s="10"/>
      <c r="AC46" s="10"/>
      <c r="AD46" s="10" t="s">
        <v>121</v>
      </c>
      <c r="AE46" s="10" t="s">
        <v>121</v>
      </c>
      <c r="AF46" s="10" t="s">
        <v>121</v>
      </c>
      <c r="AG46" s="14" t="s">
        <v>132</v>
      </c>
    </row>
    <row r="47" customFormat="false" ht="25.5" hidden="false" customHeight="false" outlineLevel="0" collapsed="false">
      <c r="C47" s="9" t="n">
        <v>46</v>
      </c>
      <c r="D47" s="9" t="n">
        <v>6</v>
      </c>
      <c r="E47" s="9" t="s">
        <v>31</v>
      </c>
      <c r="F47" s="9"/>
      <c r="G47" s="9"/>
      <c r="H47" s="10"/>
      <c r="I47" s="10"/>
      <c r="J47" s="10"/>
      <c r="K47" s="15" t="n">
        <v>61755</v>
      </c>
      <c r="L47" s="20" t="s">
        <v>133</v>
      </c>
      <c r="M47" s="11"/>
      <c r="N47" s="12"/>
      <c r="O47" s="11"/>
      <c r="P47" s="10"/>
      <c r="Q47" s="10" t="s">
        <v>52</v>
      </c>
      <c r="R47" s="10"/>
      <c r="S47" s="10" t="n">
        <v>0</v>
      </c>
      <c r="T47" s="10"/>
      <c r="U47" s="10" t="n">
        <v>0</v>
      </c>
      <c r="V47" s="10"/>
      <c r="W47" s="10"/>
      <c r="X47" s="10"/>
      <c r="Y47" s="10"/>
      <c r="Z47" s="10"/>
      <c r="AA47" s="10"/>
      <c r="AB47" s="10"/>
      <c r="AC47" s="10"/>
      <c r="AD47" s="10" t="s">
        <v>121</v>
      </c>
      <c r="AE47" s="10" t="s">
        <v>122</v>
      </c>
      <c r="AF47" s="10" t="s">
        <v>125</v>
      </c>
      <c r="AG47" s="14" t="s">
        <v>134</v>
      </c>
    </row>
    <row r="48" customFormat="false" ht="25.5" hidden="false" customHeight="false" outlineLevel="0" collapsed="false">
      <c r="C48" s="9" t="n">
        <v>47</v>
      </c>
      <c r="D48" s="9" t="n">
        <v>7</v>
      </c>
      <c r="E48" s="9" t="s">
        <v>31</v>
      </c>
      <c r="F48" s="9"/>
      <c r="G48" s="9"/>
      <c r="H48" s="10"/>
      <c r="I48" s="10"/>
      <c r="J48" s="10"/>
      <c r="K48" s="15" t="n">
        <v>61756</v>
      </c>
      <c r="L48" s="21" t="s">
        <v>135</v>
      </c>
      <c r="M48" s="9"/>
      <c r="N48" s="18"/>
      <c r="O48" s="22"/>
      <c r="P48" s="10"/>
      <c r="Q48" s="10" t="s">
        <v>55</v>
      </c>
      <c r="R48" s="10"/>
      <c r="S48" s="10" t="n">
        <v>0</v>
      </c>
      <c r="T48" s="10"/>
      <c r="U48" s="10" t="n">
        <v>0</v>
      </c>
      <c r="V48" s="10"/>
      <c r="W48" s="10"/>
      <c r="X48" s="10"/>
      <c r="Y48" s="10"/>
      <c r="Z48" s="10"/>
      <c r="AA48" s="10"/>
      <c r="AB48" s="10"/>
      <c r="AC48" s="10"/>
      <c r="AD48" s="10" t="s">
        <v>121</v>
      </c>
      <c r="AE48" s="10" t="s">
        <v>122</v>
      </c>
      <c r="AF48" s="10" t="s">
        <v>125</v>
      </c>
      <c r="AG48" s="14" t="s">
        <v>136</v>
      </c>
    </row>
    <row r="49" customFormat="false" ht="25.5" hidden="false" customHeight="false" outlineLevel="0" collapsed="false">
      <c r="C49" s="9" t="n">
        <v>48</v>
      </c>
      <c r="D49" s="9" t="n">
        <v>8</v>
      </c>
      <c r="E49" s="9" t="s">
        <v>31</v>
      </c>
      <c r="F49" s="9"/>
      <c r="G49" s="9"/>
      <c r="H49" s="10"/>
      <c r="I49" s="10"/>
      <c r="J49" s="10"/>
      <c r="K49" s="15" t="n">
        <v>61757</v>
      </c>
      <c r="L49" s="21" t="s">
        <v>125</v>
      </c>
      <c r="M49" s="9"/>
      <c r="N49" s="18"/>
      <c r="O49" s="22"/>
      <c r="P49" s="10"/>
      <c r="Q49" s="10" t="s">
        <v>33</v>
      </c>
      <c r="R49" s="10"/>
      <c r="S49" s="10" t="n">
        <v>0</v>
      </c>
      <c r="T49" s="10"/>
      <c r="U49" s="10" t="n">
        <v>0</v>
      </c>
      <c r="V49" s="10"/>
      <c r="W49" s="10"/>
      <c r="X49" s="10"/>
      <c r="Y49" s="10"/>
      <c r="Z49" s="10"/>
      <c r="AA49" s="10"/>
      <c r="AB49" s="10"/>
      <c r="AC49" s="10"/>
      <c r="AD49" s="10" t="s">
        <v>121</v>
      </c>
      <c r="AE49" s="10" t="s">
        <v>122</v>
      </c>
      <c r="AF49" s="10" t="s">
        <v>122</v>
      </c>
      <c r="AG49" s="14" t="s">
        <v>137</v>
      </c>
    </row>
    <row r="50" customFormat="false" ht="25.5" hidden="false" customHeight="false" outlineLevel="0" collapsed="false">
      <c r="C50" s="9" t="n">
        <v>49</v>
      </c>
      <c r="D50" s="9" t="n">
        <v>9</v>
      </c>
      <c r="E50" s="9" t="s">
        <v>31</v>
      </c>
      <c r="F50" s="9"/>
      <c r="G50" s="9"/>
      <c r="H50" s="10"/>
      <c r="I50" s="10"/>
      <c r="J50" s="10"/>
      <c r="K50" s="15" t="n">
        <v>61758</v>
      </c>
      <c r="L50" s="15" t="s">
        <v>122</v>
      </c>
      <c r="M50" s="9"/>
      <c r="N50" s="18"/>
      <c r="O50" s="9"/>
      <c r="P50" s="10"/>
      <c r="Q50" s="10" t="s">
        <v>55</v>
      </c>
      <c r="R50" s="10"/>
      <c r="S50" s="10" t="n">
        <v>0</v>
      </c>
      <c r="T50" s="10"/>
      <c r="U50" s="10" t="n">
        <v>0</v>
      </c>
      <c r="V50" s="10"/>
      <c r="W50" s="10"/>
      <c r="X50" s="10"/>
      <c r="Y50" s="10"/>
      <c r="Z50" s="10"/>
      <c r="AA50" s="10"/>
      <c r="AB50" s="10"/>
      <c r="AC50" s="10"/>
      <c r="AD50" s="10" t="s">
        <v>121</v>
      </c>
      <c r="AE50" s="10" t="s">
        <v>121</v>
      </c>
      <c r="AF50" s="10" t="s">
        <v>121</v>
      </c>
      <c r="AG50" s="14" t="s">
        <v>138</v>
      </c>
    </row>
    <row r="51" customFormat="false" ht="25.5" hidden="false" customHeight="false" outlineLevel="0" collapsed="false">
      <c r="C51" s="9" t="n">
        <v>50</v>
      </c>
      <c r="D51" s="9" t="n">
        <v>10</v>
      </c>
      <c r="E51" s="9" t="s">
        <v>31</v>
      </c>
      <c r="F51" s="9"/>
      <c r="G51" s="9"/>
      <c r="H51" s="10"/>
      <c r="I51" s="10"/>
      <c r="J51" s="10"/>
      <c r="K51" s="15" t="n">
        <v>61759</v>
      </c>
      <c r="L51" s="15" t="s">
        <v>121</v>
      </c>
      <c r="M51" s="9"/>
      <c r="N51" s="18"/>
      <c r="O51" s="22"/>
      <c r="P51" s="10"/>
      <c r="Q51" s="10" t="s">
        <v>34</v>
      </c>
      <c r="R51" s="10"/>
      <c r="S51" s="10" t="n">
        <v>0</v>
      </c>
      <c r="T51" s="10"/>
      <c r="U51" s="10" t="n">
        <v>0</v>
      </c>
      <c r="V51" s="10"/>
      <c r="W51" s="10"/>
      <c r="X51" s="10"/>
      <c r="Y51" s="10"/>
      <c r="Z51" s="10"/>
      <c r="AA51" s="10"/>
      <c r="AB51" s="10"/>
      <c r="AC51" s="10"/>
      <c r="AD51" s="10" t="s">
        <v>121</v>
      </c>
      <c r="AE51" s="10" t="s">
        <v>121</v>
      </c>
      <c r="AF51" s="10" t="s">
        <v>121</v>
      </c>
      <c r="AG51" s="14" t="s">
        <v>139</v>
      </c>
    </row>
  </sheetData>
  <dataValidations count="1">
    <dataValidation allowBlank="true" operator="between" showDropDown="false" showErrorMessage="true" showInputMessage="true" sqref="O1:O51 Q1:Q51 S1:S51" type="list">
      <formula1>[1]code!#ref!</formula1>
      <formula2>0</formula2>
    </dataValidation>
  </dataValidations>
  <hyperlinks>
    <hyperlink ref="AG2" r:id="rId1" display="1@gmail.com"/>
    <hyperlink ref="AG3" r:id="rId2" display="2@gmail.com"/>
    <hyperlink ref="AG4" r:id="rId3" display="3@gmail.com"/>
    <hyperlink ref="AG5" r:id="rId4" display="4@gmail.com"/>
    <hyperlink ref="AG6" r:id="rId5" display="5@gmail.com"/>
    <hyperlink ref="AG7" r:id="rId6" display="6@gmail.com"/>
    <hyperlink ref="AG8" r:id="rId7" display="7@gmail.com"/>
    <hyperlink ref="AG9" r:id="rId8" display="8@gmail.com"/>
    <hyperlink ref="AG10" r:id="rId9" display="9@gmail.com"/>
    <hyperlink ref="AG11" r:id="rId10" display="10@gmail.com"/>
    <hyperlink ref="AG12" r:id="rId11" display="11@gmail.com"/>
    <hyperlink ref="AG13" r:id="rId12" display="12@gmail.com"/>
    <hyperlink ref="AG14" r:id="rId13" display="13@gmail.com"/>
    <hyperlink ref="AG15" r:id="rId14" display="14@gmail.com"/>
    <hyperlink ref="AG16" r:id="rId15" display="15@gmail.com"/>
    <hyperlink ref="AG17" r:id="rId16" display="16@gmail.com"/>
    <hyperlink ref="AG18" r:id="rId17" display="17@gmail.com"/>
    <hyperlink ref="AG19" r:id="rId18" display="18@gmail.com"/>
    <hyperlink ref="AG20" r:id="rId19" display="19@gmail.com"/>
    <hyperlink ref="AG21" r:id="rId20" display="20@gmail.com"/>
    <hyperlink ref="AG22" r:id="rId21" display="21@gmail.com"/>
    <hyperlink ref="AG23" r:id="rId22" display="22@gmail.com"/>
    <hyperlink ref="AG24" r:id="rId23" display="23@gmail.com"/>
    <hyperlink ref="AG25" r:id="rId24" display="24@gmail.com"/>
    <hyperlink ref="AG26" r:id="rId25" display="25@gmail.com"/>
    <hyperlink ref="AG27" r:id="rId26" display="26@gmail.com"/>
    <hyperlink ref="AG28" r:id="rId27" display="27@gmail.com"/>
    <hyperlink ref="AG29" r:id="rId28" display="28@gmail.com"/>
    <hyperlink ref="AG30" r:id="rId29" display="29@gmail.com"/>
    <hyperlink ref="AG31" r:id="rId30" display="30@gmail.com"/>
    <hyperlink ref="AG32" r:id="rId31" display="31@gmail.com"/>
    <hyperlink ref="AG33" r:id="rId32" display="32@gmail.com"/>
    <hyperlink ref="AG34" r:id="rId33" display="33@gmail.com"/>
    <hyperlink ref="AG35" r:id="rId34" display="34@gmail.com"/>
    <hyperlink ref="AG36" r:id="rId35" display="35@gmail.com"/>
    <hyperlink ref="AG37" r:id="rId36" display="36@gmail.com"/>
    <hyperlink ref="AG38" r:id="rId37" display="37@gmail.com"/>
    <hyperlink ref="AG39" r:id="rId38" display="38@gmail.com"/>
    <hyperlink ref="AG40" r:id="rId39" display="39@gmail.com"/>
    <hyperlink ref="AG41" r:id="rId40" display="40@gmail.com"/>
    <hyperlink ref="AG42" r:id="rId41" display="41@gmail.com"/>
    <hyperlink ref="AG43" r:id="rId42" display="42@gmail.com"/>
    <hyperlink ref="AG44" r:id="rId43" display="43@gmail.com"/>
    <hyperlink ref="AG45" r:id="rId44" display="44@gmail.com"/>
    <hyperlink ref="AG46" r:id="rId45" display="45@gmail.com"/>
    <hyperlink ref="AG47" r:id="rId46" display="46@gmail.com"/>
    <hyperlink ref="AG48" r:id="rId47" display="47@gmail.com"/>
    <hyperlink ref="AG49" r:id="rId48" display="48@gmail.com"/>
    <hyperlink ref="AG50" r:id="rId49" display="49@gmail.com"/>
    <hyperlink ref="AG51" r:id="rId50" display="5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true" showOutlineSymbols="true" defaultGridColor="true" view="normal" topLeftCell="A58" colorId="64" zoomScale="65" zoomScaleNormal="65" zoomScalePageLayoutView="100" workbookViewId="0">
      <selection pane="topLeft" activeCell="H66" activeCellId="0" sqref="H66"/>
    </sheetView>
  </sheetViews>
  <sheetFormatPr defaultRowHeight="15" zeroHeight="false" outlineLevelRow="0" outlineLevelCol="0"/>
  <cols>
    <col collapsed="false" customWidth="true" hidden="false" outlineLevel="0" max="1" min="1" style="0" width="44.28"/>
    <col collapsed="false" customWidth="true" hidden="false" outlineLevel="0" max="2" min="2" style="0" width="17.71"/>
    <col collapsed="false" customWidth="true" hidden="false" outlineLevel="0" max="9" min="3" style="0" width="8.57"/>
    <col collapsed="false" customWidth="true" hidden="false" outlineLevel="0" max="10" min="10" style="0" width="13.71"/>
    <col collapsed="false" customWidth="true" hidden="false" outlineLevel="0" max="11" min="11" style="0" width="10.57"/>
    <col collapsed="false" customWidth="false" hidden="false" outlineLevel="0" max="12" min="12" style="0" width="11.43"/>
    <col collapsed="false" customWidth="true" hidden="false" outlineLevel="0" max="13" min="13" style="0" width="12"/>
    <col collapsed="false" customWidth="true" hidden="false" outlineLevel="0" max="14" min="14" style="0" width="20.71"/>
    <col collapsed="false" customWidth="true" hidden="false" outlineLevel="0" max="15" min="15" style="0" width="19.43"/>
    <col collapsed="false" customWidth="true" hidden="false" outlineLevel="0" max="1025" min="16" style="0" width="8.57"/>
  </cols>
  <sheetData>
    <row r="1" customFormat="false" ht="18.75" hidden="false" customHeight="false" outlineLevel="0" collapsed="false">
      <c r="A1" s="23"/>
      <c r="B1" s="24"/>
      <c r="C1" s="24"/>
      <c r="D1" s="24"/>
      <c r="E1" s="24"/>
      <c r="F1" s="24"/>
      <c r="G1" s="24"/>
      <c r="H1" s="24"/>
      <c r="I1" s="24"/>
      <c r="J1" s="25"/>
      <c r="K1" s="25"/>
      <c r="L1" s="25"/>
      <c r="N1" s="26" t="s">
        <v>140</v>
      </c>
    </row>
    <row r="2" customFormat="false" ht="15" hidden="false" customHeight="false" outlineLevel="0" collapsed="false">
      <c r="A2" s="27" t="s">
        <v>11</v>
      </c>
      <c r="B2" s="28" t="s">
        <v>141</v>
      </c>
      <c r="C2" s="29" t="n">
        <v>43953</v>
      </c>
      <c r="D2" s="29" t="n">
        <v>43954</v>
      </c>
      <c r="E2" s="30" t="n">
        <v>43955</v>
      </c>
      <c r="F2" s="30" t="n">
        <v>43956</v>
      </c>
      <c r="G2" s="30" t="n">
        <v>43957</v>
      </c>
      <c r="H2" s="30" t="n">
        <v>43958</v>
      </c>
      <c r="I2" s="30" t="n">
        <v>43959</v>
      </c>
      <c r="J2" s="31" t="s">
        <v>142</v>
      </c>
      <c r="K2" s="31" t="s">
        <v>143</v>
      </c>
      <c r="L2" s="31"/>
      <c r="N2" s="27" t="s">
        <v>11</v>
      </c>
      <c r="O2" s="28" t="s">
        <v>141</v>
      </c>
      <c r="P2" s="29" t="n">
        <v>43953</v>
      </c>
      <c r="Q2" s="29" t="n">
        <v>43954</v>
      </c>
      <c r="R2" s="30" t="n">
        <v>43955</v>
      </c>
      <c r="S2" s="30" t="n">
        <v>43956</v>
      </c>
      <c r="T2" s="30" t="n">
        <v>43957</v>
      </c>
      <c r="U2" s="30" t="n">
        <v>43958</v>
      </c>
      <c r="V2" s="30" t="n">
        <v>43959</v>
      </c>
    </row>
    <row r="3" customFormat="false" ht="15" hidden="false" customHeight="false" outlineLevel="0" collapsed="false">
      <c r="A3" s="32" t="s">
        <v>32</v>
      </c>
      <c r="B3" s="21" t="s">
        <v>33</v>
      </c>
      <c r="C3" s="33" t="n">
        <v>0</v>
      </c>
      <c r="D3" s="33" t="n">
        <v>0</v>
      </c>
      <c r="E3" s="34" t="n">
        <v>8</v>
      </c>
      <c r="F3" s="34" t="n">
        <v>8</v>
      </c>
      <c r="G3" s="34"/>
      <c r="H3" s="34"/>
      <c r="I3" s="34" t="n">
        <v>7</v>
      </c>
      <c r="J3" s="31" t="s">
        <v>144</v>
      </c>
      <c r="K3" s="31" t="s">
        <v>145</v>
      </c>
      <c r="L3" s="31"/>
      <c r="N3" s="32" t="s">
        <v>39</v>
      </c>
      <c r="O3" s="21" t="s">
        <v>34</v>
      </c>
      <c r="P3" s="33"/>
      <c r="Q3" s="33"/>
      <c r="R3" s="34" t="n">
        <v>8</v>
      </c>
      <c r="S3" s="34" t="n">
        <v>8</v>
      </c>
      <c r="T3" s="34" t="n">
        <v>8</v>
      </c>
      <c r="U3" s="34" t="n">
        <v>8</v>
      </c>
      <c r="V3" s="34" t="n">
        <v>8</v>
      </c>
    </row>
    <row r="4" customFormat="false" ht="15" hidden="false" customHeight="false" outlineLevel="0" collapsed="false">
      <c r="A4" s="32"/>
      <c r="B4" s="21" t="s">
        <v>146</v>
      </c>
      <c r="C4" s="33"/>
      <c r="D4" s="33"/>
      <c r="E4" s="34"/>
      <c r="F4" s="34"/>
      <c r="G4" s="34" t="n">
        <v>8</v>
      </c>
      <c r="H4" s="34" t="n">
        <v>8</v>
      </c>
      <c r="I4" s="34" t="n">
        <v>5</v>
      </c>
      <c r="J4" s="31"/>
      <c r="K4" s="31"/>
      <c r="L4" s="31"/>
      <c r="N4" s="32"/>
      <c r="O4" s="21" t="s">
        <v>146</v>
      </c>
      <c r="P4" s="33"/>
      <c r="Q4" s="33"/>
      <c r="R4" s="34"/>
      <c r="S4" s="34"/>
      <c r="T4" s="34"/>
      <c r="U4" s="34"/>
      <c r="V4" s="34"/>
    </row>
    <row r="5" customFormat="false" ht="15" hidden="false" customHeight="false" outlineLevel="0" collapsed="false">
      <c r="A5" s="32" t="s">
        <v>39</v>
      </c>
      <c r="B5" s="21" t="s">
        <v>34</v>
      </c>
      <c r="C5" s="33"/>
      <c r="D5" s="33"/>
      <c r="E5" s="34" t="n">
        <v>8</v>
      </c>
      <c r="F5" s="34" t="n">
        <v>8</v>
      </c>
      <c r="G5" s="34" t="n">
        <v>8</v>
      </c>
      <c r="H5" s="34" t="n">
        <v>8</v>
      </c>
      <c r="I5" s="34" t="n">
        <v>8</v>
      </c>
      <c r="J5" s="31" t="s">
        <v>144</v>
      </c>
      <c r="K5" s="31" t="s">
        <v>145</v>
      </c>
      <c r="L5" s="31"/>
      <c r="N5" s="32" t="s">
        <v>47</v>
      </c>
      <c r="O5" s="21" t="s">
        <v>44</v>
      </c>
      <c r="P5" s="33"/>
      <c r="Q5" s="33"/>
      <c r="R5" s="34" t="n">
        <v>4</v>
      </c>
      <c r="S5" s="34" t="n">
        <v>4</v>
      </c>
      <c r="T5" s="34" t="n">
        <v>8</v>
      </c>
      <c r="U5" s="34" t="n">
        <v>8</v>
      </c>
      <c r="V5" s="34"/>
    </row>
    <row r="6" customFormat="false" ht="15" hidden="false" customHeight="false" outlineLevel="0" collapsed="false">
      <c r="A6" s="32"/>
      <c r="B6" s="21" t="s">
        <v>146</v>
      </c>
      <c r="C6" s="33"/>
      <c r="D6" s="33"/>
      <c r="E6" s="34"/>
      <c r="F6" s="34"/>
      <c r="G6" s="34"/>
      <c r="H6" s="34"/>
      <c r="I6" s="34"/>
      <c r="J6" s="31"/>
      <c r="K6" s="31"/>
      <c r="L6" s="31"/>
      <c r="N6" s="32"/>
      <c r="O6" s="21" t="s">
        <v>146</v>
      </c>
      <c r="P6" s="33"/>
      <c r="Q6" s="33"/>
      <c r="R6" s="34" t="n">
        <v>4</v>
      </c>
      <c r="S6" s="34" t="n">
        <v>4</v>
      </c>
      <c r="T6" s="34"/>
      <c r="U6" s="34"/>
      <c r="V6" s="34" t="n">
        <v>8</v>
      </c>
    </row>
    <row r="7" customFormat="false" ht="15" hidden="false" customHeight="false" outlineLevel="0" collapsed="false">
      <c r="A7" s="35" t="s">
        <v>43</v>
      </c>
      <c r="B7" s="36" t="s">
        <v>44</v>
      </c>
      <c r="C7" s="33"/>
      <c r="D7" s="33"/>
      <c r="E7" s="34" t="n">
        <v>4</v>
      </c>
      <c r="F7" s="34" t="n">
        <v>5</v>
      </c>
      <c r="G7" s="34" t="n">
        <v>9</v>
      </c>
      <c r="H7" s="34" t="n">
        <v>12</v>
      </c>
      <c r="I7" s="34" t="n">
        <v>7</v>
      </c>
      <c r="J7" s="31" t="s">
        <v>144</v>
      </c>
      <c r="K7" s="31" t="s">
        <v>145</v>
      </c>
      <c r="L7" s="31"/>
      <c r="N7" s="37" t="s">
        <v>51</v>
      </c>
      <c r="O7" s="19" t="s">
        <v>52</v>
      </c>
      <c r="P7" s="33" t="n">
        <v>4</v>
      </c>
      <c r="Q7" s="33" t="n">
        <v>4</v>
      </c>
      <c r="R7" s="34" t="n">
        <v>8</v>
      </c>
      <c r="S7" s="34" t="n">
        <v>8</v>
      </c>
      <c r="T7" s="34" t="n">
        <v>8</v>
      </c>
      <c r="U7" s="34" t="n">
        <v>8</v>
      </c>
      <c r="V7" s="34"/>
    </row>
    <row r="8" customFormat="false" ht="15" hidden="false" customHeight="false" outlineLevel="0" collapsed="false">
      <c r="A8" s="35"/>
      <c r="B8" s="21" t="s">
        <v>146</v>
      </c>
      <c r="C8" s="33"/>
      <c r="D8" s="33"/>
      <c r="E8" s="34"/>
      <c r="F8" s="34"/>
      <c r="G8" s="34"/>
      <c r="H8" s="34"/>
      <c r="I8" s="34"/>
      <c r="J8" s="31"/>
      <c r="K8" s="31"/>
      <c r="L8" s="31"/>
      <c r="N8" s="37"/>
      <c r="O8" s="21" t="s">
        <v>146</v>
      </c>
      <c r="P8" s="33"/>
      <c r="Q8" s="33"/>
      <c r="R8" s="34"/>
      <c r="S8" s="34"/>
      <c r="T8" s="34"/>
      <c r="U8" s="34"/>
      <c r="V8" s="34" t="n">
        <v>8</v>
      </c>
    </row>
    <row r="9" customFormat="false" ht="25.5" hidden="false" customHeight="false" outlineLevel="0" collapsed="false">
      <c r="A9" s="32" t="s">
        <v>47</v>
      </c>
      <c r="B9" s="21" t="s">
        <v>44</v>
      </c>
      <c r="C9" s="33"/>
      <c r="D9" s="33"/>
      <c r="E9" s="34" t="n">
        <v>4</v>
      </c>
      <c r="F9" s="34" t="n">
        <v>4</v>
      </c>
      <c r="G9" s="34" t="n">
        <v>8</v>
      </c>
      <c r="H9" s="34" t="n">
        <v>8</v>
      </c>
      <c r="I9" s="34"/>
      <c r="J9" s="31" t="s">
        <v>144</v>
      </c>
      <c r="K9" s="31" t="s">
        <v>145</v>
      </c>
      <c r="L9" s="31"/>
      <c r="N9" s="32" t="s">
        <v>147</v>
      </c>
      <c r="O9" s="21" t="s">
        <v>55</v>
      </c>
      <c r="P9" s="33" t="n">
        <v>8</v>
      </c>
      <c r="Q9" s="33"/>
      <c r="R9" s="34" t="n">
        <v>8</v>
      </c>
      <c r="S9" s="34" t="n">
        <v>8</v>
      </c>
      <c r="T9" s="34" t="n">
        <v>8</v>
      </c>
      <c r="U9" s="34" t="n">
        <v>8</v>
      </c>
      <c r="V9" s="34" t="n">
        <v>8</v>
      </c>
    </row>
    <row r="10" customFormat="false" ht="15" hidden="false" customHeight="false" outlineLevel="0" collapsed="false">
      <c r="A10" s="32"/>
      <c r="B10" s="21" t="s">
        <v>146</v>
      </c>
      <c r="C10" s="33"/>
      <c r="D10" s="33"/>
      <c r="E10" s="34" t="n">
        <v>4</v>
      </c>
      <c r="F10" s="34" t="n">
        <v>4</v>
      </c>
      <c r="G10" s="34"/>
      <c r="H10" s="34"/>
      <c r="I10" s="34" t="n">
        <v>8</v>
      </c>
      <c r="J10" s="31"/>
      <c r="K10" s="31"/>
      <c r="L10" s="31"/>
      <c r="N10" s="32"/>
      <c r="O10" s="21" t="s">
        <v>146</v>
      </c>
      <c r="P10" s="33"/>
      <c r="Q10" s="33"/>
      <c r="R10" s="34"/>
      <c r="S10" s="34"/>
      <c r="T10" s="34"/>
      <c r="U10" s="34"/>
      <c r="V10" s="34"/>
    </row>
    <row r="11" customFormat="false" ht="15" hidden="false" customHeight="false" outlineLevel="0" collapsed="false">
      <c r="A11" s="37" t="s">
        <v>49</v>
      </c>
      <c r="B11" s="19" t="s">
        <v>33</v>
      </c>
      <c r="C11" s="33"/>
      <c r="D11" s="33"/>
      <c r="E11" s="34"/>
      <c r="F11" s="34"/>
      <c r="G11" s="34"/>
      <c r="H11" s="34"/>
      <c r="I11" s="34"/>
      <c r="J11" s="31" t="s">
        <v>144</v>
      </c>
      <c r="K11" s="31" t="s">
        <v>145</v>
      </c>
      <c r="L11" s="31"/>
    </row>
    <row r="12" customFormat="false" ht="15" hidden="false" customHeight="false" outlineLevel="0" collapsed="false">
      <c r="A12" s="37"/>
      <c r="B12" s="21" t="s">
        <v>146</v>
      </c>
      <c r="C12" s="33"/>
      <c r="D12" s="33"/>
      <c r="E12" s="34" t="n">
        <v>8</v>
      </c>
      <c r="F12" s="34" t="n">
        <v>8</v>
      </c>
      <c r="G12" s="34" t="n">
        <v>8</v>
      </c>
      <c r="H12" s="34" t="n">
        <v>8</v>
      </c>
      <c r="I12" s="34" t="n">
        <v>8</v>
      </c>
      <c r="J12" s="31"/>
      <c r="K12" s="31"/>
      <c r="L12" s="31"/>
    </row>
    <row r="13" customFormat="false" ht="18.75" hidden="false" customHeight="false" outlineLevel="0" collapsed="false">
      <c r="A13" s="37" t="s">
        <v>51</v>
      </c>
      <c r="B13" s="19" t="s">
        <v>52</v>
      </c>
      <c r="C13" s="33" t="n">
        <v>4</v>
      </c>
      <c r="D13" s="33" t="n">
        <v>4</v>
      </c>
      <c r="E13" s="34" t="n">
        <v>8</v>
      </c>
      <c r="F13" s="34" t="n">
        <v>8</v>
      </c>
      <c r="G13" s="34" t="n">
        <v>8</v>
      </c>
      <c r="H13" s="34" t="n">
        <v>8</v>
      </c>
      <c r="I13" s="34"/>
      <c r="J13" s="31" t="s">
        <v>144</v>
      </c>
      <c r="K13" s="31" t="s">
        <v>145</v>
      </c>
      <c r="L13" s="31"/>
      <c r="N13" s="26" t="s">
        <v>148</v>
      </c>
    </row>
    <row r="14" customFormat="false" ht="15" hidden="false" customHeight="false" outlineLevel="0" collapsed="false">
      <c r="A14" s="37"/>
      <c r="B14" s="21" t="s">
        <v>146</v>
      </c>
      <c r="C14" s="33"/>
      <c r="D14" s="33"/>
      <c r="E14" s="34"/>
      <c r="F14" s="34"/>
      <c r="G14" s="34"/>
      <c r="H14" s="34"/>
      <c r="I14" s="34" t="n">
        <v>8</v>
      </c>
      <c r="J14" s="31"/>
      <c r="K14" s="31"/>
      <c r="L14" s="31"/>
      <c r="N14" s="27" t="s">
        <v>11</v>
      </c>
      <c r="O14" s="28" t="s">
        <v>141</v>
      </c>
      <c r="P14" s="29" t="n">
        <v>43953</v>
      </c>
      <c r="Q14" s="29" t="n">
        <v>43954</v>
      </c>
      <c r="R14" s="30" t="n">
        <v>43955</v>
      </c>
      <c r="S14" s="30" t="n">
        <v>43956</v>
      </c>
      <c r="T14" s="30" t="n">
        <v>43957</v>
      </c>
      <c r="U14" s="30" t="n">
        <v>43958</v>
      </c>
      <c r="V14" s="30" t="n">
        <v>43959</v>
      </c>
    </row>
    <row r="15" customFormat="false" ht="25.5" hidden="false" customHeight="false" outlineLevel="0" collapsed="false">
      <c r="A15" s="32" t="s">
        <v>54</v>
      </c>
      <c r="B15" s="21" t="s">
        <v>55</v>
      </c>
      <c r="C15" s="33" t="n">
        <v>8</v>
      </c>
      <c r="D15" s="33"/>
      <c r="E15" s="34" t="n">
        <v>8</v>
      </c>
      <c r="F15" s="34" t="n">
        <v>8</v>
      </c>
      <c r="G15" s="34" t="n">
        <v>8</v>
      </c>
      <c r="H15" s="34" t="n">
        <v>8</v>
      </c>
      <c r="I15" s="34" t="n">
        <v>8</v>
      </c>
      <c r="J15" s="31" t="s">
        <v>144</v>
      </c>
      <c r="K15" s="31" t="s">
        <v>145</v>
      </c>
      <c r="L15" s="31"/>
      <c r="N15" s="32" t="s">
        <v>32</v>
      </c>
      <c r="O15" s="21" t="s">
        <v>33</v>
      </c>
      <c r="P15" s="33" t="n">
        <v>0</v>
      </c>
      <c r="Q15" s="33" t="n">
        <v>0</v>
      </c>
      <c r="R15" s="34" t="n">
        <v>8</v>
      </c>
      <c r="S15" s="34" t="n">
        <v>8</v>
      </c>
      <c r="T15" s="34"/>
      <c r="U15" s="34"/>
      <c r="V15" s="34" t="n">
        <v>8</v>
      </c>
    </row>
    <row r="16" customFormat="false" ht="15" hidden="false" customHeight="false" outlineLevel="0" collapsed="false">
      <c r="A16" s="32"/>
      <c r="B16" s="21" t="s">
        <v>146</v>
      </c>
      <c r="C16" s="33"/>
      <c r="D16" s="33"/>
      <c r="E16" s="34"/>
      <c r="F16" s="34"/>
      <c r="G16" s="34"/>
      <c r="H16" s="34"/>
      <c r="I16" s="34"/>
      <c r="J16" s="31"/>
      <c r="K16" s="31"/>
      <c r="L16" s="31"/>
      <c r="N16" s="32"/>
      <c r="O16" s="21" t="s">
        <v>146</v>
      </c>
      <c r="P16" s="33"/>
      <c r="Q16" s="33"/>
      <c r="R16" s="34"/>
      <c r="S16" s="34"/>
      <c r="T16" s="34" t="n">
        <v>8</v>
      </c>
      <c r="U16" s="34" t="n">
        <v>8</v>
      </c>
      <c r="V16" s="34" t="n">
        <v>0</v>
      </c>
    </row>
    <row r="17" customFormat="false" ht="15" hidden="false" customHeight="false" outlineLevel="0" collapsed="false">
      <c r="A17" s="32" t="s">
        <v>40</v>
      </c>
      <c r="B17" s="21" t="s">
        <v>33</v>
      </c>
      <c r="C17" s="33"/>
      <c r="D17" s="33" t="n">
        <v>8</v>
      </c>
      <c r="E17" s="34"/>
      <c r="F17" s="34" t="n">
        <v>4</v>
      </c>
      <c r="G17" s="34" t="n">
        <v>6</v>
      </c>
      <c r="H17" s="34" t="n">
        <v>12</v>
      </c>
      <c r="I17" s="34" t="n">
        <v>4</v>
      </c>
      <c r="J17" s="31" t="s">
        <v>144</v>
      </c>
      <c r="K17" s="31" t="s">
        <v>145</v>
      </c>
      <c r="L17" s="31"/>
      <c r="N17" s="35" t="s">
        <v>43</v>
      </c>
      <c r="O17" s="36" t="s">
        <v>44</v>
      </c>
      <c r="P17" s="33"/>
      <c r="Q17" s="33"/>
      <c r="R17" s="34" t="n">
        <v>4</v>
      </c>
      <c r="S17" s="34" t="n">
        <v>5</v>
      </c>
      <c r="T17" s="34" t="n">
        <v>9</v>
      </c>
      <c r="U17" s="34" t="n">
        <v>12</v>
      </c>
      <c r="V17" s="34" t="n">
        <v>7</v>
      </c>
    </row>
    <row r="18" customFormat="false" ht="15" hidden="false" customHeight="false" outlineLevel="0" collapsed="false">
      <c r="A18" s="32"/>
      <c r="B18" s="21" t="s">
        <v>146</v>
      </c>
      <c r="C18" s="33"/>
      <c r="D18" s="33"/>
      <c r="E18" s="34" t="n">
        <v>8</v>
      </c>
      <c r="F18" s="34"/>
      <c r="G18" s="34"/>
      <c r="H18" s="34"/>
      <c r="I18" s="34" t="n">
        <v>4</v>
      </c>
      <c r="J18" s="31"/>
      <c r="K18" s="31"/>
      <c r="L18" s="31"/>
      <c r="N18" s="35"/>
      <c r="O18" s="21" t="s">
        <v>146</v>
      </c>
      <c r="P18" s="33"/>
      <c r="Q18" s="33"/>
      <c r="R18" s="34"/>
      <c r="S18" s="34"/>
      <c r="T18" s="34"/>
      <c r="U18" s="34"/>
      <c r="V18" s="34"/>
    </row>
    <row r="19" customFormat="false" ht="25.5" hidden="false" customHeight="false" outlineLevel="0" collapsed="false">
      <c r="A19" s="38" t="s">
        <v>36</v>
      </c>
      <c r="B19" s="39" t="s">
        <v>55</v>
      </c>
      <c r="C19" s="33" t="n">
        <v>4</v>
      </c>
      <c r="D19" s="33" t="n">
        <v>4</v>
      </c>
      <c r="E19" s="34"/>
      <c r="F19" s="34"/>
      <c r="G19" s="34"/>
      <c r="H19" s="34"/>
      <c r="I19" s="34"/>
      <c r="J19" s="31" t="s">
        <v>144</v>
      </c>
      <c r="K19" s="31" t="s">
        <v>145</v>
      </c>
      <c r="L19" s="31"/>
      <c r="N19" s="32" t="s">
        <v>40</v>
      </c>
      <c r="O19" s="21" t="s">
        <v>33</v>
      </c>
      <c r="P19" s="33"/>
      <c r="Q19" s="33" t="n">
        <v>8</v>
      </c>
      <c r="R19" s="34"/>
      <c r="S19" s="34" t="n">
        <v>4</v>
      </c>
      <c r="T19" s="34" t="n">
        <v>6</v>
      </c>
      <c r="U19" s="34" t="n">
        <v>12</v>
      </c>
      <c r="V19" s="34" t="n">
        <v>4</v>
      </c>
    </row>
    <row r="20" customFormat="false" ht="15" hidden="false" customHeight="false" outlineLevel="0" collapsed="false">
      <c r="A20" s="38"/>
      <c r="B20" s="21" t="s">
        <v>146</v>
      </c>
      <c r="C20" s="33"/>
      <c r="D20" s="33"/>
      <c r="E20" s="34" t="n">
        <v>8</v>
      </c>
      <c r="F20" s="34" t="n">
        <v>8</v>
      </c>
      <c r="G20" s="34" t="n">
        <v>8</v>
      </c>
      <c r="H20" s="34" t="n">
        <v>8</v>
      </c>
      <c r="I20" s="34" t="n">
        <v>8</v>
      </c>
      <c r="J20" s="31"/>
      <c r="K20" s="31"/>
      <c r="L20" s="31"/>
      <c r="N20" s="32"/>
      <c r="O20" s="21" t="s">
        <v>146</v>
      </c>
      <c r="P20" s="33"/>
      <c r="Q20" s="33"/>
      <c r="R20" s="34" t="n">
        <v>8</v>
      </c>
      <c r="S20" s="34"/>
      <c r="T20" s="34"/>
      <c r="U20" s="34"/>
      <c r="V20" s="34" t="n">
        <v>4</v>
      </c>
    </row>
    <row r="21" customFormat="false" ht="18.75" hidden="false" customHeight="false" outlineLevel="0" collapsed="false">
      <c r="A21" s="38" t="s">
        <v>35</v>
      </c>
      <c r="B21" s="39" t="s">
        <v>34</v>
      </c>
      <c r="C21" s="33" t="n">
        <v>8</v>
      </c>
      <c r="D21" s="33" t="n">
        <v>8</v>
      </c>
      <c r="E21" s="34" t="n">
        <v>8</v>
      </c>
      <c r="F21" s="34" t="n">
        <v>8</v>
      </c>
      <c r="G21" s="34" t="n">
        <v>8</v>
      </c>
      <c r="H21" s="34" t="n">
        <v>8</v>
      </c>
      <c r="I21" s="34" t="n">
        <v>8</v>
      </c>
      <c r="J21" s="31" t="s">
        <v>144</v>
      </c>
      <c r="K21" s="31" t="s">
        <v>149</v>
      </c>
      <c r="L21" s="31"/>
      <c r="N21" s="26" t="s">
        <v>150</v>
      </c>
    </row>
    <row r="22" customFormat="false" ht="15" hidden="false" customHeight="false" outlineLevel="0" collapsed="false">
      <c r="A22" s="38"/>
      <c r="B22" s="21" t="s">
        <v>146</v>
      </c>
      <c r="C22" s="33"/>
      <c r="D22" s="33"/>
      <c r="E22" s="34"/>
      <c r="F22" s="34"/>
      <c r="G22" s="34"/>
      <c r="H22" s="34"/>
      <c r="I22" s="34"/>
      <c r="J22" s="31"/>
      <c r="K22" s="31"/>
      <c r="L22" s="31"/>
      <c r="N22" s="27" t="s">
        <v>11</v>
      </c>
      <c r="O22" s="28" t="s">
        <v>141</v>
      </c>
      <c r="P22" s="29" t="n">
        <v>43953</v>
      </c>
      <c r="Q22" s="29" t="n">
        <v>43954</v>
      </c>
      <c r="R22" s="30" t="n">
        <v>43955</v>
      </c>
      <c r="S22" s="30" t="n">
        <v>43956</v>
      </c>
      <c r="T22" s="30" t="n">
        <v>43957</v>
      </c>
      <c r="U22" s="30" t="n">
        <v>43958</v>
      </c>
      <c r="V22" s="30" t="n">
        <v>43959</v>
      </c>
    </row>
    <row r="23" customFormat="false" ht="15" hidden="false" customHeight="false" outlineLevel="0" collapsed="false">
      <c r="A23" s="32" t="s">
        <v>60</v>
      </c>
      <c r="B23" s="21" t="s">
        <v>33</v>
      </c>
      <c r="C23" s="33" t="n">
        <v>0</v>
      </c>
      <c r="D23" s="33" t="n">
        <v>0</v>
      </c>
      <c r="E23" s="34" t="n">
        <v>8</v>
      </c>
      <c r="F23" s="34" t="n">
        <v>8</v>
      </c>
      <c r="G23" s="34"/>
      <c r="H23" s="34"/>
      <c r="I23" s="34" t="n">
        <v>8</v>
      </c>
      <c r="J23" s="31" t="s">
        <v>144</v>
      </c>
      <c r="K23" s="31" t="s">
        <v>145</v>
      </c>
      <c r="L23" s="40"/>
      <c r="N23" s="37" t="s">
        <v>49</v>
      </c>
      <c r="O23" s="19" t="s">
        <v>33</v>
      </c>
      <c r="P23" s="33"/>
      <c r="Q23" s="33"/>
      <c r="R23" s="34"/>
      <c r="S23" s="34"/>
      <c r="T23" s="34"/>
      <c r="U23" s="34"/>
      <c r="V23" s="34"/>
    </row>
    <row r="24" customFormat="false" ht="15" hidden="false" customHeight="false" outlineLevel="0" collapsed="false">
      <c r="A24" s="32"/>
      <c r="B24" s="21" t="s">
        <v>146</v>
      </c>
      <c r="C24" s="33"/>
      <c r="D24" s="33"/>
      <c r="E24" s="34"/>
      <c r="F24" s="34"/>
      <c r="G24" s="34" t="n">
        <v>8</v>
      </c>
      <c r="H24" s="34" t="n">
        <v>8</v>
      </c>
      <c r="I24" s="34" t="n">
        <v>5</v>
      </c>
      <c r="J24" s="31"/>
      <c r="K24" s="31"/>
      <c r="N24" s="37"/>
      <c r="O24" s="21" t="s">
        <v>146</v>
      </c>
      <c r="P24" s="33"/>
      <c r="Q24" s="33"/>
      <c r="R24" s="34" t="n">
        <v>8</v>
      </c>
      <c r="S24" s="34" t="n">
        <v>8</v>
      </c>
      <c r="T24" s="34" t="n">
        <v>8</v>
      </c>
      <c r="U24" s="34" t="n">
        <v>8</v>
      </c>
      <c r="V24" s="34" t="n">
        <v>8</v>
      </c>
    </row>
    <row r="25" customFormat="false" ht="25.5" hidden="false" customHeight="false" outlineLevel="0" collapsed="false">
      <c r="A25" s="32" t="s">
        <v>64</v>
      </c>
      <c r="B25" s="21" t="s">
        <v>34</v>
      </c>
      <c r="C25" s="33"/>
      <c r="D25" s="33"/>
      <c r="E25" s="34" t="n">
        <v>8</v>
      </c>
      <c r="F25" s="34" t="n">
        <v>8</v>
      </c>
      <c r="G25" s="34" t="n">
        <v>8</v>
      </c>
      <c r="H25" s="34" t="n">
        <v>8</v>
      </c>
      <c r="I25" s="34" t="n">
        <v>8</v>
      </c>
      <c r="J25" s="31" t="s">
        <v>144</v>
      </c>
      <c r="K25" s="31" t="s">
        <v>145</v>
      </c>
      <c r="N25" s="38" t="s">
        <v>36</v>
      </c>
      <c r="O25" s="39" t="s">
        <v>55</v>
      </c>
      <c r="P25" s="33" t="n">
        <v>4</v>
      </c>
      <c r="Q25" s="33" t="n">
        <v>4</v>
      </c>
      <c r="R25" s="34"/>
      <c r="S25" s="34"/>
      <c r="T25" s="34"/>
      <c r="U25" s="34"/>
      <c r="V25" s="34"/>
    </row>
    <row r="26" customFormat="false" ht="15" hidden="false" customHeight="false" outlineLevel="0" collapsed="false">
      <c r="A26" s="32"/>
      <c r="B26" s="21" t="s">
        <v>146</v>
      </c>
      <c r="C26" s="33"/>
      <c r="D26" s="33"/>
      <c r="E26" s="34"/>
      <c r="F26" s="34"/>
      <c r="G26" s="34"/>
      <c r="H26" s="34"/>
      <c r="I26" s="34"/>
      <c r="J26" s="31"/>
      <c r="K26" s="31"/>
      <c r="N26" s="38"/>
      <c r="O26" s="21" t="s">
        <v>146</v>
      </c>
      <c r="P26" s="33"/>
      <c r="Q26" s="33"/>
      <c r="R26" s="34" t="n">
        <v>8</v>
      </c>
      <c r="S26" s="34" t="n">
        <v>8</v>
      </c>
      <c r="T26" s="34" t="n">
        <v>8</v>
      </c>
      <c r="U26" s="34" t="n">
        <v>8</v>
      </c>
      <c r="V26" s="34" t="n">
        <v>8</v>
      </c>
    </row>
    <row r="27" customFormat="false" ht="18.75" hidden="false" customHeight="false" outlineLevel="0" collapsed="false">
      <c r="A27" s="35" t="s">
        <v>67</v>
      </c>
      <c r="B27" s="36" t="s">
        <v>44</v>
      </c>
      <c r="C27" s="33"/>
      <c r="D27" s="33"/>
      <c r="E27" s="34" t="n">
        <v>4</v>
      </c>
      <c r="F27" s="34" t="n">
        <v>5</v>
      </c>
      <c r="G27" s="34" t="n">
        <v>9</v>
      </c>
      <c r="H27" s="34" t="n">
        <v>12</v>
      </c>
      <c r="I27" s="34" t="n">
        <v>7</v>
      </c>
      <c r="J27" s="31" t="s">
        <v>144</v>
      </c>
      <c r="K27" s="31" t="s">
        <v>145</v>
      </c>
      <c r="N27" s="41" t="s">
        <v>151</v>
      </c>
    </row>
    <row r="28" customFormat="false" ht="15" hidden="false" customHeight="false" outlineLevel="0" collapsed="false">
      <c r="A28" s="35"/>
      <c r="B28" s="21" t="s">
        <v>146</v>
      </c>
      <c r="C28" s="33"/>
      <c r="D28" s="33"/>
      <c r="E28" s="34"/>
      <c r="F28" s="34"/>
      <c r="G28" s="34"/>
      <c r="H28" s="34"/>
      <c r="I28" s="34"/>
      <c r="J28" s="31"/>
      <c r="K28" s="31"/>
      <c r="N28" s="38" t="s">
        <v>35</v>
      </c>
      <c r="O28" s="39" t="s">
        <v>34</v>
      </c>
      <c r="P28" s="33" t="n">
        <v>8</v>
      </c>
      <c r="Q28" s="33" t="n">
        <v>8</v>
      </c>
      <c r="R28" s="34" t="n">
        <v>8</v>
      </c>
      <c r="S28" s="34" t="n">
        <v>8</v>
      </c>
      <c r="T28" s="34" t="n">
        <v>8</v>
      </c>
      <c r="U28" s="34" t="n">
        <v>8</v>
      </c>
      <c r="V28" s="34" t="n">
        <v>8</v>
      </c>
    </row>
    <row r="29" customFormat="false" ht="15" hidden="false" customHeight="false" outlineLevel="0" collapsed="false">
      <c r="A29" s="32" t="s">
        <v>69</v>
      </c>
      <c r="B29" s="21" t="s">
        <v>44</v>
      </c>
      <c r="C29" s="33"/>
      <c r="D29" s="33"/>
      <c r="E29" s="34" t="n">
        <v>4</v>
      </c>
      <c r="F29" s="34" t="n">
        <v>4</v>
      </c>
      <c r="G29" s="34" t="n">
        <v>8</v>
      </c>
      <c r="H29" s="34" t="n">
        <v>8</v>
      </c>
      <c r="I29" s="34"/>
      <c r="J29" s="31" t="s">
        <v>144</v>
      </c>
      <c r="K29" s="31" t="s">
        <v>145</v>
      </c>
      <c r="N29" s="38"/>
      <c r="O29" s="21" t="s">
        <v>146</v>
      </c>
      <c r="P29" s="33"/>
      <c r="Q29" s="33"/>
      <c r="R29" s="34"/>
      <c r="S29" s="34"/>
      <c r="T29" s="34"/>
      <c r="U29" s="34"/>
      <c r="V29" s="34"/>
    </row>
    <row r="30" customFormat="false" ht="15" hidden="false" customHeight="false" outlineLevel="0" collapsed="false">
      <c r="A30" s="32"/>
      <c r="B30" s="21" t="s">
        <v>146</v>
      </c>
      <c r="C30" s="33"/>
      <c r="D30" s="33"/>
      <c r="E30" s="34" t="n">
        <v>4</v>
      </c>
      <c r="F30" s="34" t="n">
        <v>4</v>
      </c>
      <c r="G30" s="34"/>
      <c r="H30" s="34"/>
      <c r="I30" s="34" t="n">
        <v>8</v>
      </c>
      <c r="J30" s="31"/>
      <c r="K30" s="31"/>
    </row>
    <row r="31" customFormat="false" ht="15" hidden="false" customHeight="false" outlineLevel="0" collapsed="false">
      <c r="A31" s="37" t="s">
        <v>71</v>
      </c>
      <c r="B31" s="19" t="s">
        <v>33</v>
      </c>
      <c r="C31" s="33"/>
      <c r="D31" s="33"/>
      <c r="E31" s="34"/>
      <c r="F31" s="34"/>
      <c r="G31" s="34"/>
      <c r="H31" s="34"/>
      <c r="I31" s="34"/>
      <c r="J31" s="31" t="s">
        <v>144</v>
      </c>
      <c r="K31" s="31" t="s">
        <v>145</v>
      </c>
    </row>
    <row r="32" customFormat="false" ht="15" hidden="false" customHeight="false" outlineLevel="0" collapsed="false">
      <c r="A32" s="37"/>
      <c r="B32" s="21" t="s">
        <v>146</v>
      </c>
      <c r="C32" s="33"/>
      <c r="D32" s="33"/>
      <c r="E32" s="34" t="n">
        <v>8</v>
      </c>
      <c r="F32" s="34" t="n">
        <v>8</v>
      </c>
      <c r="G32" s="34" t="n">
        <v>8</v>
      </c>
      <c r="H32" s="34" t="n">
        <v>8</v>
      </c>
      <c r="I32" s="34" t="n">
        <v>8</v>
      </c>
      <c r="J32" s="31"/>
      <c r="K32" s="31"/>
    </row>
    <row r="33" customFormat="false" ht="15" hidden="false" customHeight="false" outlineLevel="0" collapsed="false">
      <c r="A33" s="37" t="s">
        <v>73</v>
      </c>
      <c r="B33" s="19" t="s">
        <v>52</v>
      </c>
      <c r="C33" s="33" t="n">
        <v>4</v>
      </c>
      <c r="D33" s="33" t="n">
        <v>4</v>
      </c>
      <c r="E33" s="34" t="n">
        <v>8</v>
      </c>
      <c r="F33" s="34" t="n">
        <v>8</v>
      </c>
      <c r="G33" s="34" t="n">
        <v>8</v>
      </c>
      <c r="H33" s="34" t="n">
        <v>8</v>
      </c>
      <c r="I33" s="34"/>
      <c r="J33" s="31" t="s">
        <v>144</v>
      </c>
      <c r="K33" s="31" t="s">
        <v>145</v>
      </c>
    </row>
    <row r="34" customFormat="false" ht="15" hidden="false" customHeight="false" outlineLevel="0" collapsed="false">
      <c r="A34" s="37"/>
      <c r="B34" s="21" t="s">
        <v>146</v>
      </c>
      <c r="C34" s="33"/>
      <c r="D34" s="33"/>
      <c r="E34" s="34"/>
      <c r="F34" s="34"/>
      <c r="G34" s="34"/>
      <c r="H34" s="34"/>
      <c r="I34" s="34" t="n">
        <v>8</v>
      </c>
      <c r="J34" s="31"/>
      <c r="K34" s="31"/>
    </row>
    <row r="35" customFormat="false" ht="25.5" hidden="false" customHeight="false" outlineLevel="0" collapsed="false">
      <c r="A35" s="32" t="s">
        <v>75</v>
      </c>
      <c r="B35" s="21" t="s">
        <v>55</v>
      </c>
      <c r="C35" s="33" t="n">
        <v>8</v>
      </c>
      <c r="D35" s="33"/>
      <c r="E35" s="34" t="n">
        <v>8</v>
      </c>
      <c r="F35" s="34" t="n">
        <v>8</v>
      </c>
      <c r="G35" s="34" t="n">
        <v>8</v>
      </c>
      <c r="H35" s="34" t="n">
        <v>8</v>
      </c>
      <c r="I35" s="34" t="n">
        <v>8</v>
      </c>
      <c r="J35" s="31" t="s">
        <v>144</v>
      </c>
      <c r="K35" s="31" t="s">
        <v>145</v>
      </c>
    </row>
    <row r="36" customFormat="false" ht="15" hidden="false" customHeight="false" outlineLevel="0" collapsed="false">
      <c r="A36" s="32"/>
      <c r="B36" s="21" t="s">
        <v>146</v>
      </c>
      <c r="C36" s="33"/>
      <c r="D36" s="33"/>
      <c r="E36" s="34"/>
      <c r="F36" s="34"/>
      <c r="G36" s="34"/>
      <c r="H36" s="34"/>
      <c r="I36" s="34"/>
      <c r="J36" s="31"/>
      <c r="K36" s="31"/>
    </row>
    <row r="37" customFormat="false" ht="15" hidden="false" customHeight="false" outlineLevel="0" collapsed="false">
      <c r="A37" s="32" t="s">
        <v>65</v>
      </c>
      <c r="B37" s="21" t="s">
        <v>33</v>
      </c>
      <c r="C37" s="33"/>
      <c r="D37" s="33" t="n">
        <v>8</v>
      </c>
      <c r="E37" s="34"/>
      <c r="F37" s="34" t="n">
        <v>4</v>
      </c>
      <c r="G37" s="34" t="n">
        <v>6</v>
      </c>
      <c r="H37" s="34" t="n">
        <v>12</v>
      </c>
      <c r="I37" s="34" t="n">
        <v>4</v>
      </c>
      <c r="J37" s="31" t="s">
        <v>144</v>
      </c>
      <c r="K37" s="31" t="s">
        <v>145</v>
      </c>
    </row>
    <row r="38" customFormat="false" ht="15" hidden="false" customHeight="false" outlineLevel="0" collapsed="false">
      <c r="A38" s="32"/>
      <c r="B38" s="21" t="s">
        <v>146</v>
      </c>
      <c r="C38" s="33"/>
      <c r="D38" s="33"/>
      <c r="E38" s="34" t="n">
        <v>8</v>
      </c>
      <c r="F38" s="34"/>
      <c r="G38" s="34"/>
      <c r="H38" s="34"/>
      <c r="I38" s="34" t="n">
        <v>4</v>
      </c>
      <c r="J38" s="31"/>
      <c r="K38" s="31"/>
    </row>
    <row r="39" customFormat="false" ht="25.5" hidden="false" customHeight="false" outlineLevel="0" collapsed="false">
      <c r="A39" s="38" t="s">
        <v>62</v>
      </c>
      <c r="B39" s="39" t="s">
        <v>55</v>
      </c>
      <c r="C39" s="33" t="n">
        <v>4</v>
      </c>
      <c r="D39" s="33" t="n">
        <v>4</v>
      </c>
      <c r="E39" s="34"/>
      <c r="F39" s="34"/>
      <c r="G39" s="34"/>
      <c r="H39" s="34"/>
      <c r="I39" s="34"/>
      <c r="J39" s="31" t="s">
        <v>144</v>
      </c>
      <c r="K39" s="31" t="s">
        <v>145</v>
      </c>
    </row>
    <row r="40" customFormat="false" ht="15" hidden="false" customHeight="false" outlineLevel="0" collapsed="false">
      <c r="A40" s="38"/>
      <c r="B40" s="21" t="s">
        <v>146</v>
      </c>
      <c r="C40" s="33"/>
      <c r="D40" s="33"/>
      <c r="E40" s="34" t="n">
        <v>8</v>
      </c>
      <c r="F40" s="34" t="n">
        <v>8</v>
      </c>
      <c r="G40" s="34" t="n">
        <v>8</v>
      </c>
      <c r="H40" s="34" t="n">
        <v>8</v>
      </c>
      <c r="I40" s="34" t="n">
        <v>8</v>
      </c>
      <c r="J40" s="31"/>
      <c r="K40" s="31"/>
    </row>
    <row r="41" customFormat="false" ht="15" hidden="false" customHeight="false" outlineLevel="0" collapsed="false">
      <c r="A41" s="38" t="s">
        <v>61</v>
      </c>
      <c r="B41" s="39" t="s">
        <v>34</v>
      </c>
      <c r="C41" s="33" t="n">
        <v>8</v>
      </c>
      <c r="D41" s="33" t="n">
        <v>8</v>
      </c>
      <c r="E41" s="34" t="n">
        <v>8</v>
      </c>
      <c r="F41" s="34" t="n">
        <v>8</v>
      </c>
      <c r="G41" s="34" t="n">
        <v>8</v>
      </c>
      <c r="H41" s="34" t="n">
        <v>8</v>
      </c>
      <c r="I41" s="34" t="n">
        <v>8</v>
      </c>
      <c r="J41" s="31" t="s">
        <v>144</v>
      </c>
      <c r="K41" s="31" t="s">
        <v>149</v>
      </c>
    </row>
    <row r="42" customFormat="false" ht="15" hidden="false" customHeight="false" outlineLevel="0" collapsed="false">
      <c r="A42" s="38"/>
      <c r="B42" s="21" t="s">
        <v>146</v>
      </c>
      <c r="C42" s="33"/>
      <c r="D42" s="33"/>
      <c r="E42" s="34"/>
      <c r="F42" s="34"/>
      <c r="G42" s="34"/>
      <c r="H42" s="34"/>
      <c r="I42" s="34"/>
      <c r="J42" s="31"/>
      <c r="K42" s="31"/>
    </row>
    <row r="43" customFormat="false" ht="15" hidden="false" customHeight="false" outlineLevel="0" collapsed="false">
      <c r="A43" s="32" t="s">
        <v>80</v>
      </c>
      <c r="B43" s="21" t="s">
        <v>33</v>
      </c>
      <c r="C43" s="33" t="n">
        <v>0</v>
      </c>
      <c r="D43" s="33" t="n">
        <v>0</v>
      </c>
      <c r="E43" s="34" t="n">
        <v>8</v>
      </c>
      <c r="F43" s="34" t="n">
        <v>8</v>
      </c>
      <c r="G43" s="34"/>
      <c r="H43" s="34"/>
      <c r="I43" s="34" t="n">
        <v>7</v>
      </c>
      <c r="J43" s="31" t="s">
        <v>144</v>
      </c>
      <c r="K43" s="31" t="s">
        <v>145</v>
      </c>
    </row>
    <row r="44" customFormat="false" ht="15" hidden="false" customHeight="false" outlineLevel="0" collapsed="false">
      <c r="A44" s="32"/>
      <c r="B44" s="21" t="s">
        <v>146</v>
      </c>
      <c r="C44" s="33"/>
      <c r="D44" s="33"/>
      <c r="E44" s="34"/>
      <c r="F44" s="34"/>
      <c r="G44" s="34" t="n">
        <v>8</v>
      </c>
      <c r="H44" s="34" t="n">
        <v>8</v>
      </c>
      <c r="I44" s="34" t="n">
        <v>5</v>
      </c>
      <c r="J44" s="31"/>
      <c r="K44" s="31"/>
    </row>
    <row r="45" customFormat="false" ht="15" hidden="false" customHeight="false" outlineLevel="0" collapsed="false">
      <c r="A45" s="32" t="s">
        <v>84</v>
      </c>
      <c r="B45" s="21" t="s">
        <v>34</v>
      </c>
      <c r="C45" s="33"/>
      <c r="D45" s="33"/>
      <c r="E45" s="34" t="n">
        <v>8</v>
      </c>
      <c r="F45" s="34" t="n">
        <v>8</v>
      </c>
      <c r="G45" s="34" t="n">
        <v>8</v>
      </c>
      <c r="H45" s="34" t="n">
        <v>8</v>
      </c>
      <c r="I45" s="34" t="n">
        <v>8</v>
      </c>
      <c r="J45" s="31" t="s">
        <v>144</v>
      </c>
      <c r="K45" s="31" t="s">
        <v>145</v>
      </c>
    </row>
    <row r="46" customFormat="false" ht="15" hidden="false" customHeight="false" outlineLevel="0" collapsed="false">
      <c r="A46" s="32"/>
      <c r="B46" s="21" t="s">
        <v>146</v>
      </c>
      <c r="C46" s="33"/>
      <c r="D46" s="33"/>
      <c r="E46" s="34"/>
      <c r="F46" s="34"/>
      <c r="G46" s="34"/>
      <c r="H46" s="34"/>
      <c r="I46" s="34"/>
      <c r="J46" s="31"/>
      <c r="K46" s="31"/>
    </row>
    <row r="47" customFormat="false" ht="15" hidden="false" customHeight="false" outlineLevel="0" collapsed="false">
      <c r="A47" s="35" t="s">
        <v>87</v>
      </c>
      <c r="B47" s="36" t="s">
        <v>44</v>
      </c>
      <c r="C47" s="33"/>
      <c r="D47" s="33"/>
      <c r="E47" s="34" t="n">
        <v>4</v>
      </c>
      <c r="F47" s="34" t="n">
        <v>5</v>
      </c>
      <c r="G47" s="34" t="n">
        <v>9</v>
      </c>
      <c r="H47" s="34" t="n">
        <v>12</v>
      </c>
      <c r="I47" s="34" t="n">
        <v>7</v>
      </c>
      <c r="J47" s="31" t="s">
        <v>144</v>
      </c>
      <c r="K47" s="31" t="s">
        <v>145</v>
      </c>
    </row>
    <row r="48" customFormat="false" ht="15" hidden="false" customHeight="false" outlineLevel="0" collapsed="false">
      <c r="A48" s="35"/>
      <c r="B48" s="21" t="s">
        <v>146</v>
      </c>
      <c r="C48" s="33"/>
      <c r="D48" s="33"/>
      <c r="E48" s="34"/>
      <c r="F48" s="34"/>
      <c r="G48" s="34"/>
      <c r="H48" s="34"/>
      <c r="I48" s="34"/>
      <c r="J48" s="31"/>
      <c r="K48" s="31"/>
    </row>
    <row r="49" customFormat="false" ht="15" hidden="false" customHeight="false" outlineLevel="0" collapsed="false">
      <c r="A49" s="32" t="s">
        <v>89</v>
      </c>
      <c r="B49" s="21" t="s">
        <v>44</v>
      </c>
      <c r="C49" s="33"/>
      <c r="D49" s="33"/>
      <c r="E49" s="34" t="n">
        <v>4</v>
      </c>
      <c r="F49" s="34" t="n">
        <v>4</v>
      </c>
      <c r="G49" s="34" t="n">
        <v>8</v>
      </c>
      <c r="H49" s="34" t="n">
        <v>8</v>
      </c>
      <c r="I49" s="34"/>
      <c r="J49" s="31" t="s">
        <v>144</v>
      </c>
      <c r="K49" s="31" t="s">
        <v>145</v>
      </c>
    </row>
    <row r="50" customFormat="false" ht="15" hidden="false" customHeight="false" outlineLevel="0" collapsed="false">
      <c r="A50" s="32"/>
      <c r="B50" s="21" t="s">
        <v>146</v>
      </c>
      <c r="C50" s="33"/>
      <c r="D50" s="33"/>
      <c r="E50" s="34" t="n">
        <v>4</v>
      </c>
      <c r="F50" s="34" t="n">
        <v>4</v>
      </c>
      <c r="G50" s="34"/>
      <c r="H50" s="34"/>
      <c r="I50" s="34" t="n">
        <v>8</v>
      </c>
      <c r="J50" s="31"/>
      <c r="K50" s="31"/>
    </row>
    <row r="51" customFormat="false" ht="15" hidden="false" customHeight="false" outlineLevel="0" collapsed="false">
      <c r="A51" s="37" t="s">
        <v>91</v>
      </c>
      <c r="B51" s="19" t="s">
        <v>33</v>
      </c>
      <c r="C51" s="33"/>
      <c r="D51" s="33"/>
      <c r="E51" s="34"/>
      <c r="F51" s="34"/>
      <c r="G51" s="34"/>
      <c r="H51" s="34"/>
      <c r="I51" s="34"/>
      <c r="J51" s="31" t="s">
        <v>144</v>
      </c>
      <c r="K51" s="31" t="s">
        <v>145</v>
      </c>
    </row>
    <row r="52" customFormat="false" ht="15" hidden="false" customHeight="false" outlineLevel="0" collapsed="false">
      <c r="A52" s="37"/>
      <c r="B52" s="21" t="s">
        <v>146</v>
      </c>
      <c r="C52" s="33"/>
      <c r="D52" s="33"/>
      <c r="E52" s="34" t="n">
        <v>8</v>
      </c>
      <c r="F52" s="34" t="n">
        <v>8</v>
      </c>
      <c r="G52" s="34" t="n">
        <v>8</v>
      </c>
      <c r="H52" s="34" t="n">
        <v>8</v>
      </c>
      <c r="I52" s="34" t="n">
        <v>8</v>
      </c>
      <c r="J52" s="31"/>
      <c r="K52" s="31"/>
    </row>
    <row r="53" customFormat="false" ht="15" hidden="false" customHeight="false" outlineLevel="0" collapsed="false">
      <c r="A53" s="37" t="s">
        <v>93</v>
      </c>
      <c r="B53" s="19" t="s">
        <v>52</v>
      </c>
      <c r="C53" s="33" t="n">
        <v>4</v>
      </c>
      <c r="D53" s="33" t="n">
        <v>4</v>
      </c>
      <c r="E53" s="34" t="n">
        <v>8</v>
      </c>
      <c r="F53" s="34" t="n">
        <v>8</v>
      </c>
      <c r="G53" s="34" t="n">
        <v>8</v>
      </c>
      <c r="H53" s="34" t="n">
        <v>8</v>
      </c>
      <c r="I53" s="34"/>
      <c r="J53" s="31" t="s">
        <v>144</v>
      </c>
      <c r="K53" s="31" t="s">
        <v>145</v>
      </c>
    </row>
    <row r="54" customFormat="false" ht="15" hidden="false" customHeight="false" outlineLevel="0" collapsed="false">
      <c r="A54" s="37"/>
      <c r="B54" s="21" t="s">
        <v>146</v>
      </c>
      <c r="C54" s="33"/>
      <c r="D54" s="33"/>
      <c r="E54" s="34"/>
      <c r="F54" s="34"/>
      <c r="G54" s="34"/>
      <c r="H54" s="34"/>
      <c r="I54" s="34" t="n">
        <v>8</v>
      </c>
      <c r="J54" s="31"/>
      <c r="K54" s="31"/>
    </row>
    <row r="55" customFormat="false" ht="25.5" hidden="false" customHeight="false" outlineLevel="0" collapsed="false">
      <c r="A55" s="32" t="s">
        <v>95</v>
      </c>
      <c r="B55" s="21" t="s">
        <v>55</v>
      </c>
      <c r="C55" s="33" t="n">
        <v>8</v>
      </c>
      <c r="D55" s="33"/>
      <c r="E55" s="34" t="n">
        <v>8</v>
      </c>
      <c r="F55" s="34" t="n">
        <v>8</v>
      </c>
      <c r="G55" s="34" t="n">
        <v>8</v>
      </c>
      <c r="H55" s="34" t="n">
        <v>8</v>
      </c>
      <c r="I55" s="34" t="n">
        <v>8</v>
      </c>
      <c r="J55" s="31" t="s">
        <v>144</v>
      </c>
      <c r="K55" s="31" t="s">
        <v>145</v>
      </c>
    </row>
    <row r="56" customFormat="false" ht="15" hidden="false" customHeight="false" outlineLevel="0" collapsed="false">
      <c r="A56" s="32"/>
      <c r="B56" s="21" t="s">
        <v>146</v>
      </c>
      <c r="C56" s="33"/>
      <c r="D56" s="33"/>
      <c r="E56" s="34"/>
      <c r="F56" s="34"/>
      <c r="G56" s="34"/>
      <c r="H56" s="34"/>
      <c r="I56" s="34"/>
      <c r="J56" s="31"/>
      <c r="K56" s="31"/>
    </row>
    <row r="57" customFormat="false" ht="15" hidden="false" customHeight="false" outlineLevel="0" collapsed="false">
      <c r="A57" s="32" t="s">
        <v>85</v>
      </c>
      <c r="B57" s="21" t="s">
        <v>33</v>
      </c>
      <c r="C57" s="33"/>
      <c r="D57" s="33" t="n">
        <v>8</v>
      </c>
      <c r="E57" s="34"/>
      <c r="F57" s="34" t="n">
        <v>4</v>
      </c>
      <c r="G57" s="34" t="n">
        <v>6</v>
      </c>
      <c r="H57" s="34" t="n">
        <v>12</v>
      </c>
      <c r="I57" s="34" t="n">
        <v>4</v>
      </c>
      <c r="J57" s="31" t="s">
        <v>144</v>
      </c>
      <c r="K57" s="31" t="s">
        <v>145</v>
      </c>
    </row>
    <row r="58" customFormat="false" ht="15" hidden="false" customHeight="false" outlineLevel="0" collapsed="false">
      <c r="A58" s="32"/>
      <c r="B58" s="21" t="s">
        <v>146</v>
      </c>
      <c r="C58" s="33"/>
      <c r="D58" s="33"/>
      <c r="E58" s="34" t="n">
        <v>8</v>
      </c>
      <c r="F58" s="34"/>
      <c r="G58" s="34"/>
      <c r="H58" s="34"/>
      <c r="I58" s="34" t="n">
        <v>4</v>
      </c>
      <c r="J58" s="31"/>
      <c r="K58" s="31"/>
    </row>
    <row r="59" customFormat="false" ht="25.5" hidden="false" customHeight="false" outlineLevel="0" collapsed="false">
      <c r="A59" s="38" t="s">
        <v>82</v>
      </c>
      <c r="B59" s="39" t="s">
        <v>55</v>
      </c>
      <c r="C59" s="33" t="n">
        <v>4</v>
      </c>
      <c r="D59" s="33" t="n">
        <v>4</v>
      </c>
      <c r="E59" s="34"/>
      <c r="F59" s="34"/>
      <c r="G59" s="34"/>
      <c r="H59" s="34"/>
      <c r="I59" s="34"/>
      <c r="J59" s="31" t="s">
        <v>144</v>
      </c>
      <c r="K59" s="31" t="s">
        <v>145</v>
      </c>
    </row>
    <row r="60" customFormat="false" ht="15" hidden="false" customHeight="false" outlineLevel="0" collapsed="false">
      <c r="A60" s="38"/>
      <c r="B60" s="21" t="s">
        <v>146</v>
      </c>
      <c r="C60" s="33"/>
      <c r="D60" s="33"/>
      <c r="E60" s="34" t="n">
        <v>8</v>
      </c>
      <c r="F60" s="34" t="n">
        <v>8</v>
      </c>
      <c r="G60" s="34" t="n">
        <v>8</v>
      </c>
      <c r="H60" s="34" t="n">
        <v>8</v>
      </c>
      <c r="I60" s="34" t="n">
        <v>8</v>
      </c>
      <c r="J60" s="31"/>
      <c r="K60" s="31"/>
    </row>
    <row r="61" customFormat="false" ht="15" hidden="false" customHeight="false" outlineLevel="0" collapsed="false">
      <c r="A61" s="38" t="s">
        <v>81</v>
      </c>
      <c r="B61" s="39" t="s">
        <v>34</v>
      </c>
      <c r="C61" s="33" t="n">
        <v>8</v>
      </c>
      <c r="D61" s="33" t="n">
        <v>8</v>
      </c>
      <c r="E61" s="34" t="n">
        <v>8</v>
      </c>
      <c r="F61" s="34" t="n">
        <v>8</v>
      </c>
      <c r="G61" s="34" t="n">
        <v>8</v>
      </c>
      <c r="H61" s="34" t="n">
        <v>8</v>
      </c>
      <c r="I61" s="34" t="n">
        <v>8</v>
      </c>
      <c r="J61" s="31" t="s">
        <v>144</v>
      </c>
      <c r="K61" s="31" t="s">
        <v>149</v>
      </c>
    </row>
    <row r="62" customFormat="false" ht="15" hidden="false" customHeight="false" outlineLevel="0" collapsed="false">
      <c r="A62" s="38"/>
      <c r="B62" s="21" t="s">
        <v>146</v>
      </c>
      <c r="C62" s="33"/>
      <c r="D62" s="33"/>
      <c r="E62" s="34"/>
      <c r="F62" s="34"/>
      <c r="G62" s="34"/>
      <c r="H62" s="34"/>
      <c r="I62" s="34"/>
      <c r="J62" s="31"/>
      <c r="K62" s="31"/>
    </row>
    <row r="63" customFormat="false" ht="15" hidden="false" customHeight="false" outlineLevel="0" collapsed="false">
      <c r="A63" s="32" t="s">
        <v>100</v>
      </c>
      <c r="B63" s="21" t="s">
        <v>33</v>
      </c>
      <c r="C63" s="33" t="n">
        <v>0</v>
      </c>
      <c r="D63" s="33" t="n">
        <v>0</v>
      </c>
      <c r="E63" s="34" t="n">
        <v>8</v>
      </c>
      <c r="F63" s="34" t="n">
        <v>8</v>
      </c>
      <c r="G63" s="34"/>
      <c r="H63" s="34"/>
      <c r="I63" s="34" t="n">
        <v>8</v>
      </c>
      <c r="J63" s="31" t="s">
        <v>144</v>
      </c>
      <c r="K63" s="31" t="s">
        <v>145</v>
      </c>
    </row>
    <row r="64" customFormat="false" ht="15" hidden="false" customHeight="false" outlineLevel="0" collapsed="false">
      <c r="A64" s="32"/>
      <c r="B64" s="21" t="s">
        <v>146</v>
      </c>
      <c r="C64" s="33"/>
      <c r="D64" s="33"/>
      <c r="E64" s="34"/>
      <c r="F64" s="34"/>
      <c r="G64" s="34" t="n">
        <v>8</v>
      </c>
      <c r="H64" s="34" t="n">
        <v>8</v>
      </c>
      <c r="I64" s="34" t="n">
        <v>5</v>
      </c>
      <c r="J64" s="31"/>
      <c r="K64" s="31"/>
    </row>
    <row r="65" customFormat="false" ht="15" hidden="false" customHeight="false" outlineLevel="0" collapsed="false">
      <c r="A65" s="32" t="s">
        <v>104</v>
      </c>
      <c r="B65" s="21" t="s">
        <v>34</v>
      </c>
      <c r="C65" s="33"/>
      <c r="D65" s="33"/>
      <c r="E65" s="34" t="n">
        <v>8</v>
      </c>
      <c r="F65" s="34" t="n">
        <v>8</v>
      </c>
      <c r="G65" s="34" t="n">
        <v>8</v>
      </c>
      <c r="H65" s="34" t="n">
        <v>8</v>
      </c>
      <c r="I65" s="34" t="n">
        <v>8</v>
      </c>
      <c r="J65" s="31" t="s">
        <v>144</v>
      </c>
      <c r="K65" s="31" t="s">
        <v>145</v>
      </c>
    </row>
    <row r="66" customFormat="false" ht="15" hidden="false" customHeight="false" outlineLevel="0" collapsed="false">
      <c r="A66" s="32"/>
      <c r="B66" s="21" t="s">
        <v>146</v>
      </c>
      <c r="C66" s="33"/>
      <c r="D66" s="33"/>
      <c r="E66" s="34"/>
      <c r="F66" s="34"/>
      <c r="G66" s="34"/>
      <c r="H66" s="34"/>
      <c r="I66" s="34"/>
      <c r="J66" s="31"/>
      <c r="K66" s="31"/>
    </row>
    <row r="67" customFormat="false" ht="15" hidden="false" customHeight="false" outlineLevel="0" collapsed="false">
      <c r="A67" s="35" t="s">
        <v>107</v>
      </c>
      <c r="B67" s="36" t="s">
        <v>44</v>
      </c>
      <c r="C67" s="33"/>
      <c r="D67" s="33"/>
      <c r="E67" s="34" t="n">
        <v>4</v>
      </c>
      <c r="F67" s="34" t="n">
        <v>5</v>
      </c>
      <c r="G67" s="34" t="n">
        <v>9</v>
      </c>
      <c r="H67" s="34" t="n">
        <v>12</v>
      </c>
      <c r="I67" s="34" t="n">
        <v>7</v>
      </c>
      <c r="J67" s="31" t="s">
        <v>144</v>
      </c>
      <c r="K67" s="31" t="s">
        <v>145</v>
      </c>
    </row>
    <row r="68" customFormat="false" ht="15" hidden="false" customHeight="false" outlineLevel="0" collapsed="false">
      <c r="A68" s="35"/>
      <c r="B68" s="21" t="s">
        <v>146</v>
      </c>
      <c r="C68" s="33"/>
      <c r="D68" s="33"/>
      <c r="E68" s="34"/>
      <c r="F68" s="34"/>
      <c r="G68" s="34"/>
      <c r="H68" s="34"/>
      <c r="I68" s="34"/>
      <c r="J68" s="31"/>
      <c r="K68" s="31"/>
    </row>
    <row r="69" customFormat="false" ht="15" hidden="false" customHeight="false" outlineLevel="0" collapsed="false">
      <c r="A69" s="32" t="s">
        <v>109</v>
      </c>
      <c r="B69" s="21" t="s">
        <v>44</v>
      </c>
      <c r="C69" s="33"/>
      <c r="D69" s="33"/>
      <c r="E69" s="34" t="n">
        <v>4</v>
      </c>
      <c r="F69" s="34" t="n">
        <v>4</v>
      </c>
      <c r="G69" s="34" t="n">
        <v>8</v>
      </c>
      <c r="H69" s="34" t="n">
        <v>8</v>
      </c>
      <c r="I69" s="34"/>
      <c r="J69" s="31" t="s">
        <v>144</v>
      </c>
      <c r="K69" s="31" t="s">
        <v>145</v>
      </c>
    </row>
    <row r="70" customFormat="false" ht="15" hidden="false" customHeight="false" outlineLevel="0" collapsed="false">
      <c r="A70" s="32"/>
      <c r="B70" s="21" t="s">
        <v>146</v>
      </c>
      <c r="C70" s="33"/>
      <c r="D70" s="33"/>
      <c r="E70" s="34" t="n">
        <v>4</v>
      </c>
      <c r="F70" s="34" t="n">
        <v>4</v>
      </c>
      <c r="G70" s="34"/>
      <c r="H70" s="34"/>
      <c r="I70" s="34" t="n">
        <v>8</v>
      </c>
      <c r="J70" s="31"/>
      <c r="K70" s="31"/>
    </row>
    <row r="71" customFormat="false" ht="15" hidden="false" customHeight="false" outlineLevel="0" collapsed="false">
      <c r="A71" s="37" t="s">
        <v>111</v>
      </c>
      <c r="B71" s="19" t="s">
        <v>33</v>
      </c>
      <c r="C71" s="33"/>
      <c r="D71" s="33"/>
      <c r="E71" s="34"/>
      <c r="F71" s="34"/>
      <c r="G71" s="34"/>
      <c r="H71" s="34"/>
      <c r="I71" s="34"/>
      <c r="J71" s="31" t="s">
        <v>144</v>
      </c>
      <c r="K71" s="31" t="s">
        <v>145</v>
      </c>
    </row>
    <row r="72" customFormat="false" ht="15" hidden="false" customHeight="false" outlineLevel="0" collapsed="false">
      <c r="A72" s="37"/>
      <c r="B72" s="21" t="s">
        <v>146</v>
      </c>
      <c r="C72" s="33"/>
      <c r="D72" s="33"/>
      <c r="E72" s="34" t="n">
        <v>8</v>
      </c>
      <c r="F72" s="34" t="n">
        <v>8</v>
      </c>
      <c r="G72" s="34" t="n">
        <v>8</v>
      </c>
      <c r="H72" s="34" t="n">
        <v>8</v>
      </c>
      <c r="I72" s="34" t="n">
        <v>8</v>
      </c>
      <c r="J72" s="31"/>
      <c r="K72" s="31"/>
    </row>
    <row r="73" customFormat="false" ht="15" hidden="false" customHeight="false" outlineLevel="0" collapsed="false">
      <c r="A73" s="37" t="s">
        <v>113</v>
      </c>
      <c r="B73" s="19" t="s">
        <v>52</v>
      </c>
      <c r="C73" s="33" t="n">
        <v>4</v>
      </c>
      <c r="D73" s="33" t="n">
        <v>4</v>
      </c>
      <c r="E73" s="34" t="n">
        <v>8</v>
      </c>
      <c r="F73" s="34" t="n">
        <v>8</v>
      </c>
      <c r="G73" s="34" t="n">
        <v>8</v>
      </c>
      <c r="H73" s="34" t="n">
        <v>8</v>
      </c>
      <c r="I73" s="34"/>
      <c r="J73" s="31" t="s">
        <v>144</v>
      </c>
      <c r="K73" s="31" t="s">
        <v>145</v>
      </c>
    </row>
    <row r="74" customFormat="false" ht="15" hidden="false" customHeight="false" outlineLevel="0" collapsed="false">
      <c r="A74" s="37"/>
      <c r="B74" s="21" t="s">
        <v>146</v>
      </c>
      <c r="C74" s="33"/>
      <c r="D74" s="33"/>
      <c r="E74" s="34"/>
      <c r="F74" s="34"/>
      <c r="G74" s="34"/>
      <c r="H74" s="34"/>
      <c r="I74" s="34" t="n">
        <v>8</v>
      </c>
      <c r="J74" s="31"/>
      <c r="K74" s="31"/>
    </row>
    <row r="75" customFormat="false" ht="25.5" hidden="false" customHeight="false" outlineLevel="0" collapsed="false">
      <c r="A75" s="32" t="s">
        <v>115</v>
      </c>
      <c r="B75" s="21" t="s">
        <v>55</v>
      </c>
      <c r="C75" s="33" t="n">
        <v>8</v>
      </c>
      <c r="D75" s="33"/>
      <c r="E75" s="34" t="n">
        <v>8</v>
      </c>
      <c r="F75" s="34" t="n">
        <v>8</v>
      </c>
      <c r="G75" s="34" t="n">
        <v>8</v>
      </c>
      <c r="H75" s="34" t="n">
        <v>8</v>
      </c>
      <c r="I75" s="34" t="n">
        <v>8</v>
      </c>
      <c r="J75" s="31" t="s">
        <v>144</v>
      </c>
      <c r="K75" s="31" t="s">
        <v>145</v>
      </c>
    </row>
    <row r="76" customFormat="false" ht="15" hidden="false" customHeight="false" outlineLevel="0" collapsed="false">
      <c r="A76" s="32"/>
      <c r="B76" s="21" t="s">
        <v>146</v>
      </c>
      <c r="C76" s="33"/>
      <c r="D76" s="33"/>
      <c r="E76" s="34"/>
      <c r="F76" s="34"/>
      <c r="G76" s="34"/>
      <c r="H76" s="34"/>
      <c r="I76" s="34"/>
      <c r="J76" s="31"/>
      <c r="K76" s="31"/>
    </row>
    <row r="77" customFormat="false" ht="15" hidden="false" customHeight="false" outlineLevel="0" collapsed="false">
      <c r="A77" s="32" t="s">
        <v>105</v>
      </c>
      <c r="B77" s="21" t="s">
        <v>33</v>
      </c>
      <c r="C77" s="33"/>
      <c r="D77" s="33" t="n">
        <v>8</v>
      </c>
      <c r="E77" s="34"/>
      <c r="F77" s="34" t="n">
        <v>4</v>
      </c>
      <c r="G77" s="34" t="n">
        <v>6</v>
      </c>
      <c r="H77" s="34" t="n">
        <v>12</v>
      </c>
      <c r="I77" s="34" t="n">
        <v>4</v>
      </c>
      <c r="J77" s="31" t="s">
        <v>144</v>
      </c>
      <c r="K77" s="31" t="s">
        <v>145</v>
      </c>
    </row>
    <row r="78" customFormat="false" ht="15" hidden="false" customHeight="false" outlineLevel="0" collapsed="false">
      <c r="A78" s="32"/>
      <c r="B78" s="21" t="s">
        <v>146</v>
      </c>
      <c r="C78" s="33"/>
      <c r="D78" s="33"/>
      <c r="E78" s="34" t="n">
        <v>8</v>
      </c>
      <c r="F78" s="34"/>
      <c r="G78" s="34"/>
      <c r="H78" s="34"/>
      <c r="I78" s="34" t="n">
        <v>4</v>
      </c>
      <c r="J78" s="31"/>
      <c r="K78" s="31"/>
    </row>
    <row r="79" customFormat="false" ht="25.5" hidden="false" customHeight="false" outlineLevel="0" collapsed="false">
      <c r="A79" s="38" t="s">
        <v>102</v>
      </c>
      <c r="B79" s="39" t="s">
        <v>55</v>
      </c>
      <c r="C79" s="33" t="n">
        <v>4</v>
      </c>
      <c r="D79" s="33" t="n">
        <v>4</v>
      </c>
      <c r="E79" s="34"/>
      <c r="F79" s="34"/>
      <c r="G79" s="34"/>
      <c r="H79" s="34"/>
      <c r="I79" s="34"/>
      <c r="J79" s="31" t="s">
        <v>144</v>
      </c>
      <c r="K79" s="31" t="s">
        <v>145</v>
      </c>
    </row>
    <row r="80" customFormat="false" ht="15" hidden="false" customHeight="false" outlineLevel="0" collapsed="false">
      <c r="A80" s="38"/>
      <c r="B80" s="21" t="s">
        <v>146</v>
      </c>
      <c r="C80" s="33"/>
      <c r="D80" s="33"/>
      <c r="E80" s="34" t="n">
        <v>8</v>
      </c>
      <c r="F80" s="34" t="n">
        <v>8</v>
      </c>
      <c r="G80" s="34" t="n">
        <v>8</v>
      </c>
      <c r="H80" s="34" t="n">
        <v>8</v>
      </c>
      <c r="I80" s="34" t="n">
        <v>8</v>
      </c>
      <c r="J80" s="31"/>
      <c r="K80" s="31"/>
    </row>
    <row r="81" customFormat="false" ht="15" hidden="false" customHeight="false" outlineLevel="0" collapsed="false">
      <c r="A81" s="38" t="s">
        <v>101</v>
      </c>
      <c r="B81" s="39" t="s">
        <v>34</v>
      </c>
      <c r="C81" s="33" t="n">
        <v>8</v>
      </c>
      <c r="D81" s="33" t="n">
        <v>8</v>
      </c>
      <c r="E81" s="34" t="n">
        <v>8</v>
      </c>
      <c r="F81" s="34" t="n">
        <v>8</v>
      </c>
      <c r="G81" s="34" t="n">
        <v>8</v>
      </c>
      <c r="H81" s="34" t="n">
        <v>8</v>
      </c>
      <c r="I81" s="34" t="n">
        <v>8</v>
      </c>
      <c r="J81" s="31" t="s">
        <v>144</v>
      </c>
      <c r="K81" s="31" t="s">
        <v>149</v>
      </c>
    </row>
    <row r="82" customFormat="false" ht="15" hidden="false" customHeight="false" outlineLevel="0" collapsed="false">
      <c r="A82" s="38"/>
      <c r="B82" s="21" t="s">
        <v>146</v>
      </c>
      <c r="C82" s="33"/>
      <c r="D82" s="33"/>
      <c r="E82" s="34"/>
      <c r="F82" s="34"/>
      <c r="G82" s="34"/>
      <c r="H82" s="34"/>
      <c r="I82" s="34"/>
      <c r="J82" s="31"/>
      <c r="K82" s="31"/>
    </row>
    <row r="83" customFormat="false" ht="15" hidden="false" customHeight="false" outlineLevel="0" collapsed="false">
      <c r="A83" s="32" t="s">
        <v>120</v>
      </c>
      <c r="B83" s="21" t="s">
        <v>33</v>
      </c>
      <c r="C83" s="33" t="n">
        <v>0</v>
      </c>
      <c r="D83" s="33" t="n">
        <v>0</v>
      </c>
      <c r="E83" s="34" t="n">
        <v>8</v>
      </c>
      <c r="F83" s="34" t="n">
        <v>8</v>
      </c>
      <c r="G83" s="34"/>
      <c r="H83" s="34"/>
      <c r="I83" s="34" t="n">
        <v>7</v>
      </c>
      <c r="J83" s="31" t="s">
        <v>144</v>
      </c>
      <c r="K83" s="31" t="s">
        <v>145</v>
      </c>
    </row>
    <row r="84" customFormat="false" ht="15" hidden="false" customHeight="false" outlineLevel="0" collapsed="false">
      <c r="A84" s="32"/>
      <c r="B84" s="21" t="s">
        <v>146</v>
      </c>
      <c r="C84" s="33"/>
      <c r="D84" s="33"/>
      <c r="E84" s="34"/>
      <c r="F84" s="34"/>
      <c r="G84" s="34" t="n">
        <v>8</v>
      </c>
      <c r="H84" s="34" t="n">
        <v>8</v>
      </c>
      <c r="I84" s="34" t="n">
        <v>5</v>
      </c>
      <c r="J84" s="31"/>
      <c r="K84" s="31"/>
    </row>
    <row r="85" customFormat="false" ht="15" hidden="false" customHeight="false" outlineLevel="0" collapsed="false">
      <c r="A85" s="32" t="s">
        <v>124</v>
      </c>
      <c r="B85" s="21" t="s">
        <v>34</v>
      </c>
      <c r="C85" s="33"/>
      <c r="D85" s="33"/>
      <c r="E85" s="34" t="n">
        <v>8</v>
      </c>
      <c r="F85" s="34" t="n">
        <v>8</v>
      </c>
      <c r="G85" s="34" t="n">
        <v>8</v>
      </c>
      <c r="H85" s="34" t="n">
        <v>8</v>
      </c>
      <c r="I85" s="34" t="n">
        <v>8</v>
      </c>
      <c r="J85" s="31" t="s">
        <v>144</v>
      </c>
      <c r="K85" s="31" t="s">
        <v>145</v>
      </c>
    </row>
    <row r="86" customFormat="false" ht="15" hidden="false" customHeight="false" outlineLevel="0" collapsed="false">
      <c r="A86" s="32"/>
      <c r="B86" s="21" t="s">
        <v>146</v>
      </c>
      <c r="C86" s="33"/>
      <c r="D86" s="33"/>
      <c r="E86" s="34"/>
      <c r="F86" s="34"/>
      <c r="G86" s="34"/>
      <c r="H86" s="34"/>
      <c r="I86" s="34"/>
      <c r="J86" s="31"/>
      <c r="K86" s="31"/>
    </row>
    <row r="87" customFormat="false" ht="15" hidden="false" customHeight="false" outlineLevel="0" collapsed="false">
      <c r="A87" s="35" t="s">
        <v>127</v>
      </c>
      <c r="B87" s="36" t="s">
        <v>44</v>
      </c>
      <c r="C87" s="33"/>
      <c r="D87" s="33"/>
      <c r="E87" s="34" t="n">
        <v>4</v>
      </c>
      <c r="F87" s="34" t="n">
        <v>5</v>
      </c>
      <c r="G87" s="34" t="n">
        <v>9</v>
      </c>
      <c r="H87" s="34" t="n">
        <v>12</v>
      </c>
      <c r="I87" s="34" t="n">
        <v>7</v>
      </c>
      <c r="J87" s="31" t="s">
        <v>144</v>
      </c>
      <c r="K87" s="31" t="s">
        <v>145</v>
      </c>
    </row>
    <row r="88" customFormat="false" ht="15" hidden="false" customHeight="false" outlineLevel="0" collapsed="false">
      <c r="A88" s="35"/>
      <c r="B88" s="21" t="s">
        <v>146</v>
      </c>
      <c r="C88" s="33"/>
      <c r="D88" s="33"/>
      <c r="E88" s="34"/>
      <c r="F88" s="34"/>
      <c r="G88" s="34"/>
      <c r="H88" s="34"/>
      <c r="I88" s="34"/>
      <c r="J88" s="31"/>
      <c r="K88" s="31"/>
    </row>
    <row r="89" customFormat="false" ht="15" hidden="false" customHeight="false" outlineLevel="0" collapsed="false">
      <c r="A89" s="32" t="s">
        <v>129</v>
      </c>
      <c r="B89" s="21" t="s">
        <v>44</v>
      </c>
      <c r="C89" s="33"/>
      <c r="D89" s="33"/>
      <c r="E89" s="34" t="n">
        <v>4</v>
      </c>
      <c r="F89" s="34" t="n">
        <v>4</v>
      </c>
      <c r="G89" s="34" t="n">
        <v>8</v>
      </c>
      <c r="H89" s="34" t="n">
        <v>8</v>
      </c>
      <c r="I89" s="34"/>
      <c r="J89" s="31" t="s">
        <v>144</v>
      </c>
      <c r="K89" s="31" t="s">
        <v>145</v>
      </c>
    </row>
    <row r="90" customFormat="false" ht="15" hidden="false" customHeight="false" outlineLevel="0" collapsed="false">
      <c r="A90" s="32"/>
      <c r="B90" s="21" t="s">
        <v>146</v>
      </c>
      <c r="C90" s="33"/>
      <c r="D90" s="33"/>
      <c r="E90" s="34" t="n">
        <v>4</v>
      </c>
      <c r="F90" s="34" t="n">
        <v>4</v>
      </c>
      <c r="G90" s="34"/>
      <c r="H90" s="34"/>
      <c r="I90" s="34" t="n">
        <v>8</v>
      </c>
      <c r="J90" s="31"/>
      <c r="K90" s="31"/>
    </row>
    <row r="91" customFormat="false" ht="15" hidden="false" customHeight="false" outlineLevel="0" collapsed="false">
      <c r="A91" s="37" t="s">
        <v>131</v>
      </c>
      <c r="B91" s="19" t="s">
        <v>33</v>
      </c>
      <c r="C91" s="33"/>
      <c r="D91" s="33"/>
      <c r="E91" s="34"/>
      <c r="F91" s="34"/>
      <c r="G91" s="34"/>
      <c r="H91" s="34"/>
      <c r="I91" s="34"/>
      <c r="J91" s="31" t="s">
        <v>144</v>
      </c>
      <c r="K91" s="31" t="s">
        <v>145</v>
      </c>
    </row>
    <row r="92" customFormat="false" ht="15" hidden="false" customHeight="false" outlineLevel="0" collapsed="false">
      <c r="A92" s="37"/>
      <c r="B92" s="21" t="s">
        <v>146</v>
      </c>
      <c r="C92" s="33"/>
      <c r="D92" s="33"/>
      <c r="E92" s="34" t="n">
        <v>8</v>
      </c>
      <c r="F92" s="34" t="n">
        <v>8</v>
      </c>
      <c r="G92" s="34" t="n">
        <v>8</v>
      </c>
      <c r="H92" s="34" t="n">
        <v>8</v>
      </c>
      <c r="I92" s="34" t="n">
        <v>8</v>
      </c>
      <c r="J92" s="31"/>
      <c r="K92" s="31"/>
    </row>
    <row r="93" customFormat="false" ht="15" hidden="false" customHeight="false" outlineLevel="0" collapsed="false">
      <c r="A93" s="37" t="s">
        <v>133</v>
      </c>
      <c r="B93" s="19" t="s">
        <v>52</v>
      </c>
      <c r="C93" s="33" t="n">
        <v>4</v>
      </c>
      <c r="D93" s="33" t="n">
        <v>4</v>
      </c>
      <c r="E93" s="34" t="n">
        <v>8</v>
      </c>
      <c r="F93" s="34" t="n">
        <v>8</v>
      </c>
      <c r="G93" s="34" t="n">
        <v>8</v>
      </c>
      <c r="H93" s="34" t="n">
        <v>8</v>
      </c>
      <c r="I93" s="34"/>
      <c r="J93" s="31" t="s">
        <v>144</v>
      </c>
      <c r="K93" s="31" t="s">
        <v>145</v>
      </c>
    </row>
    <row r="94" customFormat="false" ht="15" hidden="false" customHeight="false" outlineLevel="0" collapsed="false">
      <c r="A94" s="37"/>
      <c r="B94" s="21" t="s">
        <v>146</v>
      </c>
      <c r="C94" s="33"/>
      <c r="D94" s="33"/>
      <c r="E94" s="34"/>
      <c r="F94" s="34"/>
      <c r="G94" s="34"/>
      <c r="H94" s="34"/>
      <c r="I94" s="34" t="n">
        <v>8</v>
      </c>
      <c r="J94" s="31"/>
      <c r="K94" s="31"/>
    </row>
    <row r="95" customFormat="false" ht="25.5" hidden="false" customHeight="false" outlineLevel="0" collapsed="false">
      <c r="A95" s="32" t="s">
        <v>135</v>
      </c>
      <c r="B95" s="21" t="s">
        <v>55</v>
      </c>
      <c r="C95" s="33" t="n">
        <v>8</v>
      </c>
      <c r="D95" s="33"/>
      <c r="E95" s="34" t="n">
        <v>8</v>
      </c>
      <c r="F95" s="34" t="n">
        <v>8</v>
      </c>
      <c r="G95" s="34" t="n">
        <v>8</v>
      </c>
      <c r="H95" s="34" t="n">
        <v>8</v>
      </c>
      <c r="I95" s="34" t="n">
        <v>8</v>
      </c>
      <c r="J95" s="31" t="s">
        <v>144</v>
      </c>
      <c r="K95" s="31" t="s">
        <v>145</v>
      </c>
    </row>
    <row r="96" customFormat="false" ht="15" hidden="false" customHeight="false" outlineLevel="0" collapsed="false">
      <c r="A96" s="32"/>
      <c r="B96" s="21" t="s">
        <v>146</v>
      </c>
      <c r="C96" s="33"/>
      <c r="D96" s="33"/>
      <c r="E96" s="34"/>
      <c r="F96" s="34"/>
      <c r="G96" s="34"/>
      <c r="H96" s="34"/>
      <c r="I96" s="34"/>
      <c r="J96" s="31"/>
      <c r="K96" s="31"/>
    </row>
    <row r="97" customFormat="false" ht="15" hidden="false" customHeight="false" outlineLevel="0" collapsed="false">
      <c r="A97" s="32" t="s">
        <v>125</v>
      </c>
      <c r="B97" s="21" t="s">
        <v>33</v>
      </c>
      <c r="C97" s="33"/>
      <c r="D97" s="33" t="n">
        <v>8</v>
      </c>
      <c r="E97" s="34"/>
      <c r="F97" s="34" t="n">
        <v>4</v>
      </c>
      <c r="G97" s="34" t="n">
        <v>6</v>
      </c>
      <c r="H97" s="34" t="n">
        <v>12</v>
      </c>
      <c r="I97" s="34" t="n">
        <v>4</v>
      </c>
      <c r="J97" s="31" t="s">
        <v>144</v>
      </c>
      <c r="K97" s="31" t="s">
        <v>145</v>
      </c>
    </row>
    <row r="98" customFormat="false" ht="15" hidden="false" customHeight="false" outlineLevel="0" collapsed="false">
      <c r="A98" s="32"/>
      <c r="B98" s="21" t="s">
        <v>146</v>
      </c>
      <c r="C98" s="33"/>
      <c r="D98" s="33"/>
      <c r="E98" s="34" t="n">
        <v>8</v>
      </c>
      <c r="F98" s="34"/>
      <c r="G98" s="34"/>
      <c r="H98" s="34"/>
      <c r="I98" s="34" t="n">
        <v>4</v>
      </c>
      <c r="J98" s="31"/>
      <c r="K98" s="31"/>
    </row>
    <row r="99" customFormat="false" ht="25.5" hidden="false" customHeight="false" outlineLevel="0" collapsed="false">
      <c r="A99" s="38" t="s">
        <v>122</v>
      </c>
      <c r="B99" s="39" t="s">
        <v>55</v>
      </c>
      <c r="C99" s="33" t="n">
        <v>4</v>
      </c>
      <c r="D99" s="33" t="n">
        <v>4</v>
      </c>
      <c r="E99" s="34"/>
      <c r="F99" s="34"/>
      <c r="G99" s="34"/>
      <c r="H99" s="34"/>
      <c r="I99" s="34"/>
      <c r="J99" s="31" t="s">
        <v>144</v>
      </c>
      <c r="K99" s="31" t="s">
        <v>145</v>
      </c>
    </row>
    <row r="100" customFormat="false" ht="15" hidden="false" customHeight="false" outlineLevel="0" collapsed="false">
      <c r="A100" s="38"/>
      <c r="B100" s="21" t="s">
        <v>146</v>
      </c>
      <c r="C100" s="33"/>
      <c r="D100" s="33"/>
      <c r="E100" s="34" t="n">
        <v>8</v>
      </c>
      <c r="F100" s="34" t="n">
        <v>8</v>
      </c>
      <c r="G100" s="34" t="n">
        <v>8</v>
      </c>
      <c r="H100" s="34" t="n">
        <v>8</v>
      </c>
      <c r="I100" s="34" t="n">
        <v>8</v>
      </c>
      <c r="J100" s="31"/>
      <c r="K100" s="31"/>
    </row>
    <row r="101" customFormat="false" ht="15" hidden="false" customHeight="false" outlineLevel="0" collapsed="false">
      <c r="A101" s="38" t="s">
        <v>121</v>
      </c>
      <c r="B101" s="39" t="s">
        <v>34</v>
      </c>
      <c r="C101" s="33" t="n">
        <v>8</v>
      </c>
      <c r="D101" s="33" t="n">
        <v>8</v>
      </c>
      <c r="E101" s="34" t="n">
        <v>8</v>
      </c>
      <c r="F101" s="34" t="n">
        <v>8</v>
      </c>
      <c r="G101" s="34" t="n">
        <v>8</v>
      </c>
      <c r="H101" s="34" t="n">
        <v>8</v>
      </c>
      <c r="I101" s="34" t="n">
        <v>8</v>
      </c>
      <c r="J101" s="31" t="s">
        <v>144</v>
      </c>
      <c r="K101" s="31" t="s">
        <v>149</v>
      </c>
    </row>
    <row r="102" customFormat="false" ht="15" hidden="false" customHeight="false" outlineLevel="0" collapsed="false">
      <c r="A102" s="38"/>
      <c r="B102" s="21" t="s">
        <v>146</v>
      </c>
      <c r="C102" s="33"/>
      <c r="D102" s="33"/>
      <c r="E102" s="34"/>
      <c r="F102" s="34"/>
      <c r="G102" s="34"/>
      <c r="H102" s="34"/>
      <c r="I102" s="34"/>
      <c r="J102" s="31"/>
      <c r="K102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Satish Gutta</dc:creator>
  <dc:description/>
  <dc:language>en-IN</dc:language>
  <cp:lastModifiedBy/>
  <dcterms:modified xsi:type="dcterms:W3CDTF">2020-07-09T10:48:05Z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